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665" windowHeight="11700" activeTab="0"/>
  </bookViews>
  <sheets>
    <sheet name="Sheet1" sheetId="1" r:id="rId1"/>
    <sheet name="Одинаково аннотированные гены" sheetId="2" r:id="rId2"/>
    <sheet name="Одинаковые стоп-кодоны" sheetId="3" r:id="rId3"/>
    <sheet name="Гены, аннотированные RAST" sheetId="4" r:id="rId4"/>
  </sheets>
  <definedNames/>
  <calcPr fullCalcOnLoad="1"/>
</workbook>
</file>

<file path=xl/sharedStrings.xml><?xml version="1.0" encoding="utf-8"?>
<sst xmlns="http://schemas.openxmlformats.org/spreadsheetml/2006/main" count="16959" uniqueCount="4729">
  <si>
    <t>location</t>
  </si>
  <si>
    <t>start</t>
  </si>
  <si>
    <t>stop</t>
  </si>
  <si>
    <t>strand</t>
  </si>
  <si>
    <t>function</t>
  </si>
  <si>
    <t>gi|218764930|gb|CP001140.1|_129_251</t>
  </si>
  <si>
    <t>+</t>
  </si>
  <si>
    <t>Glutamine synthetase type I (EC 6.3.1.2)</t>
  </si>
  <si>
    <t>gi|218764930|gb|CP001140.1|_1393_248</t>
  </si>
  <si>
    <t>-</t>
  </si>
  <si>
    <t>Geranylgeranyl/isoprenyl reductase</t>
  </si>
  <si>
    <t>gi|218764930|gb|CP001140.1|_1761_1393</t>
  </si>
  <si>
    <t>S-adenosylmethionine decarboxylase proenzyme (EC 4.1.1.50), prokaryotic class 1B</t>
  </si>
  <si>
    <t>gi|218764930|gb|CP001140.1|_2243_2470</t>
  </si>
  <si>
    <t>hypothetical protein</t>
  </si>
  <si>
    <t>gi|218764930|gb|CP001140.1|_3470_2457</t>
  </si>
  <si>
    <t>gi|218764930|gb|CP001140.1|_4876_3470</t>
  </si>
  <si>
    <t>Iron-sulfur cluster assembly protein SufB</t>
  </si>
  <si>
    <t>gi|218764930|gb|CP001140.1|_5617_4883</t>
  </si>
  <si>
    <t>Iron-sulfur cluster assembly ATPase protein SufC</t>
  </si>
  <si>
    <t>gi|218764930|gb|CP001140.1|_5782_6753</t>
  </si>
  <si>
    <t>Carbamate kinase (EC 2.7.2.2)</t>
  </si>
  <si>
    <t>gi|218764930|gb|CP001140.1|_6913_7767</t>
  </si>
  <si>
    <t>Permease of the drug/metabolite transporter (DMT) superfamily</t>
  </si>
  <si>
    <t>gi|218764930|gb|CP001140.1|_7864_9258</t>
  </si>
  <si>
    <t>S-adenosylhomocysteine deaminase (EC 3.5.4.28); Methylthioadenosine deaminase</t>
  </si>
  <si>
    <t>gi|218764930|gb|CP001140.1|_9570_9280</t>
  </si>
  <si>
    <t>gi|218764930|gb|CP001140.1|_11063_9687</t>
  </si>
  <si>
    <t>Phosphomannomutase (EC 5.4.2.8) / Phosphoglucosamine mutase (EC 5.4.2.10)</t>
  </si>
  <si>
    <t>gi|218764930|gb|CP001140.1|_11422_11060</t>
  </si>
  <si>
    <t>gi|218764930|gb|CP001140.1|_11520_11834</t>
  </si>
  <si>
    <t>gi|218764930|gb|CP001140.1|_13031_11871</t>
  </si>
  <si>
    <t>GTP-binding protein RBG1/RBG2</t>
  </si>
  <si>
    <t>gi|218764930|gb|CP001140.1|_13764_12997</t>
  </si>
  <si>
    <t>Ribonuclease HII (EC 3.1.26.4)</t>
  </si>
  <si>
    <t>gi|218764930|gb|CP001140.1|_14128_14526</t>
  </si>
  <si>
    <t>gi|218764930|gb|CP001140.1|_15011_14532</t>
  </si>
  <si>
    <t>gi|218764930|gb|CP001140.1|_15957_15112</t>
  </si>
  <si>
    <t>gi|218764930|gb|CP001140.1|_16878_18230</t>
  </si>
  <si>
    <t>Tbp-interacting protein tip49</t>
  </si>
  <si>
    <t>gi|218764930|gb|CP001140.1|_18256_19398</t>
  </si>
  <si>
    <t>L-tyrosine decarboxylase (EC 4.1.1.25)</t>
  </si>
  <si>
    <t>gi|218764930|gb|CP001140.1|_19401_20288</t>
  </si>
  <si>
    <t>serine/threonine protein kinase</t>
  </si>
  <si>
    <t>gi|218764930|gb|CP001140.1|_20514_22481</t>
  </si>
  <si>
    <t>gi|218764930|gb|CP001140.1|_23748_22483</t>
  </si>
  <si>
    <t>Archaeal S-adenosylmethionine synthetase (EC 2.5.1.6)</t>
  </si>
  <si>
    <t>gi|218764930|gb|CP001140.1|_25947_23980</t>
  </si>
  <si>
    <t>COG1293, Predicted RNA-binding protein homologous to eukaryotic snRNP</t>
  </si>
  <si>
    <t>gi|218764930|gb|CP001140.1|_26008_26292</t>
  </si>
  <si>
    <t>gi|218764930|gb|CP001140.1|_26289_26921</t>
  </si>
  <si>
    <t>gi|218764930|gb|CP001140.1|_27022_26938</t>
  </si>
  <si>
    <t>tRNA-Tyr-GTA</t>
  </si>
  <si>
    <t>gi|218764930|gb|CP001140.1|_27083_27712</t>
  </si>
  <si>
    <t>Uncharacterized protein MJ0175</t>
  </si>
  <si>
    <t>gi|218764930|gb|CP001140.1|_27831_28286</t>
  </si>
  <si>
    <t>gi|218764930|gb|CP001140.1|_29616_28297</t>
  </si>
  <si>
    <t>Uncharacterized protein MJ1487</t>
  </si>
  <si>
    <t>gi|218764930|gb|CP001140.1|_29730_30011</t>
  </si>
  <si>
    <t>Conserved protein</t>
  </si>
  <si>
    <t>gi|218764930|gb|CP001140.1|_30675_30001</t>
  </si>
  <si>
    <t>gi|218764930|gb|CP001140.1|_30922_31356</t>
  </si>
  <si>
    <t>gi|218764930|gb|CP001140.1|_31372_32094</t>
  </si>
  <si>
    <t>Putative deoxyribonuclease similar to YcfH, type 3</t>
  </si>
  <si>
    <t>gi|218764930|gb|CP001140.1|_32359_32087</t>
  </si>
  <si>
    <t>gi|218764930|gb|CP001140.1|_33129_32416</t>
  </si>
  <si>
    <t>gi|218764930|gb|CP001140.1|_33453_33761</t>
  </si>
  <si>
    <t>gi|218764930|gb|CP001140.1|_34820_33741</t>
  </si>
  <si>
    <t>TsaC protein (YrdC-Sua5 domains) required for threonylcarbamoyladenosine t(6)A37 modification in tRNA</t>
  </si>
  <si>
    <t>gi|218764930|gb|CP001140.1|_34905_35699</t>
  </si>
  <si>
    <t>Circadian clock protein KaiC @ intein-containing</t>
  </si>
  <si>
    <t>gi|218764930|gb|CP001140.1|_38140_35696</t>
  </si>
  <si>
    <t>Predicted P-loop ATPase fused to an acetyltransferase COG1444</t>
  </si>
  <si>
    <t>gi|218764930|gb|CP001140.1|_40442_38202</t>
  </si>
  <si>
    <t>Cell division protein FtsH (EC 3.4.24.-)</t>
  </si>
  <si>
    <t>gi|218764930|gb|CP001140.1|_40502_41284</t>
  </si>
  <si>
    <t>Circadian clock protein KaiC</t>
  </si>
  <si>
    <t>gi|218764930|gb|CP001140.1|_41716_41381</t>
  </si>
  <si>
    <t>gi|218764930|gb|CP001140.1|_42362_42949</t>
  </si>
  <si>
    <t>UbiX family decarboxylase associated with menaquinone via futalosine</t>
  </si>
  <si>
    <t>gi|218764930|gb|CP001140.1|_43182_43051</t>
  </si>
  <si>
    <t>gi|218764930|gb|CP001140.1|_43478_43341</t>
  </si>
  <si>
    <t>gi|218764930|gb|CP001140.1|_44003_43707</t>
  </si>
  <si>
    <t>tRNA-intron endonuclease (EC 3.1.27.9)</t>
  </si>
  <si>
    <t>gi|218764930|gb|CP001140.1|_44923_44255</t>
  </si>
  <si>
    <t>gi|218764930|gb|CP001140.1|_45058_46692</t>
  </si>
  <si>
    <t>Uncharacterized protein MJ1620</t>
  </si>
  <si>
    <t>gi|218764930|gb|CP001140.1|_47041_46667</t>
  </si>
  <si>
    <t>gi|218764930|gb|CP001140.1|_47432_47055</t>
  </si>
  <si>
    <t>gi|218764930|gb|CP001140.1|_49240_47489</t>
  </si>
  <si>
    <t>Glycyl-tRNA synthetase (EC 6.1.1.14)</t>
  </si>
  <si>
    <t>gi|218764930|gb|CP001140.1|_49310_50176</t>
  </si>
  <si>
    <t>Agmatinase (EC 3.5.3.11)</t>
  </si>
  <si>
    <t>gi|218764930|gb|CP001140.1|_50574_50425</t>
  </si>
  <si>
    <t>DNA-directed RNA polymerase subunit P (EC 2.7.7.6)</t>
  </si>
  <si>
    <t>gi|218764930|gb|CP001140.1|_50672_50989</t>
  </si>
  <si>
    <t>Translation initiation factor SUI1-related protein</t>
  </si>
  <si>
    <t>gi|218764930|gb|CP001140.1|_52056_51112</t>
  </si>
  <si>
    <t>Transcription initiation factor B</t>
  </si>
  <si>
    <t>gi|218764930|gb|CP001140.1|_52324_52240</t>
  </si>
  <si>
    <t>tRNA-Leu-TAG</t>
  </si>
  <si>
    <t>gi|218764930|gb|CP001140.1|_52735_52626</t>
  </si>
  <si>
    <t>tRNA-Ser-CGA</t>
  </si>
  <si>
    <t>gi|218764930|gb|CP001140.1|_54489_52897</t>
  </si>
  <si>
    <t>CTP synthase (EC 6.3.4.2)</t>
  </si>
  <si>
    <t>gi|218764930|gb|CP001140.1|_54553_55101</t>
  </si>
  <si>
    <t>Xanthine-guanine phosphoribosyltransferase (EC 2.4.2.22)</t>
  </si>
  <si>
    <t>gi|218764930|gb|CP001140.1|_55852_55133</t>
  </si>
  <si>
    <t>Ser-tRNA(Ala) deacylase; Gly-tRNA(Ala) deacylase</t>
  </si>
  <si>
    <t>gi|218764930|gb|CP001140.1|_55988_55900</t>
  </si>
  <si>
    <t>tRNA-Gln-TTG</t>
  </si>
  <si>
    <t>gi|218764930|gb|CP001140.1|_56309_56184</t>
  </si>
  <si>
    <t>gi|218764930|gb|CP001140.1|_56606_57166</t>
  </si>
  <si>
    <t>gi|218764930|gb|CP001140.1|_57263_57144</t>
  </si>
  <si>
    <t>gi|218764930|gb|CP001140.1|_58074_57466</t>
  </si>
  <si>
    <t>Phosphate transport system regulatory protein PhoU</t>
  </si>
  <si>
    <t>gi|218764930|gb|CP001140.1|_58827_58075</t>
  </si>
  <si>
    <t>Phosphate transport ATP-binding protein PstB (TC 3.A.1.7.1)</t>
  </si>
  <si>
    <t>gi|218764930|gb|CP001140.1|_59675_58827</t>
  </si>
  <si>
    <t>Phosphate transport system permease protein PstA (TC 3.A.1.7.1)</t>
  </si>
  <si>
    <t>gi|218764930|gb|CP001140.1|_60270_59668</t>
  </si>
  <si>
    <t>Phosphate transport system permease protein PstC (TC 3.A.1.7.1)</t>
  </si>
  <si>
    <t>gi|218764930|gb|CP001140.1|_60338_60460</t>
  </si>
  <si>
    <t>gi|218764930|gb|CP001140.1|_61693_60569</t>
  </si>
  <si>
    <t>Phosphate ABC transporter, periplasmic phosphate-binding protein PstS (TC 3.A.1.7.1)</t>
  </si>
  <si>
    <t>gi|218764930|gb|CP001140.1|_61825_62841</t>
  </si>
  <si>
    <t>phosphate regulatory protein homolog</t>
  </si>
  <si>
    <t>gi|218764930|gb|CP001140.1|_64917_62821</t>
  </si>
  <si>
    <t>Ferrous iron transport protein B</t>
  </si>
  <si>
    <t>gi|218764930|gb|CP001140.1|_65140_64904</t>
  </si>
  <si>
    <t>gi|218764930|gb|CP001140.1|_65595_65356</t>
  </si>
  <si>
    <t>gi|218764930|gb|CP001140.1|_65573_66220</t>
  </si>
  <si>
    <t>gi|218764930|gb|CP001140.1|_66238_66966</t>
  </si>
  <si>
    <t>Metal transporter, ZIP family</t>
  </si>
  <si>
    <t>gi|218764930|gb|CP001140.1|_67240_66968</t>
  </si>
  <si>
    <t>gi|218764930|gb|CP001140.1|_68023_67247</t>
  </si>
  <si>
    <t>Lipoate-protein ligase A</t>
  </si>
  <si>
    <t>gi|218764930|gb|CP001140.1|_68092_69015</t>
  </si>
  <si>
    <t>Biotin synthase-related protein, radical SAM superfamily</t>
  </si>
  <si>
    <t>gi|218764930|gb|CP001140.1|_69114_69869</t>
  </si>
  <si>
    <t>gi|218764930|gb|CP001140.1|_70349_70504</t>
  </si>
  <si>
    <t>gi|218764930|gb|CP001140.1|_70588_71253</t>
  </si>
  <si>
    <t>gi|218764930|gb|CP001140.1|_71271_72440</t>
  </si>
  <si>
    <t>gi|218764930|gb|CP001140.1|_72430_73113</t>
  </si>
  <si>
    <t>gi|218764930|gb|CP001140.1|_73110_75182</t>
  </si>
  <si>
    <t>gi|218764930|gb|CP001140.1|_75299_75430</t>
  </si>
  <si>
    <t>gi|218764930|gb|CP001140.1|_76609_76493</t>
  </si>
  <si>
    <t>gi|218764930|gb|CP001140.1|_77262_77534</t>
  </si>
  <si>
    <t>gi|218764930|gb|CP001140.1|_77550_78581</t>
  </si>
  <si>
    <t>gi|218764930|gb|CP001140.1|_78972_79127</t>
  </si>
  <si>
    <t>gi|218764930|gb|CP001140.1|_79249_79124</t>
  </si>
  <si>
    <t>gi|218764930|gb|CP001140.1|_79733_79341</t>
  </si>
  <si>
    <t>gi|218764930|gb|CP001140.1|_80121_79735</t>
  </si>
  <si>
    <t>gi|218764930|gb|CP001140.1|_81812_80358</t>
  </si>
  <si>
    <t>gi|218764930|gb|CP001140.1|_82005_82124</t>
  </si>
  <si>
    <t>gi|218764930|gb|CP001140.1|_82478_82323</t>
  </si>
  <si>
    <t>gi|218764930|gb|CP001140.1|_82613_82726</t>
  </si>
  <si>
    <t>gi|218764930|gb|CP001140.1|_83186_82905</t>
  </si>
  <si>
    <t>Small nuclear ribonucleoprotein F</t>
  </si>
  <si>
    <t>gi|218764930|gb|CP001140.1|_83875_83276</t>
  </si>
  <si>
    <t>Methyltransferase type 11</t>
  </si>
  <si>
    <t>gi|218764930|gb|CP001140.1|_84231_83989</t>
  </si>
  <si>
    <t>gi|218764930|gb|CP001140.1|_84250_85101</t>
  </si>
  <si>
    <t>glycosyl transferase, conjectural</t>
  </si>
  <si>
    <t>gi|218764930|gb|CP001140.1|_85223_85570</t>
  </si>
  <si>
    <t>conserved protein</t>
  </si>
  <si>
    <t>gi|218764930|gb|CP001140.1|_85999_86823</t>
  </si>
  <si>
    <t>hydrogenase, subunit gamma related protein</t>
  </si>
  <si>
    <t>gi|218764930|gb|CP001140.1|_86830_88251</t>
  </si>
  <si>
    <t>Glutamate synthase [NADPH] small chain (EC 1.4.1.13)</t>
  </si>
  <si>
    <t>gi|218764930|gb|CP001140.1|_88734_88243</t>
  </si>
  <si>
    <t>Inosine/xanthosine triphosphatase (EC 3.6.1.-)</t>
  </si>
  <si>
    <t>gi|218764930|gb|CP001140.1|_89335_89069</t>
  </si>
  <si>
    <t>Indolepyruvate oxidoreductase subunit IorB (EC 1.2.7.8)</t>
  </si>
  <si>
    <t>gi|218764930|gb|CP001140.1|_89680_89339</t>
  </si>
  <si>
    <t>gi|218764930|gb|CP001140.1|_90114_89677</t>
  </si>
  <si>
    <t>Protein of unknown function DUF91</t>
  </si>
  <si>
    <t>gi|218764930|gb|CP001140.1|_90292_90999</t>
  </si>
  <si>
    <t>gi|218764930|gb|CP001140.1|_91016_92104</t>
  </si>
  <si>
    <t>mRNA 3-end processing exonuclease</t>
  </si>
  <si>
    <t>gi|218764930|gb|CP001140.1|_92104_93243</t>
  </si>
  <si>
    <t>Glycosyltransferase (EC 2.4.1.-)</t>
  </si>
  <si>
    <t>gi|218764930|gb|CP001140.1|_94037_93342</t>
  </si>
  <si>
    <t>Transmembrane component YkoC of energizing module of thiamin-regulated ECF transporter for HydroxyMethylPyrimidine</t>
  </si>
  <si>
    <t>gi|218764930|gb|CP001140.1|_95422_94037</t>
  </si>
  <si>
    <t>Duplicated ATPase component BL0693 of energizing module of predicted ECF transporter</t>
  </si>
  <si>
    <t>gi|218764930|gb|CP001140.1|_96782_95535</t>
  </si>
  <si>
    <t>Mannose-1-phosphate guanylyltransferase (EC 2.7.7.13 ) / Phosphomannomutase (EC 5.4.2.8)</t>
  </si>
  <si>
    <t>gi|218764930|gb|CP001140.1|_97902_96775</t>
  </si>
  <si>
    <t>gi|218764930|gb|CP001140.1|_98069_98662</t>
  </si>
  <si>
    <t>Phospholipase D/Transphosphatidylase</t>
  </si>
  <si>
    <t>gi|218764930|gb|CP001140.1|_98956_100248</t>
  </si>
  <si>
    <t>Arsenic efflux pump protein</t>
  </si>
  <si>
    <t>gi|218764930|gb|CP001140.1|_101496_100294</t>
  </si>
  <si>
    <t>gi|218764930|gb|CP001140.1|_102217_101576</t>
  </si>
  <si>
    <t>First ORF in transposon ISC1913</t>
  </si>
  <si>
    <t>gi|218764930|gb|CP001140.1|_102847_102257</t>
  </si>
  <si>
    <t>gi|218764930|gb|CP001140.1|_103212_104285</t>
  </si>
  <si>
    <t>Ornithine carbamoyltransferase (EC 2.1.3.3)</t>
  </si>
  <si>
    <t>gi|218764930|gb|CP001140.1|_104867_104688</t>
  </si>
  <si>
    <t>gi|218764930|gb|CP001140.1|_104954_106354</t>
  </si>
  <si>
    <t>gi|218764930|gb|CP001140.1|_106787_106368</t>
  </si>
  <si>
    <t>gi|218764930|gb|CP001140.1|_106798_107163</t>
  </si>
  <si>
    <t>gi|218764930|gb|CP001140.1|_107239_108870</t>
  </si>
  <si>
    <t>gi|218764930|gb|CP001140.1|_110371_109085</t>
  </si>
  <si>
    <t>Hydroxymethylpyrimidine phosphate synthase ThiC (EC 4.1.99.17)</t>
  </si>
  <si>
    <t>gi|218764930|gb|CP001140.1|_110834_110379</t>
  </si>
  <si>
    <t>Ferredoxin 3 fused to uncharacterized domain</t>
  </si>
  <si>
    <t>gi|218764930|gb|CP001140.1|_111196_112542</t>
  </si>
  <si>
    <t>4-aminobutyrate aminotransferase</t>
  </si>
  <si>
    <t>gi|218764930|gb|CP001140.1|_114028_112553</t>
  </si>
  <si>
    <t>histone acetyltransferase, ELP3 family</t>
  </si>
  <si>
    <t>gi|218764930|gb|CP001140.1|_114109_115311</t>
  </si>
  <si>
    <t>gi|218764930|gb|CP001140.1|_116477_115308</t>
  </si>
  <si>
    <t>Alcohol dehydrogenase (EC 1.1.1.1)</t>
  </si>
  <si>
    <t>gi|218764930|gb|CP001140.1|_117624_116515</t>
  </si>
  <si>
    <t>zeste-white 4 related membrane protein</t>
  </si>
  <si>
    <t>gi|218764930|gb|CP001140.1|_118676_117738</t>
  </si>
  <si>
    <t>gi|218764930|gb|CP001140.1|_119317_118895</t>
  </si>
  <si>
    <t>gi|218764930|gb|CP001140.1|_120351_119401</t>
  </si>
  <si>
    <t>Mevalonate kinase (EC 2.7.1.36)</t>
  </si>
  <si>
    <t>gi|218764930|gb|CP001140.1|_120429_121274</t>
  </si>
  <si>
    <t>Cytosolic Fe-S cluster assembling factor NBP35</t>
  </si>
  <si>
    <t>gi|218764930|gb|CP001140.1|_121529_121386</t>
  </si>
  <si>
    <t>gi|218764930|gb|CP001140.1|_121706_122392</t>
  </si>
  <si>
    <t>gi|218764930|gb|CP001140.1|_122955_122419</t>
  </si>
  <si>
    <t>gi|218764930|gb|CP001140.1|_125475_123019</t>
  </si>
  <si>
    <t>Oligosaccharyl transferase, STT3 subunit</t>
  </si>
  <si>
    <t>gi|218764930|gb|CP001140.1|_126497_125553</t>
  </si>
  <si>
    <t>gi|218764930|gb|CP001140.1|_126566_127621</t>
  </si>
  <si>
    <t>gi|218764930|gb|CP001140.1|_128017_127748</t>
  </si>
  <si>
    <t>gi|218764930|gb|CP001140.1|_128115_128477</t>
  </si>
  <si>
    <t>UPF0148 protein SSO0781</t>
  </si>
  <si>
    <t>gi|218764930|gb|CP001140.1|_129104_128484</t>
  </si>
  <si>
    <t>Thymidylate kinase (EC 2.7.4.9)</t>
  </si>
  <si>
    <t>gi|218764930|gb|CP001140.1|_129480_129094</t>
  </si>
  <si>
    <t>Aconitate hydratase X, predicted</t>
  </si>
  <si>
    <t>gi|218764930|gb|CP001140.1|_130657_129488</t>
  </si>
  <si>
    <t>Uncharacterized protein MJ1313</t>
  </si>
  <si>
    <t>gi|218764930|gb|CP001140.1|_131937_130657</t>
  </si>
  <si>
    <t>UbiD family decarboxylase, MJ1133 type</t>
  </si>
  <si>
    <t>gi|218764930|gb|CP001140.1|_133134_131941</t>
  </si>
  <si>
    <t>gi|218764930|gb|CP001140.1|_133831_133187</t>
  </si>
  <si>
    <t>gi|218764930|gb|CP001140.1|_133882_134502</t>
  </si>
  <si>
    <t>DNA repair and recombination protein RadB</t>
  </si>
  <si>
    <t>gi|218764930|gb|CP001140.1|_134493_135005</t>
  </si>
  <si>
    <t>Phosphatidate cytidylyltransferase (EC 2.7.7.41)</t>
  </si>
  <si>
    <t>gi|218764930|gb|CP001140.1|_136232_135009</t>
  </si>
  <si>
    <t>gi|218764930|gb|CP001140.1|_136956_136225</t>
  </si>
  <si>
    <t>gi|218764930|gb|CP001140.1|_139652_136992</t>
  </si>
  <si>
    <t>FIG003033: Helicase domain protein</t>
  </si>
  <si>
    <t>gi|218764930|gb|CP001140.1|_141081_139687</t>
  </si>
  <si>
    <t>glycosyl transferase, group 2 family protein</t>
  </si>
  <si>
    <t>gi|218764930|gb|CP001140.1|_141156_141806</t>
  </si>
  <si>
    <t>Zn-dependent hydrolases of the metallo-beta-lactamase superfamily</t>
  </si>
  <si>
    <t>gi|218764930|gb|CP001140.1|_141820_142047</t>
  </si>
  <si>
    <t>gi|218764930|gb|CP001140.1|_142059_142343</t>
  </si>
  <si>
    <t>gi|218764930|gb|CP001140.1|_142745_142921</t>
  </si>
  <si>
    <t>gi|218764930|gb|CP001140.1|_144455_144087</t>
  </si>
  <si>
    <t>gi|218764930|gb|CP001140.1|_144911_146440</t>
  </si>
  <si>
    <t>AMP phosphohydrolase</t>
  </si>
  <si>
    <t>gi|218764930|gb|CP001140.1|_146530_147900</t>
  </si>
  <si>
    <t>Digeranylgeranylglycerophospholipid reductase</t>
  </si>
  <si>
    <t>gi|218764930|gb|CP001140.1|_147894_148439</t>
  </si>
  <si>
    <t>gi|218764930|gb|CP001140.1|_149392_148436</t>
  </si>
  <si>
    <t>gi|218764930|gb|CP001140.1|_149492_150298</t>
  </si>
  <si>
    <t>gi|218764930|gb|CP001140.1|_152030_150330</t>
  </si>
  <si>
    <t>Flagella-related protein FlaI</t>
  </si>
  <si>
    <t>gi|218764930|gb|CP001140.1|_152511_153938</t>
  </si>
  <si>
    <t>gi|218764930|gb|CP001140.1|_153947_154702</t>
  </si>
  <si>
    <t>gi|218764930|gb|CP001140.1|_154852_155616</t>
  </si>
  <si>
    <t>gi|218764930|gb|CP001140.1|_155621_158239</t>
  </si>
  <si>
    <t>gi|218764930|gb|CP001140.1|_158236_159339</t>
  </si>
  <si>
    <t>gi|218764930|gb|CP001140.1|_159342_159731</t>
  </si>
  <si>
    <t>gi|218764930|gb|CP001140.1|_159731_161023</t>
  </si>
  <si>
    <t>gi|218764930|gb|CP001140.1|_161788_161372</t>
  </si>
  <si>
    <t>gi|218764930|gb|CP001140.1|_163275_161800</t>
  </si>
  <si>
    <t>gi|218764930|gb|CP001140.1|_164266_163280</t>
  </si>
  <si>
    <t>gi|218764930|gb|CP001140.1|_165261_164269</t>
  </si>
  <si>
    <t>gi|218764930|gb|CP001140.1|_165776_165267</t>
  </si>
  <si>
    <t>gi|218764930|gb|CP001140.1|_166057_165983</t>
  </si>
  <si>
    <t>tRNA-Arg-CCG</t>
  </si>
  <si>
    <t>gi|218764930|gb|CP001140.1|_166550_166131</t>
  </si>
  <si>
    <t>gi|218764930|gb|CP001140.1|_166931_166560</t>
  </si>
  <si>
    <t>gi|218764930|gb|CP001140.1|_167304_166942</t>
  </si>
  <si>
    <t>gi|218764930|gb|CP001140.1|_167455_168333</t>
  </si>
  <si>
    <t>gi|218764930|gb|CP001140.1|_168368_169531</t>
  </si>
  <si>
    <t>gi|218764930|gb|CP001140.1|_170121_170306</t>
  </si>
  <si>
    <t>gi|218764930|gb|CP001140.1|_170548_171759</t>
  </si>
  <si>
    <t>Dihydroorotate dehydrogenase, catalytic subunit (EC 1.3.3.1)</t>
  </si>
  <si>
    <t>gi|218764930|gb|CP001140.1|_171922_173160</t>
  </si>
  <si>
    <t>Phosphoglycerate kinase (EC 2.7.2.3)</t>
  </si>
  <si>
    <t>gi|218764930|gb|CP001140.1|_173163_174215</t>
  </si>
  <si>
    <t>NAD(P)-dependent glyceraldehyde 3-phosphate dehydrogenase archaeal (EC 1.2.1.59)</t>
  </si>
  <si>
    <t>gi|218764930|gb|CP001140.1|_174229_174645</t>
  </si>
  <si>
    <t>Related to UspA stress proteins</t>
  </si>
  <si>
    <t>gi|218764930|gb|CP001140.1|_176164_174632</t>
  </si>
  <si>
    <t>Glycogen phosphorylase (EC 2.4.1.1)</t>
  </si>
  <si>
    <t>gi|218764930|gb|CP001140.1|_176255_177892</t>
  </si>
  <si>
    <t>Aminopeptidase, family M28, containing PA domain</t>
  </si>
  <si>
    <t>gi|218764930|gb|CP001140.1|_177898_179571</t>
  </si>
  <si>
    <t>Phenylalanyl-tRNA synthetase beta chain (EC 6.1.1.20)</t>
  </si>
  <si>
    <t>gi|218764930|gb|CP001140.1|_180789_179629</t>
  </si>
  <si>
    <t>Na+/H+ antiporter</t>
  </si>
  <si>
    <t>gi|218764930|gb|CP001140.1|_181817_180861</t>
  </si>
  <si>
    <t>gi|218764930|gb|CP001140.1|_182327_181995</t>
  </si>
  <si>
    <t>gi|218764930|gb|CP001140.1|_182445_182314</t>
  </si>
  <si>
    <t>gi|218764930|gb|CP001140.1|_182834_182463</t>
  </si>
  <si>
    <t>Methylated-DNA--protein-cysteine methyltransferase (EC 2.1.1.63)</t>
  </si>
  <si>
    <t>gi|218764930|gb|CP001140.1|_183135_184313</t>
  </si>
  <si>
    <t>L-carnitine dehydratase/bile acid-inducible protein F</t>
  </si>
  <si>
    <t>gi|218764930|gb|CP001140.1|_184323_185831</t>
  </si>
  <si>
    <t>Gamma-glutamyltranspeptidase (EC 2.3.2.2)</t>
  </si>
  <si>
    <t>gi|218764930|gb|CP001140.1|_186773_185841</t>
  </si>
  <si>
    <t>beta-ribofuranosylaminobenzene 5'-phosphate synthase</t>
  </si>
  <si>
    <t>gi|218764930|gb|CP001140.1|_187381_186758</t>
  </si>
  <si>
    <t>gi|218764930|gb|CP001140.1|_188570_187368</t>
  </si>
  <si>
    <t>gi|218764930|gb|CP001140.1|_190053_188653</t>
  </si>
  <si>
    <t>Multi antimicrobial extrusion protein (Na(+)/drug antiporter), MATE family of MDR efflux pumps</t>
  </si>
  <si>
    <t>gi|218764930|gb|CP001140.1|_190809_190081</t>
  </si>
  <si>
    <t>gi|218764930|gb|CP001140.1|_191310_190816</t>
  </si>
  <si>
    <t>Molybdenum cofactor biosynthesis protein MoaB</t>
  </si>
  <si>
    <t>gi|218764930|gb|CP001140.1|_191722_192516</t>
  </si>
  <si>
    <t>gi|218764930|gb|CP001140.1|_192660_193295</t>
  </si>
  <si>
    <t>Mobile element protein</t>
  </si>
  <si>
    <t>gi|218764930|gb|CP001140.1|_193288_193644</t>
  </si>
  <si>
    <t>Probable transposase</t>
  </si>
  <si>
    <t>gi|218764930|gb|CP001140.1|_194455_193697</t>
  </si>
  <si>
    <t>gi|218764930|gb|CP001140.1|_194578_196047</t>
  </si>
  <si>
    <t>Sarcosine oxidase alpha subunit (EC 1.5.3.1)</t>
  </si>
  <si>
    <t>gi|218764930|gb|CP001140.1|_196044_196526</t>
  </si>
  <si>
    <t>putative polyferredoxin</t>
  </si>
  <si>
    <t>gi|218764930|gb|CP001140.1|_196532_196810</t>
  </si>
  <si>
    <t>gi|218764930|gb|CP001140.1|_196807_197937</t>
  </si>
  <si>
    <t>Sarcosine oxidase beta subunit (EC 1.5.3.1)</t>
  </si>
  <si>
    <t>gi|218764930|gb|CP001140.1|_198421_197945</t>
  </si>
  <si>
    <t>Molybdenum cofactor biosynthesis protein MoaE</t>
  </si>
  <si>
    <t>gi|218764930|gb|CP001140.1|_198659_198423</t>
  </si>
  <si>
    <t>Molybdenum cofactor biosynthesis protein MoaD</t>
  </si>
  <si>
    <t>gi|218764930|gb|CP001140.1|_199102_198662</t>
  </si>
  <si>
    <t>Molybdenum cofactor biosynthesis protein MoaC</t>
  </si>
  <si>
    <t>gi|218764930|gb|CP001140.1|_200022_199108</t>
  </si>
  <si>
    <t>Molybdenum cofactor biosynthesis protein MoaA</t>
  </si>
  <si>
    <t>gi|218764930|gb|CP001140.1|_201134_200025</t>
  </si>
  <si>
    <t>Ferric iron ABC transporter, ATP-binding protein</t>
  </si>
  <si>
    <t>gi|218764930|gb|CP001140.1|_201903_201127</t>
  </si>
  <si>
    <t>Molybdenum transport system permease protein ModB (TC 3.A.1.8.1)</t>
  </si>
  <si>
    <t>gi|218764930|gb|CP001140.1|_202772_201900</t>
  </si>
  <si>
    <t>Molybdenum ABC transporter, periplasmic molybdenum-binding protein ModA (TC 3.A.1.8.1)</t>
  </si>
  <si>
    <t>gi|218764930|gb|CP001140.1|_203777_202779</t>
  </si>
  <si>
    <t>Molybdopterin biosynthesis protein MoeA</t>
  </si>
  <si>
    <t>gi|218764930|gb|CP001140.1|_203947_204822</t>
  </si>
  <si>
    <t>Uncharacterized protein MJ0202</t>
  </si>
  <si>
    <t>gi|218764930|gb|CP001140.1|_204945_205058</t>
  </si>
  <si>
    <t>gi|218764930|gb|CP001140.1|_205508_205068</t>
  </si>
  <si>
    <t>gi|218764930|gb|CP001140.1|_206021_205551</t>
  </si>
  <si>
    <t>gi|218764930|gb|CP001140.1|_206702_206097</t>
  </si>
  <si>
    <t>6-phospho-3-hexuloisomerase</t>
  </si>
  <si>
    <t>gi|218764930|gb|CP001140.1|_207202_207897</t>
  </si>
  <si>
    <t>Radical SAM domain protein</t>
  </si>
  <si>
    <t>gi|218764930|gb|CP001140.1|_207903_208445</t>
  </si>
  <si>
    <t>Zn finger containing protein [Methanopyrus kandeleri]; COG1779: C4-type Zn finger</t>
  </si>
  <si>
    <t>gi|218764930|gb|CP001140.1|_209545_208442</t>
  </si>
  <si>
    <t>Aminopeptidase (EC 3.4.11.-)</t>
  </si>
  <si>
    <t>gi|218764930|gb|CP001140.1|_209604_210089</t>
  </si>
  <si>
    <t>Ferritin-like protein 2</t>
  </si>
  <si>
    <t>gi|218764930|gb|CP001140.1|_210147_211109</t>
  </si>
  <si>
    <t>Triphosphoribosyl-dephospho-CoA synthetase</t>
  </si>
  <si>
    <t>gi|218764930|gb|CP001140.1|_212034_211096</t>
  </si>
  <si>
    <t>Sulfite oxidase and related enzymes</t>
  </si>
  <si>
    <t>gi|218764930|gb|CP001140.1|_212097_212462</t>
  </si>
  <si>
    <t>gi|218764930|gb|CP001140.1|_213588_212524</t>
  </si>
  <si>
    <t>gi|218764930|gb|CP001140.1|_213697_215316</t>
  </si>
  <si>
    <t>Dipeptide-binding ABC transporter, periplasmic substrate-binding component (TC 3.A.1.5.2)</t>
  </si>
  <si>
    <t>gi|218764930|gb|CP001140.1|_215318_216346</t>
  </si>
  <si>
    <t>Putative glutathione transporter, permease component</t>
  </si>
  <si>
    <t>gi|218764930|gb|CP001140.1|_216343_217239</t>
  </si>
  <si>
    <t>Dipeptide transport system permease protein DppC (TC 3.A.1.5.2)</t>
  </si>
  <si>
    <t>gi|218764930|gb|CP001140.1|_217230_218195</t>
  </si>
  <si>
    <t>Oligopeptide transport ATP-binding protein OppD (TC 3.A.1.5.1)</t>
  </si>
  <si>
    <t>gi|218764930|gb|CP001140.1|_218182_218958</t>
  </si>
  <si>
    <t>Oligopeptide transport ATP-binding protein OppF (TC 3.A.1.5.1)</t>
  </si>
  <si>
    <t>gi|218764930|gb|CP001140.1|_219048_219164</t>
  </si>
  <si>
    <t>gi|218764930|gb|CP001140.1|_219628_221172</t>
  </si>
  <si>
    <t>Phenylalanyl-tRNA synthetase alpha chain (EC 6.1.1.20)</t>
  </si>
  <si>
    <t>gi|218764930|gb|CP001140.1|_221190_222122</t>
  </si>
  <si>
    <t>gi|218764930|gb|CP001140.1|_222301_222786</t>
  </si>
  <si>
    <t>Substrate-specific component QueT (COG4708) of predicted queuosine-regulated ECF transporter</t>
  </si>
  <si>
    <t>gi|218764930|gb|CP001140.1|_222783_223505</t>
  </si>
  <si>
    <t>ATPase component of general energizing module of ECF transporters</t>
  </si>
  <si>
    <t>gi|218764930|gb|CP001140.1|_223489_224064</t>
  </si>
  <si>
    <t>gi|218764930|gb|CP001140.1|_225966_224146</t>
  </si>
  <si>
    <t>Adenine deaminase (EC 3.5.4.2)</t>
  </si>
  <si>
    <t>gi|218764930|gb|CP001140.1|_226055_227455</t>
  </si>
  <si>
    <t>gi|218764930|gb|CP001140.1|_227747_227914</t>
  </si>
  <si>
    <t>conserved hypothetical protein</t>
  </si>
  <si>
    <t>gi|218764930|gb|CP001140.1|_229258_227993</t>
  </si>
  <si>
    <t>Cysteine desulfurase (EC 2.8.1.7)</t>
  </si>
  <si>
    <t>gi|218764930|gb|CP001140.1|_230760_229471</t>
  </si>
  <si>
    <t>gi|218764930|gb|CP001140.1|_231397_230753</t>
  </si>
  <si>
    <t>gi|218764930|gb|CP001140.1|_231588_231412</t>
  </si>
  <si>
    <t>gi|218764930|gb|CP001140.1|_231795_231589</t>
  </si>
  <si>
    <t>gi|218764930|gb|CP001140.1|_232142_231795</t>
  </si>
  <si>
    <t>gi|218764930|gb|CP001140.1|_232609_233130</t>
  </si>
  <si>
    <t>COG1720: Uncharacterized conserved protein</t>
  </si>
  <si>
    <t>gi|218764930|gb|CP001140.1|_233515_233141</t>
  </si>
  <si>
    <t>CBS domain protein</t>
  </si>
  <si>
    <t>gi|218764930|gb|CP001140.1|_233660_234922</t>
  </si>
  <si>
    <t>Beta-glucosidase (EC 3.2.1.21)</t>
  </si>
  <si>
    <t>gi|218764930|gb|CP001140.1|_235270_234929</t>
  </si>
  <si>
    <t>Carboxymuconolactone decarboxylase</t>
  </si>
  <si>
    <t>gi|218764930|gb|CP001140.1|_236143_235343</t>
  </si>
  <si>
    <t>ABC transporter, permease protein</t>
  </si>
  <si>
    <t>gi|218764930|gb|CP001140.1|_236952_236140</t>
  </si>
  <si>
    <t>ABC-type multidrug transport system, permease component</t>
  </si>
  <si>
    <t>gi|218764930|gb|CP001140.1|_237943_236936</t>
  </si>
  <si>
    <t>ABC transporter, ATP binding protein</t>
  </si>
  <si>
    <t>gi|218764930|gb|CP001140.1|_239574_238597</t>
  </si>
  <si>
    <t>Galactose-1-phosphate uridylyltransferase (EC 2.7.7.10)</t>
  </si>
  <si>
    <t>gi|218764930|gb|CP001140.1|_240903_239581</t>
  </si>
  <si>
    <t>Galactokinase (EC 2.7.1.6)</t>
  </si>
  <si>
    <t>gi|218764930|gb|CP001140.1|_240912_241907</t>
  </si>
  <si>
    <t>UDP-glucose 4-epimerase (EC 5.1.3.2)</t>
  </si>
  <si>
    <t>gi|218764930|gb|CP001140.1|_241959_242102</t>
  </si>
  <si>
    <t>gi|218764930|gb|CP001140.1|_243250_242108</t>
  </si>
  <si>
    <t>solute carrier family 41, member 1</t>
  </si>
  <si>
    <t>gi|218764930|gb|CP001140.1|_243335_244543</t>
  </si>
  <si>
    <t>Potassium channel protein</t>
  </si>
  <si>
    <t>gi|218764930|gb|CP001140.1|_244639_245091</t>
  </si>
  <si>
    <t>gi|218764930|gb|CP001140.1|_245403_245248</t>
  </si>
  <si>
    <t>gi|218764930|gb|CP001140.1|_245695_246150</t>
  </si>
  <si>
    <t>gi|218764930|gb|CP001140.1|_246850_246140</t>
  </si>
  <si>
    <t>gi|218764930|gb|CP001140.1|_247800_246847</t>
  </si>
  <si>
    <t>ABC transporter ATP-binding protein</t>
  </si>
  <si>
    <t>gi|218764930|gb|CP001140.1|_248284_247820</t>
  </si>
  <si>
    <t>Duplicated ATPase component CbrU of energizing module of predicted cobalamin ECF transporter</t>
  </si>
  <si>
    <t>gi|218764930|gb|CP001140.1|_248861_248277</t>
  </si>
  <si>
    <t>Substrate-specific component RibU of riboflavin ECF transporter</t>
  </si>
  <si>
    <t>gi|218764930|gb|CP001140.1|_248975_249496</t>
  </si>
  <si>
    <t>Nitroreductase family protein</t>
  </si>
  <si>
    <t>gi|218764930|gb|CP001140.1|_250836_249493</t>
  </si>
  <si>
    <t>FIG056164: rhomboid family serine protease</t>
  </si>
  <si>
    <t>gi|218764930|gb|CP001140.1|_251150_253213</t>
  </si>
  <si>
    <t>Neopullulanase (EC 3.2.1.135)</t>
  </si>
  <si>
    <t>gi|218764930|gb|CP001140.1|_254090_253224</t>
  </si>
  <si>
    <t>Cobalt-zinc-cadmium resistance protein</t>
  </si>
  <si>
    <t>gi|218764930|gb|CP001140.1|_254862_254278</t>
  </si>
  <si>
    <t>TATA-box binding protein</t>
  </si>
  <si>
    <t>gi|218764930|gb|CP001140.1|_256619_254940</t>
  </si>
  <si>
    <t>gi|218764930|gb|CP001140.1|_257148_256624</t>
  </si>
  <si>
    <t>gi|218764930|gb|CP001140.1|_257988_257221</t>
  </si>
  <si>
    <t>protein of unknown function, ATP binding</t>
  </si>
  <si>
    <t>gi|218764930|gb|CP001140.1|_259857_258025</t>
  </si>
  <si>
    <t>ATP-dependent DNA ligase (EC 6.5.1.1) LigC</t>
  </si>
  <si>
    <t>gi|218764930|gb|CP001140.1|_259991_261829</t>
  </si>
  <si>
    <t>putative ATP-dependent protease</t>
  </si>
  <si>
    <t>gi|218764930|gb|CP001140.1|_262457_261807</t>
  </si>
  <si>
    <t>Uracil-DNA glycosylase, family 4</t>
  </si>
  <si>
    <t>gi|218764930|gb|CP001140.1|_262530_263288</t>
  </si>
  <si>
    <t>Dolichol-phosphate mannosyltransferase (EC 2.4.1.83) homolog</t>
  </si>
  <si>
    <t>gi|218764930|gb|CP001140.1|_263300_263533</t>
  </si>
  <si>
    <t>gi|218764930|gb|CP001140.1|_263539_263832</t>
  </si>
  <si>
    <t>gi|218764930|gb|CP001140.1|_265088_263847</t>
  </si>
  <si>
    <t>UPF0252 protein AF_0384</t>
  </si>
  <si>
    <t>gi|218764930|gb|CP001140.1|_265087_265437</t>
  </si>
  <si>
    <t>gi|218764930|gb|CP001140.1|_265434_267566</t>
  </si>
  <si>
    <t>gi|218764930|gb|CP001140.1|_267624_268682</t>
  </si>
  <si>
    <t>Dipeptide transport system permease protein DppB (TC 3.A.1.5.2)</t>
  </si>
  <si>
    <t>gi|218764930|gb|CP001140.1|_268695_269792</t>
  </si>
  <si>
    <t>gi|218764930|gb|CP001140.1|_269789_270784</t>
  </si>
  <si>
    <t>Dipeptide transport ATP-binding protein DppD (TC 3.A.1.5.2)</t>
  </si>
  <si>
    <t>gi|218764930|gb|CP001140.1|_270792_271757</t>
  </si>
  <si>
    <t>Dipeptide transport ATP-binding protein DppF (TC 3.A.1.5.2)</t>
  </si>
  <si>
    <t>gi|218764930|gb|CP001140.1|_271856_271978</t>
  </si>
  <si>
    <t>gi|218764930|gb|CP001140.1|_272267_272121</t>
  </si>
  <si>
    <t>gi|218764930|gb|CP001140.1|_272348_273547</t>
  </si>
  <si>
    <t>sugar transport family protein</t>
  </si>
  <si>
    <t>gi|218764930|gb|CP001140.1|_273622_273885</t>
  </si>
  <si>
    <t>gi|218764930|gb|CP001140.1|_273887_274174</t>
  </si>
  <si>
    <t>gi|218764930|gb|CP001140.1|_275676_274306</t>
  </si>
  <si>
    <t>Dihydrolipoamide dehydrogenase of branched-chain alpha-keto acid dehydrogenase (EC 1.8.1.4)</t>
  </si>
  <si>
    <t>gi|218764930|gb|CP001140.1|_277238_275673</t>
  </si>
  <si>
    <t>Glycine dehydrogenase [decarboxylating] (glycine cleavage system P2 protein) (EC 1.4.4.2)</t>
  </si>
  <si>
    <t>gi|218764930|gb|CP001140.1|_278656_277238</t>
  </si>
  <si>
    <t>Glycine dehydrogenase [decarboxylating] (glycine cleavage system P1 protein) (EC 1.4.4.2)</t>
  </si>
  <si>
    <t>gi|218764930|gb|CP001140.1|_278756_279865</t>
  </si>
  <si>
    <t>Aminomethyltransferase (glycine cleavage system T protein) (EC 2.1.2.10)</t>
  </si>
  <si>
    <t>gi|218764930|gb|CP001140.1|_279917_281263</t>
  </si>
  <si>
    <t>Serine hydroxymethyltransferase (EC 2.1.2.1) / H4MPt-dependent SHMT</t>
  </si>
  <si>
    <t>gi|218764930|gb|CP001140.1|_281300_281728</t>
  </si>
  <si>
    <t>Glycine cleavage system H protein</t>
  </si>
  <si>
    <t>gi|218764930|gb|CP001140.1|_281787_282491</t>
  </si>
  <si>
    <t>Deoxyribose-phosphate aldolase (EC 4.1.2.4)</t>
  </si>
  <si>
    <t>gi|218764930|gb|CP001140.1|_282493_283353</t>
  </si>
  <si>
    <t>Spermidine synthase (EC 2.5.1.16)</t>
  </si>
  <si>
    <t>gi|218764930|gb|CP001140.1|_284262_283390</t>
  </si>
  <si>
    <t>gi|218764930|gb|CP001140.1|_284767_284255</t>
  </si>
  <si>
    <t>gi|218764930|gb|CP001140.1|_284979_285740</t>
  </si>
  <si>
    <t>Function Code: 16.1 Conserved Hypothetical</t>
  </si>
  <si>
    <t>gi|218764930|gb|CP001140.1|_285740_285976</t>
  </si>
  <si>
    <t>gi|218764930|gb|CP001140.1|_286622_286795</t>
  </si>
  <si>
    <t>gi|218764930|gb|CP001140.1|_286818_287270</t>
  </si>
  <si>
    <t>gi|218764930|gb|CP001140.1|_287353_287228</t>
  </si>
  <si>
    <t>gi|218764930|gb|CP001140.1|_287876_287304</t>
  </si>
  <si>
    <t>gi|218764930|gb|CP001140.1|_288873_287866</t>
  </si>
  <si>
    <t>gi|218764930|gb|CP001140.1|_289572_288907</t>
  </si>
  <si>
    <t>gi|218764930|gb|CP001140.1|_290334_289708</t>
  </si>
  <si>
    <t>Ribulose-5-phosphate 4-epimerase and related epimerases and aldolases</t>
  </si>
  <si>
    <t>gi|218764930|gb|CP001140.1|_290645_290815</t>
  </si>
  <si>
    <t>gi|218764930|gb|CP001140.1|_292132_290885</t>
  </si>
  <si>
    <t>Glycosyltransferase</t>
  </si>
  <si>
    <t>gi|218764930|gb|CP001140.1|_292410_292234</t>
  </si>
  <si>
    <t>gi|218764930|gb|CP001140.1|_293985_292699</t>
  </si>
  <si>
    <t>gi|218764930|gb|CP001140.1|_294309_294581</t>
  </si>
  <si>
    <t>gi|218764930|gb|CP001140.1|_295329_294565</t>
  </si>
  <si>
    <t>gi|218764930|gb|CP001140.1|_296717_295317</t>
  </si>
  <si>
    <t>tRNA nucleotidyltransferase, archaeal type (EC 2.7.7.21) (EC 2.7.7.25)</t>
  </si>
  <si>
    <t>gi|218764930|gb|CP001140.1|_297305_296736</t>
  </si>
  <si>
    <t>2'-5' RNA ligase</t>
  </si>
  <si>
    <t>gi|218764930|gb|CP001140.1|_297386_297931</t>
  </si>
  <si>
    <t>Dephospho-CoA kinase archaeal, predicted (EC 2.7.1.24)</t>
  </si>
  <si>
    <t>gi|218764930|gb|CP001140.1|_297924_298316</t>
  </si>
  <si>
    <t>DUF54 conserved in archaea</t>
  </si>
  <si>
    <t>gi|218764930|gb|CP001140.1|_298364_299104</t>
  </si>
  <si>
    <t>DNA polymerase sliding clamp protein PCNA</t>
  </si>
  <si>
    <t>gi|218764930|gb|CP001140.1|_299105_299740</t>
  </si>
  <si>
    <t>gi|218764930|gb|CP001140.1|_300036_301190</t>
  </si>
  <si>
    <t>Phosphate starvation-inducible protein PhoH, predicted ATPase / putative RNA-binding domain</t>
  </si>
  <si>
    <t>gi|218764930|gb|CP001140.1|_303345_302485</t>
  </si>
  <si>
    <t>tRNA (Guanine37-N1) -methyltransferase (EC 2.1.1.31)</t>
  </si>
  <si>
    <t>gi|218764930|gb|CP001140.1|_304036_303332</t>
  </si>
  <si>
    <t>Endonuclease III (EC 4.2.99.18)</t>
  </si>
  <si>
    <t>gi|218764930|gb|CP001140.1|_305355_304057</t>
  </si>
  <si>
    <t>Asparaginyl-tRNA synthetase (EC 6.1.1.22)</t>
  </si>
  <si>
    <t>gi|218764930|gb|CP001140.1|_306102_305554</t>
  </si>
  <si>
    <t>Ribosomal-protein-S18p-alanine acetyltransferase (EC 2.3.1.-)</t>
  </si>
  <si>
    <t>gi|218764930|gb|CP001140.1|_306184_307404</t>
  </si>
  <si>
    <t>Phosphopantothenoylcysteine decarboxylase (EC 4.1.1.36) / Phosphopantothenoylcysteine synthetase (EC 6.3.2.5)</t>
  </si>
  <si>
    <t>gi|218764930|gb|CP001140.1|_307585_307881</t>
  </si>
  <si>
    <t>gi|218764930|gb|CP001140.1|_307863_308000</t>
  </si>
  <si>
    <t>gi|218764930|gb|CP001140.1|_308919_307981</t>
  </si>
  <si>
    <t>gi|218764930|gb|CP001140.1|_309804_309025</t>
  </si>
  <si>
    <t>Phosphopantothenate synthetase, archaeal</t>
  </si>
  <si>
    <t>gi|218764930|gb|CP001140.1|_310630_309788</t>
  </si>
  <si>
    <t>Pantoate kinase, archaeal (EC 2.7.1.-)</t>
  </si>
  <si>
    <t>gi|218764930|gb|CP001140.1|_311922_310648</t>
  </si>
  <si>
    <t>2,3-bisphosphoglycerate-independent phosphoglycerate mutase, archaeal type (EC 5.4.2.1)</t>
  </si>
  <si>
    <t>gi|218764930|gb|CP001140.1|_312015_312770</t>
  </si>
  <si>
    <t>ABC transporter, ATP-binding protein</t>
  </si>
  <si>
    <t>gi|218764930|gb|CP001140.1|_312767_314026</t>
  </si>
  <si>
    <t>ABC transporter</t>
  </si>
  <si>
    <t>gi|218764930|gb|CP001140.1|_315035_314220</t>
  </si>
  <si>
    <t>3-methyl-2-oxobutanoate hydroxymethyltransferase (EC 2.1.2.11)</t>
  </si>
  <si>
    <t>gi|218764930|gb|CP001140.1|_316035_315094</t>
  </si>
  <si>
    <t>2-dehydropantoate 2-reductase (EC 1.1.1.169)</t>
  </si>
  <si>
    <t>gi|218764930|gb|CP001140.1|_316898_316026</t>
  </si>
  <si>
    <t>Phosphomethylpyrimidine kinase (EC 2.7.4.7) / Thiamin-phosphate synthase ThiN (EC 2.5.1.3)</t>
  </si>
  <si>
    <t>gi|218764930|gb|CP001140.1|_317550_316885</t>
  </si>
  <si>
    <t>gi|218764930|gb|CP001140.1|_317727_317840</t>
  </si>
  <si>
    <t>gi|218764930|gb|CP001140.1|_317837_318562</t>
  </si>
  <si>
    <t>gi|218764930|gb|CP001140.1|_318559_319830</t>
  </si>
  <si>
    <t>NatB-like ABC-type transport protein, Na+ efflux pump membrane component</t>
  </si>
  <si>
    <t>gi|218764930|gb|CP001140.1|_319880_320365</t>
  </si>
  <si>
    <t>regulatory protein, MarR</t>
  </si>
  <si>
    <t>gi|218764930|gb|CP001140.1|_320380_321783</t>
  </si>
  <si>
    <t>Trehalose synthase (EC 5.4.99.16)</t>
  </si>
  <si>
    <t>gi|218764930|gb|CP001140.1|_321780_323324</t>
  </si>
  <si>
    <t>Alpha-amylase (EC 3.2.1.1)</t>
  </si>
  <si>
    <t>gi|218764930|gb|CP001140.1|_323334_325265</t>
  </si>
  <si>
    <t>gi|218764930|gb|CP001140.1|_325283_326821</t>
  </si>
  <si>
    <t>Glycogen synthase, ADP-glucose transglucosylase (EC 2.4.1.21)</t>
  </si>
  <si>
    <t>gi|218764930|gb|CP001140.1|_326835_328712</t>
  </si>
  <si>
    <t>Amylopullulanase</t>
  </si>
  <si>
    <t>gi|218764930|gb|CP001140.1|_328784_329710</t>
  </si>
  <si>
    <t>gi|218764930|gb|CP001140.1|_330336_329722</t>
  </si>
  <si>
    <t>gi|218764930|gb|CP001140.1|_330895_330317</t>
  </si>
  <si>
    <t>gi|218764930|gb|CP001140.1|_330915_331037</t>
  </si>
  <si>
    <t>gi|218764930|gb|CP001140.1|_332157_331027</t>
  </si>
  <si>
    <t>Probable protease HtpX homolog (EC 3.4.24.-)</t>
  </si>
  <si>
    <t>gi|218764930|gb|CP001140.1|_334035_332266</t>
  </si>
  <si>
    <t>gi|218764930|gb|CP001140.1|_335524_334622</t>
  </si>
  <si>
    <t>FIG006285: ICC-like protein phosphoesterase</t>
  </si>
  <si>
    <t>gi|218764930|gb|CP001140.1|_335886_335813</t>
  </si>
  <si>
    <t>tRNA-Lys-CTT</t>
  </si>
  <si>
    <t>gi|218764930|gb|CP001140.1|_336016_336660</t>
  </si>
  <si>
    <t>gi|218764930|gb|CP001140.1|_337034_336684</t>
  </si>
  <si>
    <t>gi|218764930|gb|CP001140.1|_337254_339167</t>
  </si>
  <si>
    <t>Indolepyruvate oxidoreductase subunit IorA (EC 1.2.7.8)</t>
  </si>
  <si>
    <t>gi|218764930|gb|CP001140.1|_339174_339776</t>
  </si>
  <si>
    <t>gi|218764930|gb|CP001140.1|_339763_339969</t>
  </si>
  <si>
    <t>gi|218764930|gb|CP001140.1|_340382_340014</t>
  </si>
  <si>
    <t>gi|218764930|gb|CP001140.1|_340566_341519</t>
  </si>
  <si>
    <t>gi|218764930|gb|CP001140.1|_341533_341910</t>
  </si>
  <si>
    <t>gi|218764930|gb|CP001140.1|_342777_341911</t>
  </si>
  <si>
    <t>Uncharacterized protein MJ1233</t>
  </si>
  <si>
    <t>gi|218764930|gb|CP001140.1|_343200_342802</t>
  </si>
  <si>
    <t>gi|218764930|gb|CP001140.1|_344091_343201</t>
  </si>
  <si>
    <t>ABC-3 protein</t>
  </si>
  <si>
    <t>gi|218764930|gb|CP001140.1|_345095_344088</t>
  </si>
  <si>
    <t>ABC transporter, periplasmic binding protein</t>
  </si>
  <si>
    <t>gi|218764930|gb|CP001140.1|_345162_345923</t>
  </si>
  <si>
    <t>Zinc ABC transporter, ATP-binding protein ZnuC</t>
  </si>
  <si>
    <t>gi|218764930|gb|CP001140.1|_345938_346783</t>
  </si>
  <si>
    <t>gi|218764930|gb|CP001140.1|_349253_346848</t>
  </si>
  <si>
    <t>Xanthine dehydrogenase, molybdenum binding subunit (EC 1.17.1.4)</t>
  </si>
  <si>
    <t>gi|218764930|gb|CP001140.1|_349799_349266</t>
  </si>
  <si>
    <t>Xanthine dehydrogenase iron-sulfur subunit (EC 1.17.1.4)</t>
  </si>
  <si>
    <t>gi|218764930|gb|CP001140.1|_350577_349801</t>
  </si>
  <si>
    <t>Xanthine dehydrogenase, FAD binding subunit (EC 1.17.1.4)</t>
  </si>
  <si>
    <t>gi|218764930|gb|CP001140.1|_350818_351825</t>
  </si>
  <si>
    <t>Cysteine synthase (EC 2.5.1.47)</t>
  </si>
  <si>
    <t>gi|218764930|gb|CP001140.1|_351992_353230</t>
  </si>
  <si>
    <t>gi|218764930|gb|CP001140.1|_353232_354029</t>
  </si>
  <si>
    <t>gi|218764930|gb|CP001140.1|_354815_354069</t>
  </si>
  <si>
    <t>gi|218764930|gb|CP001140.1|_355116_354799</t>
  </si>
  <si>
    <t>gi|218764930|gb|CP001140.1|_355478_355104</t>
  </si>
  <si>
    <t>gi|218764930|gb|CP001140.1|_355842_355492</t>
  </si>
  <si>
    <t>103aa long conserved hypothetical protein</t>
  </si>
  <si>
    <t>gi|218764930|gb|CP001140.1|_355934_356809</t>
  </si>
  <si>
    <t>Conserved membrane protein</t>
  </si>
  <si>
    <t>gi|218764930|gb|CP001140.1|_358025_356811</t>
  </si>
  <si>
    <t>Transcriptional regulator, GntR family domain / Aspartate aminotransferase (EC 2.6.1.1)</t>
  </si>
  <si>
    <t>gi|218764930|gb|CP001140.1|_358095_359672</t>
  </si>
  <si>
    <t>Uncharacterized protein MJ0966</t>
  </si>
  <si>
    <t>gi|218764930|gb|CP001140.1|_360401_359640</t>
  </si>
  <si>
    <t>gi|218764930|gb|CP001140.1|_360813_360391</t>
  </si>
  <si>
    <t>conserved protein associated with acetyl-CoA C-acyltransferase</t>
  </si>
  <si>
    <t>gi|218764930|gb|CP001140.1|_361875_360817</t>
  </si>
  <si>
    <t>Hydroxymethylglutaryl-CoA synthase (EC 2.3.3.10)</t>
  </si>
  <si>
    <t>gi|218764930|gb|CP001140.1|_363034_361916</t>
  </si>
  <si>
    <t>gi|218764930|gb|CP001140.1|_364005_363040</t>
  </si>
  <si>
    <t>gi|218764930|gb|CP001140.1|_364093_365145</t>
  </si>
  <si>
    <t>UPF0063 protein MJ0103</t>
  </si>
  <si>
    <t>gi|218764930|gb|CP001140.1|_367198_365267</t>
  </si>
  <si>
    <t>Oligopeptide transport system permease protein OppC (TC 3.A.1.5.1)</t>
  </si>
  <si>
    <t>gi|218764930|gb|CP001140.1|_368317_367211</t>
  </si>
  <si>
    <t>Oligopeptide transport system permease protein OppB (TC 3.A.1.5.1)</t>
  </si>
  <si>
    <t>gi|218764930|gb|CP001140.1|_371478_368530</t>
  </si>
  <si>
    <t>Oligopeptide ABC transporter, oligopeptide binding protein</t>
  </si>
  <si>
    <t>gi|218764930|gb|CP001140.1|_371638_372093</t>
  </si>
  <si>
    <t>gi|218764930|gb|CP001140.1|_372385_372155</t>
  </si>
  <si>
    <t>gi|218764930|gb|CP001140.1|_373170_372934</t>
  </si>
  <si>
    <t>gi|218764930|gb|CP001140.1|_373315_373461</t>
  </si>
  <si>
    <t>gi|218764930|gb|CP001140.1|_373592_376519</t>
  </si>
  <si>
    <t>Beta-galactosidase (EC 3.2.1.23)</t>
  </si>
  <si>
    <t>gi|218764930|gb|CP001140.1|_377370_376516</t>
  </si>
  <si>
    <t>Maltose/maltodextrin ABC transporter, permease protein MalG</t>
  </si>
  <si>
    <t>gi|218764930|gb|CP001140.1|_378709_377372</t>
  </si>
  <si>
    <t>Maltose/maltodextrin ABC transporter, permease protein MalF</t>
  </si>
  <si>
    <t>gi|218764930|gb|CP001140.1|_378696_378824</t>
  </si>
  <si>
    <t>gi|218764930|gb|CP001140.1|_380383_378836</t>
  </si>
  <si>
    <t>Maltose/maltodextrin ABC transporter, substrate binding periplasmic protein MalE</t>
  </si>
  <si>
    <t>gi|218764930|gb|CP001140.1|_382928_380502</t>
  </si>
  <si>
    <t>Arabinogalactan endo-1,4-beta-galactosidase (EC 3.2.1.89)</t>
  </si>
  <si>
    <t>gi|218764930|gb|CP001140.1|_384207_383212</t>
  </si>
  <si>
    <t>NAD(P)H-quinone oxidoreductase chain 1</t>
  </si>
  <si>
    <t>gi|218764930|gb|CP001140.1|_384565_384209</t>
  </si>
  <si>
    <t>gi|218764930|gb|CP001140.1|_386160_384568</t>
  </si>
  <si>
    <t>Na(+) H(+) antiporter subunit D</t>
  </si>
  <si>
    <t>gi|218764930|gb|CP001140.1|_386688_386173</t>
  </si>
  <si>
    <t>gi|218764930|gb|CP001140.1|_387089_386685</t>
  </si>
  <si>
    <t>Membrane bound hydrogenase, MbhG subunit</t>
  </si>
  <si>
    <t>gi|218764930|gb|CP001140.1|_387903_387082</t>
  </si>
  <si>
    <t>putative Na(+) H(+) antiporter subunit B</t>
  </si>
  <si>
    <t>gi|218764930|gb|CP001140.1|_388163_387900</t>
  </si>
  <si>
    <t>gi|218764930|gb|CP001140.1|_388552_388160</t>
  </si>
  <si>
    <t>monovalent cation/proton antiporter, MnhG/PhaG subunit</t>
  </si>
  <si>
    <t>gi|218764930|gb|CP001140.1|_388830_388555</t>
  </si>
  <si>
    <t>Membrane bound hydrogenase, MbhB subunit</t>
  </si>
  <si>
    <t>gi|218764930|gb|CP001140.1|_389228_388827</t>
  </si>
  <si>
    <t>NADH-ubiquinone oxidoreductase chain I (EC 1.6.5.3)</t>
  </si>
  <si>
    <t>gi|218764930|gb|CP001140.1|_390418_389201</t>
  </si>
  <si>
    <t>Energy-conserving hydrogenase (ferredoxin), subunit E</t>
  </si>
  <si>
    <t>gi|218764930|gb|CP001140.1|_390866_390423</t>
  </si>
  <si>
    <t>NADH-ubiquinone oxidoreductase chain C (EC 1.6.5.3)</t>
  </si>
  <si>
    <t>gi|218764930|gb|CP001140.1|_391332_390850</t>
  </si>
  <si>
    <t>Energy-conserving hydrogenase (ferredoxin), subunit C</t>
  </si>
  <si>
    <t>gi|218764930|gb|CP001140.1|_393695_391398</t>
  </si>
  <si>
    <t>[NiFe] hydrogenase metallocenter assembly protein HypF</t>
  </si>
  <si>
    <t>gi|218764930|gb|CP001140.1|_393944_393720</t>
  </si>
  <si>
    <t>gi|218764930|gb|CP001140.1|_394992_393955</t>
  </si>
  <si>
    <t>[NiFe] hydrogenase metallocenter assembly protein HypE</t>
  </si>
  <si>
    <t>gi|218764930|gb|CP001140.1|_396596_395043</t>
  </si>
  <si>
    <t>Related to Dihydropteroate synthase</t>
  </si>
  <si>
    <t>gi|218764930|gb|CP001140.1|_397319_396606</t>
  </si>
  <si>
    <t>Archaeal flavoprotein COG1036</t>
  </si>
  <si>
    <t>gi|218764930|gb|CP001140.1|_397721_397332</t>
  </si>
  <si>
    <t>Uncharacterized protein MJ0408</t>
  </si>
  <si>
    <t>gi|218764930|gb|CP001140.1|_398445_397714</t>
  </si>
  <si>
    <t>Uncharacterized protein MJ1634</t>
  </si>
  <si>
    <t>gi|218764930|gb|CP001140.1|_399331_398459</t>
  </si>
  <si>
    <t>GTP cyclohydrolase I (EC 3.5.4.16) type 2</t>
  </si>
  <si>
    <t>gi|218764930|gb|CP001140.1|_399863_399318</t>
  </si>
  <si>
    <t>gi|218764930|gb|CP001140.1|_400052_400429</t>
  </si>
  <si>
    <t>Superoxide reductase (EC 1.15.1.2)</t>
  </si>
  <si>
    <t>gi|218764930|gb|CP001140.1|_400435_400737</t>
  </si>
  <si>
    <t>gi|218764930|gb|CP001140.1|_400740_401177</t>
  </si>
  <si>
    <t>HTH-type transcriptional regulator Ptr2</t>
  </si>
  <si>
    <t>gi|218764930|gb|CP001140.1|_401520_401765</t>
  </si>
  <si>
    <t>gi|218764930|gb|CP001140.1|_401938_402876</t>
  </si>
  <si>
    <t>HtrA protease/chaperone protein</t>
  </si>
  <si>
    <t>gi|218764930|gb|CP001140.1|_404291_403401</t>
  </si>
  <si>
    <t>gi|218764930|gb|CP001140.1|_405092_404349</t>
  </si>
  <si>
    <t>gi|218764930|gb|CP001140.1|_405192_405980</t>
  </si>
  <si>
    <t>M. jannaschii predicted coding region MJ1020</t>
  </si>
  <si>
    <t>gi|218764930|gb|CP001140.1|_406168_407334</t>
  </si>
  <si>
    <t>Asparagine--tRNA ligase related protein</t>
  </si>
  <si>
    <t>gi|218764930|gb|CP001140.1|_407352_407993</t>
  </si>
  <si>
    <t>gi|218764930|gb|CP001140.1|_407986_409275</t>
  </si>
  <si>
    <t>gi|218764930|gb|CP001140.1|_409393_409665</t>
  </si>
  <si>
    <t>gi|218764930|gb|CP001140.1|_411064_409652</t>
  </si>
  <si>
    <t>NADH oxidase</t>
  </si>
  <si>
    <t>gi|218764930|gb|CP001140.1|_412003_411131</t>
  </si>
  <si>
    <t>gi|218764930|gb|CP001140.1|_412300_412103</t>
  </si>
  <si>
    <t>gi|218764930|gb|CP001140.1|_412960_412319</t>
  </si>
  <si>
    <t>gi|218764930|gb|CP001140.1|_414192_412960</t>
  </si>
  <si>
    <t>gi|218764930|gb|CP001140.1|_415151_414189</t>
  </si>
  <si>
    <t>FIG022979: MoxR-like ATPases</t>
  </si>
  <si>
    <t>gi|218764930|gb|CP001140.1|_415338_415144</t>
  </si>
  <si>
    <t>gi|218764930|gb|CP001140.1|_415486_416523</t>
  </si>
  <si>
    <t>gi|218764930|gb|CP001140.1|_416611_416498</t>
  </si>
  <si>
    <t>gi|218764930|gb|CP001140.1|_416797_417222</t>
  </si>
  <si>
    <t>gi|218764930|gb|CP001140.1|_418571_417219</t>
  </si>
  <si>
    <t>Putative membrane-bound ClpP-class protease associated with aq_911</t>
  </si>
  <si>
    <t>gi|218764930|gb|CP001140.1|_419376_418588</t>
  </si>
  <si>
    <t>Putative stomatin/prohibitin-family membrane protease subunit aq_911</t>
  </si>
  <si>
    <t>gi|218764930|gb|CP001140.1|_419778_419506</t>
  </si>
  <si>
    <t>gi|218764930|gb|CP001140.1|_419759_420427</t>
  </si>
  <si>
    <t>gi|218764930|gb|CP001140.1|_421632_420424</t>
  </si>
  <si>
    <t>gi|218764930|gb|CP001140.1|_422425_421661</t>
  </si>
  <si>
    <t>gi|218764930|gb|CP001140.1|_423162_422431</t>
  </si>
  <si>
    <t>gi|218764930|gb|CP001140.1|_423851_423159</t>
  </si>
  <si>
    <t>gi|218764930|gb|CP001140.1|_423950_424075</t>
  </si>
  <si>
    <t>gi|218764930|gb|CP001140.1|_424282_424198</t>
  </si>
  <si>
    <t>tRNA-Leu-CAG</t>
  </si>
  <si>
    <t>gi|218764930|gb|CP001140.1|_425717_424305</t>
  </si>
  <si>
    <t>gi|218764930|gb|CP001140.1|_427207_425828</t>
  </si>
  <si>
    <t>Seryl-tRNA synthetase (EC 6.1.1.11)</t>
  </si>
  <si>
    <t>gi|218764930|gb|CP001140.1|_427654_427295</t>
  </si>
  <si>
    <t>PaaD-like protein (DUF59) involved in Fe-S cluster assembly</t>
  </si>
  <si>
    <t>gi|218764930|gb|CP001140.1|_427959_427660</t>
  </si>
  <si>
    <t>gi|218764930|gb|CP001140.1|_428965_427967</t>
  </si>
  <si>
    <t>Ribose-1,5-bisphosphate isomerase</t>
  </si>
  <si>
    <t>gi|218764930|gb|CP001140.1|_429897_428962</t>
  </si>
  <si>
    <t>gi|218764930|gb|CP001140.1|_430794_429925</t>
  </si>
  <si>
    <t>273aa long conserved hypothetical protein</t>
  </si>
  <si>
    <t>gi|218764930|gb|CP001140.1|_430967_430812</t>
  </si>
  <si>
    <t>gi|218764930|gb|CP001140.1|_430987_432339</t>
  </si>
  <si>
    <t>gi|218764930|gb|CP001140.1|_432853_432422</t>
  </si>
  <si>
    <t>gi|218764930|gb|CP001140.1|_433590_432859</t>
  </si>
  <si>
    <t>Ribose 5-phosphate isomerase A (EC 5.3.1.6)</t>
  </si>
  <si>
    <t>gi|218764930|gb|CP001140.1|_433702_434550</t>
  </si>
  <si>
    <t>D-aminopeptidase dipeptide-binding protein DppA (EC 3.4.11.-)</t>
  </si>
  <si>
    <t>gi|218764930|gb|CP001140.1|_435178_434606</t>
  </si>
  <si>
    <t>Nucleotidase YfbR, HD superfamily</t>
  </si>
  <si>
    <t>gi|218764930|gb|CP001140.1|_436587_435199</t>
  </si>
  <si>
    <t>Pyruvate carboxyl transferase subunit B (EC 6.4.1.1)</t>
  </si>
  <si>
    <t>gi|218764930|gb|CP001140.1|_437994_436798</t>
  </si>
  <si>
    <t>Aspartate aminotransferase (EC 2.6.1.1)</t>
  </si>
  <si>
    <t>gi|218764930|gb|CP001140.1|_439495_438140</t>
  </si>
  <si>
    <t>OB-fold nucleic acid binding domain protein</t>
  </si>
  <si>
    <t>gi|218764930|gb|CP001140.1|_440479_439499</t>
  </si>
  <si>
    <t>Deoxyhypusine synthase (EC 2.5.1.46)</t>
  </si>
  <si>
    <t>gi|218764930|gb|CP001140.1|_440582_441259</t>
  </si>
  <si>
    <t>Uncharacterized protein AF_2330</t>
  </si>
  <si>
    <t>gi|218764930|gb|CP001140.1|_441379_441501</t>
  </si>
  <si>
    <t>gi|218764930|gb|CP001140.1|_441521_442222</t>
  </si>
  <si>
    <t>gi|218764930|gb|CP001140.1|_443169_442270</t>
  </si>
  <si>
    <t>gi|218764930|gb|CP001140.1|_443941_443171</t>
  </si>
  <si>
    <t>Dihydroorotate dehydrogenase electron transfer subunit (EC 1.3.3.1)</t>
  </si>
  <si>
    <t>gi|218764930|gb|CP001140.1|_444548_443925</t>
  </si>
  <si>
    <t>Orotate phosphoribosyltransferase (EC 2.4.2.10)</t>
  </si>
  <si>
    <t>gi|218764930|gb|CP001140.1|_445210_444536</t>
  </si>
  <si>
    <t>Orotidine 5'-phosphate decarboxylase (EC 4.1.1.23)</t>
  </si>
  <si>
    <t>gi|218764930|gb|CP001140.1|_445845_445252</t>
  </si>
  <si>
    <t>gi|218764930|gb|CP001140.1|_447429_445858</t>
  </si>
  <si>
    <t>GMP synthase [glutamine-hydrolyzing], amidotransferase subunit (EC 6.3.5.2) / GMP synthase [glutamine-hydrolyzing], ATP pyrophosphatase subunit (EC 6.3.5.2)</t>
  </si>
  <si>
    <t>gi|218764930|gb|CP001140.1|_448691_447549</t>
  </si>
  <si>
    <t>Threonine synthase (EC 4.2.3.1)</t>
  </si>
  <si>
    <t>gi|218764930|gb|CP001140.1|_449306_448707</t>
  </si>
  <si>
    <t>Pyridoxine biosynthesis glutamine amidotransferase, glutaminase subunit (EC 2.4.2.-)</t>
  </si>
  <si>
    <t>gi|218764930|gb|CP001140.1|_450316_449309</t>
  </si>
  <si>
    <t>Pyridoxine biosynthesis glutamine amidotransferase, synthase subunit (EC 2.4.2.-)</t>
  </si>
  <si>
    <t>gi|218764930|gb|CP001140.1|_450479_450673</t>
  </si>
  <si>
    <t>gi|218764930|gb|CP001140.1|_450863_452440</t>
  </si>
  <si>
    <t>NAD(P)HX epimerase / NAD(P)HX dehydratase</t>
  </si>
  <si>
    <t>gi|218764930|gb|CP001140.1|_453403_452450</t>
  </si>
  <si>
    <t>Sensor protein fixL</t>
  </si>
  <si>
    <t>gi|218764930|gb|CP001140.1|_453661_453804</t>
  </si>
  <si>
    <t>gi|218764930|gb|CP001140.1|_454156_455067</t>
  </si>
  <si>
    <t>gi|218764930|gb|CP001140.1|_455064_456641</t>
  </si>
  <si>
    <t>461aa long hypothetical protein</t>
  </si>
  <si>
    <t>gi|218764930|gb|CP001140.1|_457079_456837</t>
  </si>
  <si>
    <t>gi|218764930|gb|CP001140.1|_457742_457083</t>
  </si>
  <si>
    <t>Tungsten-containing formaldehyde:ferredoxin oxidoreductase</t>
  </si>
  <si>
    <t>gi|218764930|gb|CP001140.1|_458680_458012</t>
  </si>
  <si>
    <t>gi|218764930|gb|CP001140.1|_458761_459780</t>
  </si>
  <si>
    <t>n-type ATP pyrophosphatase superfamily / TilS and TtcA-like</t>
  </si>
  <si>
    <t>gi|218764930|gb|CP001140.1|_461288_460071</t>
  </si>
  <si>
    <t>gi|218764930|gb|CP001140.1|_464859_461278</t>
  </si>
  <si>
    <t>Conserved Archaeal membrane protein</t>
  </si>
  <si>
    <t>gi|218764930|gb|CP001140.1|_465598_464882</t>
  </si>
  <si>
    <t>gi|218764930|gb|CP001140.1|_465687_466142</t>
  </si>
  <si>
    <t>Transcriptional regulator, PadR family</t>
  </si>
  <si>
    <t>gi|218764930|gb|CP001140.1|_466146_467123</t>
  </si>
  <si>
    <t>gi|218764930|gb|CP001140.1|_467124_467990</t>
  </si>
  <si>
    <t>gi|218764930|gb|CP001140.1|_468090_470042</t>
  </si>
  <si>
    <t>Glyceraldehyde-3-phosphate: ferredoxin oxidoreductase (EC 1.2.7.6)</t>
  </si>
  <si>
    <t>gi|218764930|gb|CP001140.1|_470159_472435</t>
  </si>
  <si>
    <t>Arginyl-tRNA synthetase (EC 6.1.1.19)</t>
  </si>
  <si>
    <t>gi|218764930|gb|CP001140.1|_472453_473292</t>
  </si>
  <si>
    <t>gi|218764930|gb|CP001140.1|_473305_474555</t>
  </si>
  <si>
    <t>gi|218764930|gb|CP001140.1|_474849_474592</t>
  </si>
  <si>
    <t>gi|218764930|gb|CP001140.1|_475192_474971</t>
  </si>
  <si>
    <t>gi|218764930|gb|CP001140.1|_475398_475586</t>
  </si>
  <si>
    <t>gi|218764930|gb|CP001140.1|_477163_475598</t>
  </si>
  <si>
    <t>Membrane protein involved in the export of O-antigen, teichoic acid lipoteichoic acids</t>
  </si>
  <si>
    <t>gi|218764930|gb|CP001140.1|_477291_477506</t>
  </si>
  <si>
    <t>gi|218764930|gb|CP001140.1|_477781_478512</t>
  </si>
  <si>
    <t>gi|218764930|gb|CP001140.1|_478533_479732</t>
  </si>
  <si>
    <t>Flagella-related protein FlaJ</t>
  </si>
  <si>
    <t>gi|218764930|gb|CP001140.1|_479799_480479</t>
  </si>
  <si>
    <t>gi|218764930|gb|CP001140.1|_480522_480887</t>
  </si>
  <si>
    <t>gi|218764930|gb|CP001140.1|_480898_481173</t>
  </si>
  <si>
    <t>gi|218764930|gb|CP001140.1|_481337_481188</t>
  </si>
  <si>
    <t>gi|218764930|gb|CP001140.1|_481895_481644</t>
  </si>
  <si>
    <t>Ferredoxin</t>
  </si>
  <si>
    <t>gi|218764930|gb|CP001140.1|_482103_482315</t>
  </si>
  <si>
    <t>gi|218764930|gb|CP001140.1|_482772_482344</t>
  </si>
  <si>
    <t>gi|218764930|gb|CP001140.1|_484732_483287</t>
  </si>
  <si>
    <t>NAD(FAD)-utilizing dehydrogenases</t>
  </si>
  <si>
    <t>gi|218764930|gb|CP001140.1|_485757_484738</t>
  </si>
  <si>
    <t>Adenylosuccinate synthetase (EC 6.3.4.4)</t>
  </si>
  <si>
    <t>gi|218764930|gb|CP001140.1|_485904_485785</t>
  </si>
  <si>
    <t>gi|218764930|gb|CP001140.1|_485938_486669</t>
  </si>
  <si>
    <t>Phosphoribosylaminoimidazole-succinocarboxamide synthase (EC 6.3.2.6)</t>
  </si>
  <si>
    <t>gi|218764930|gb|CP001140.1|_486653_486910</t>
  </si>
  <si>
    <t>Phosphoribosylformylglycinamidine synthase, PurS subunit (EC 6.3.5.3)</t>
  </si>
  <si>
    <t>gi|218764930|gb|CP001140.1|_486900_487592</t>
  </si>
  <si>
    <t>Phosphoribosylformylglycinamidine synthase, glutamine amidotransferase subunit (EC 6.3.5.3)</t>
  </si>
  <si>
    <t>gi|218764930|gb|CP001140.1|_487595_489781</t>
  </si>
  <si>
    <t>Phosphoribosylformylglycinamidine synthase, synthetase subunit (EC 6.3.5.3)</t>
  </si>
  <si>
    <t>gi|218764930|gb|CP001140.1|_489809_491179</t>
  </si>
  <si>
    <t>Amidophosphoribosyltransferase (EC 2.4.2.14)</t>
  </si>
  <si>
    <t>gi|218764930|gb|CP001140.1|_491186_492466</t>
  </si>
  <si>
    <t>gi|218764930|gb|CP001140.1|_492463_493962</t>
  </si>
  <si>
    <t>Phosphoribosylamine--glycine ligase (EC 6.3.4.13)</t>
  </si>
  <si>
    <t>gi|218764930|gb|CP001140.1|_493968_495224</t>
  </si>
  <si>
    <t>Phosphoribosylglycinamide formyltransferase 2 (EC 2.1.2.-)</t>
  </si>
  <si>
    <t>gi|218764930|gb|CP001140.1|_495214_495618</t>
  </si>
  <si>
    <t>Phosphoribosylaminoimidazole carboxylase catalytic subunit (EC 4.1.1.21)</t>
  </si>
  <si>
    <t>gi|218764930|gb|CP001140.1|_495620_496630</t>
  </si>
  <si>
    <t>Phosphoribosylformylglycinamidine cyclo-ligase (EC 6.3.3.1)</t>
  </si>
  <si>
    <t>gi|218764930|gb|CP001140.1|_496620_497729</t>
  </si>
  <si>
    <t>Possible subunit variant of phosphoribosylaminoimidazolecarboxamide formyltransferase [alternate form]</t>
  </si>
  <si>
    <t>gi|218764930|gb|CP001140.1|_497739_499082</t>
  </si>
  <si>
    <t>Adenylosuccinate lyase (EC 4.3.2.2)</t>
  </si>
  <si>
    <t>gi|218764930|gb|CP001140.1|_499085_500152</t>
  </si>
  <si>
    <t>Phosphoribosylaminoimidazolecarboxamide formyltransferase [alternate form]</t>
  </si>
  <si>
    <t>gi|218764930|gb|CP001140.1|_500200_500919</t>
  </si>
  <si>
    <t>Adenine phosphoribosyltransferase, fused to N-terminal DNA-binding domain</t>
  </si>
  <si>
    <t>gi|218764930|gb|CP001140.1|_501344_501416</t>
  </si>
  <si>
    <t>tRNA-Ala-CGC</t>
  </si>
  <si>
    <t>gi|218764930|gb|CP001140.1|_501960_501430</t>
  </si>
  <si>
    <t>2-oxoglutarate oxidoreductase, gamma subunit (EC 1.2.7.3)</t>
  </si>
  <si>
    <t>gi|218764930|gb|CP001140.1|_502787_501957</t>
  </si>
  <si>
    <t>2-oxoglutarate oxidoreductase, beta subunit (EC 1.2.7.3)</t>
  </si>
  <si>
    <t>gi|218764930|gb|CP001140.1|_503902_502778</t>
  </si>
  <si>
    <t>2-oxoglutarate oxidoreductase, alpha subunit (EC 1.2.7.3)</t>
  </si>
  <si>
    <t>gi|218764930|gb|CP001140.1|_504159_503899</t>
  </si>
  <si>
    <t>2-oxoglutarate oxidoreductase, delta subunit, putative (EC 1.2.7.3)</t>
  </si>
  <si>
    <t>gi|218764930|gb|CP001140.1|_504489_504364</t>
  </si>
  <si>
    <t>gi|218764930|gb|CP001140.1|_505318_504569</t>
  </si>
  <si>
    <t>Ribonuclease Z (EC 3.1.26.11)</t>
  </si>
  <si>
    <t>gi|218764930|gb|CP001140.1|_506330_505308</t>
  </si>
  <si>
    <t>tRNA-(G10-N2) methyltransferase; tRNA-(G10-N2) dimethyltransferase</t>
  </si>
  <si>
    <t>gi|218764930|gb|CP001140.1|_507243_506338</t>
  </si>
  <si>
    <t>Ribose-phosphate pyrophosphokinase (EC 2.7.6.1)</t>
  </si>
  <si>
    <t>gi|218764930|gb|CP001140.1|_507302_508375</t>
  </si>
  <si>
    <t>COG1180: Radical SAM, Pyruvate-formate lyase-activating enzyme like</t>
  </si>
  <si>
    <t>gi|218764930|gb|CP001140.1|_508382_509167</t>
  </si>
  <si>
    <t>ATP (GTP) -binding protein</t>
  </si>
  <si>
    <t>gi|218764930|gb|CP001140.1|_509742_509134</t>
  </si>
  <si>
    <t>hydrolase, haloacid dehalogenase-like family</t>
  </si>
  <si>
    <t>gi|218764930|gb|CP001140.1|_510806_509745</t>
  </si>
  <si>
    <t>Isoaspartyl aminopeptidase @ Asp-X dipeptidase</t>
  </si>
  <si>
    <t>gi|218764930|gb|CP001140.1|_510885_512234</t>
  </si>
  <si>
    <t>gi|218764930|gb|CP001140.1|_513265_512276</t>
  </si>
  <si>
    <t>Hexokinase (EC 2.7.1.1)</t>
  </si>
  <si>
    <t>gi|218764930|gb|CP001140.1|_514771_513275</t>
  </si>
  <si>
    <t>Methionyl-tRNA synthetase (EC 6.1.1.10)</t>
  </si>
  <si>
    <t>gi|218764930|gb|CP001140.1|_516353_514836</t>
  </si>
  <si>
    <t>489aa long conserved hypothetical protein</t>
  </si>
  <si>
    <t>gi|218764930|gb|CP001140.1|_516676_516356</t>
  </si>
  <si>
    <t>gi|218764930|gb|CP001140.1|_517070_516696</t>
  </si>
  <si>
    <t>gi|218764930|gb|CP001140.1|_517983_518114</t>
  </si>
  <si>
    <t>gi|218764930|gb|CP001140.1|_518872_518423</t>
  </si>
  <si>
    <t>147aa long hypothetical protein</t>
  </si>
  <si>
    <t>gi|218764930|gb|CP001140.1|_519297_518923</t>
  </si>
  <si>
    <t>Uncharacterized protein MJ0580</t>
  </si>
  <si>
    <t>gi|218764930|gb|CP001140.1|_519548_519300</t>
  </si>
  <si>
    <t>gi|218764930|gb|CP001140.1|_519682_519554</t>
  </si>
  <si>
    <t>gi|218764930|gb|CP001140.1|_519943_520602</t>
  </si>
  <si>
    <t>gi|218764930|gb|CP001140.1|_520586_521326</t>
  </si>
  <si>
    <t>gi|218764930|gb|CP001140.1|_521329_521490</t>
  </si>
  <si>
    <t>gi|218764930|gb|CP001140.1|_522622_522155</t>
  </si>
  <si>
    <t>gi|218764930|gb|CP001140.1|_523448_522633</t>
  </si>
  <si>
    <t>gi|218764930|gb|CP001140.1|_526678_523466</t>
  </si>
  <si>
    <t>gi|218764930|gb|CP001140.1|_529655_526680</t>
  </si>
  <si>
    <t>Adenine-specific DNA methylase containing a Zn-ribbon</t>
  </si>
  <si>
    <t>gi|218764930|gb|CP001140.1|_530168_530022</t>
  </si>
  <si>
    <t>gi|218764930|gb|CP001140.1|_530341_530177</t>
  </si>
  <si>
    <t>gi|218764930|gb|CP001140.1|_530754_530641</t>
  </si>
  <si>
    <t>gi|218764930|gb|CP001140.1|_531028_531294</t>
  </si>
  <si>
    <t>gi|218764930|gb|CP001140.1|_531330_531869</t>
  </si>
  <si>
    <t>Cytosine/purine/uracil/thiamine/allantoin permease family protein</t>
  </si>
  <si>
    <t>gi|218764930|gb|CP001140.1|_532535_532149</t>
  </si>
  <si>
    <t>gi|218764930|gb|CP001140.1|_533023_532604</t>
  </si>
  <si>
    <t>gi|218764930|gb|CP001140.1|_533576_533058</t>
  </si>
  <si>
    <t>gi|218764930|gb|CP001140.1|_533684_534403</t>
  </si>
  <si>
    <t>gi|218764930|gb|CP001140.1|_534678_535304</t>
  </si>
  <si>
    <t>gi|218764930|gb|CP001140.1|_536559_535357</t>
  </si>
  <si>
    <t>gi|218764930|gb|CP001140.1|_536918_537106</t>
  </si>
  <si>
    <t>gi|218764930|gb|CP001140.1|_537219_538232</t>
  </si>
  <si>
    <t>Thiamine-monophosphate kinase (EC 2.7.4.16)</t>
  </si>
  <si>
    <t>gi|218764930|gb|CP001140.1|_538219_539067</t>
  </si>
  <si>
    <t>Cell division transporter, ATP-binding protein FtsE (TC 3.A.5.1.1)</t>
  </si>
  <si>
    <t>gi|218764930|gb|CP001140.1|_539244_539119</t>
  </si>
  <si>
    <t>gi|218764930|gb|CP001140.1|_539723_539313</t>
  </si>
  <si>
    <t>gi|218764930|gb|CP001140.1|_540882_539824</t>
  </si>
  <si>
    <t>Pyruvate:ferredoxin oxidoreductase, beta subunit (EC 1.2.7.1)</t>
  </si>
  <si>
    <t>gi|218764930|gb|CP001140.1|_542144_540885</t>
  </si>
  <si>
    <t>Pyruvate:ferredoxin oxidoreductase, alpha subunit (EC 1.2.7.1)</t>
  </si>
  <si>
    <t>gi|218764930|gb|CP001140.1|_542431_542150</t>
  </si>
  <si>
    <t>Pyruvate:ferredoxin oxidoreductase, delta subunit (EC 1.2.7.1)</t>
  </si>
  <si>
    <t>gi|218764930|gb|CP001140.1|_542993_542436</t>
  </si>
  <si>
    <t>Pyruvate:ferredoxin oxidoreductase, gamma subunit (EC 1.2.7.1)</t>
  </si>
  <si>
    <t>gi|218764930|gb|CP001140.1|_543850_543152</t>
  </si>
  <si>
    <t>gi|218764930|gb|CP001140.1|_545574_544030</t>
  </si>
  <si>
    <t>sodium-dependent transporter</t>
  </si>
  <si>
    <t>gi|218764930|gb|CP001140.1|_546993_545746</t>
  </si>
  <si>
    <t>Proton/glutamate symport protein @ Sodium/glutamate symport protein</t>
  </si>
  <si>
    <t>gi|218764930|gb|CP001140.1|_547538_547017</t>
  </si>
  <si>
    <t>gi|218764930|gb|CP001140.1|_548557_547535</t>
  </si>
  <si>
    <t>tRNA/RNA cytosine-C5-methylase (EC 2.1.1.-)</t>
  </si>
  <si>
    <t>gi|218764930|gb|CP001140.1|_549264_548572</t>
  </si>
  <si>
    <t>FIG003003: hypothetical protein</t>
  </si>
  <si>
    <t>gi|218764930|gb|CP001140.1|_550498_549299</t>
  </si>
  <si>
    <t>Probable low-affinity inorganic phosphate transporter</t>
  </si>
  <si>
    <t>gi|218764930|gb|CP001140.1|_551949_550849</t>
  </si>
  <si>
    <t>Uncharacterized hydrolase MJ0555</t>
  </si>
  <si>
    <t>gi|218764930|gb|CP001140.1|_552660_552004</t>
  </si>
  <si>
    <t>gi|218764930|gb|CP001140.1|_554020_552731</t>
  </si>
  <si>
    <t>gi|218764930|gb|CP001140.1|_554301_554026</t>
  </si>
  <si>
    <t>gi|218764930|gb|CP001140.1|_556207_554357</t>
  </si>
  <si>
    <t>Tungsten-containing aldehyde:ferredoxin oxidoreductase (EC 1.2.7.5)</t>
  </si>
  <si>
    <t>gi|218764930|gb|CP001140.1|_556467_557402</t>
  </si>
  <si>
    <t>gi|218764930|gb|CP001140.1|_557399_558481</t>
  </si>
  <si>
    <t>gi|218764930|gb|CP001140.1|_558468_559574</t>
  </si>
  <si>
    <t>gi|218764930|gb|CP001140.1|_559571_559843</t>
  </si>
  <si>
    <t>gi|218764930|gb|CP001140.1|_559860_561323</t>
  </si>
  <si>
    <t>gi|218764930|gb|CP001140.1|_561324_562643</t>
  </si>
  <si>
    <t>gi|218764930|gb|CP001140.1|_562713_563786</t>
  </si>
  <si>
    <t>Ferritin-like di-iron-carboxylate protein / Encapsulating protein for a DyP-type peroxidase or ferritin-like protein oligomers</t>
  </si>
  <si>
    <t>gi|218764930|gb|CP001140.1|_563794_564252</t>
  </si>
  <si>
    <t>gi|218764930|gb|CP001140.1|_565885_564683</t>
  </si>
  <si>
    <t>Flavoprotein</t>
  </si>
  <si>
    <t>gi|218764930|gb|CP001140.1|_566677_565976</t>
  </si>
  <si>
    <t>Probable peroxiredoxin (EC 1.11.1.15)</t>
  </si>
  <si>
    <t>gi|218764930|gb|CP001140.1|_566821_567048</t>
  </si>
  <si>
    <t>gi|218764930|gb|CP001140.1|_567119_568738</t>
  </si>
  <si>
    <t>dNTP triphosphohydrolase, putative</t>
  </si>
  <si>
    <t>gi|218764930|gb|CP001140.1|_568815_569573</t>
  </si>
  <si>
    <t>gi|218764930|gb|CP001140.1|_569647_572823</t>
  </si>
  <si>
    <t>Isoleucyl-tRNA synthetase (EC 6.1.1.5)</t>
  </si>
  <si>
    <t>gi|218764930|gb|CP001140.1|_572820_573221</t>
  </si>
  <si>
    <t>Cytidine deaminase (EC 3.5.4.5)</t>
  </si>
  <si>
    <t>gi|218764930|gb|CP001140.1|_573870_573205</t>
  </si>
  <si>
    <t>gi|218764930|gb|CP001140.1|_576338_573882</t>
  </si>
  <si>
    <t>DNA double-strand break repair Rad50 ATPase</t>
  </si>
  <si>
    <t>gi|218764930|gb|CP001140.1|_578394_576355</t>
  </si>
  <si>
    <t>Bipolar DNA helicase HerA</t>
  </si>
  <si>
    <t>gi|218764930|gb|CP001140.1|_579710_578400</t>
  </si>
  <si>
    <t>gi|218764930|gb|CP001140.1|_580991_579717</t>
  </si>
  <si>
    <t>DNA double-strand break repair protein Mre11</t>
  </si>
  <si>
    <t>gi|218764930|gb|CP001140.1|_582322_581054</t>
  </si>
  <si>
    <t>gi|218764930|gb|CP001140.1|_583371_582445</t>
  </si>
  <si>
    <t>Ribokinase (EC 2.7.1.15)</t>
  </si>
  <si>
    <t>gi|218764930|gb|CP001140.1|_584214_583396</t>
  </si>
  <si>
    <t>Fructose-bisphosphate aldolase, archaeal class I (EC 4.1.2.13)</t>
  </si>
  <si>
    <t>gi|218764930|gb|CP001140.1|_584794_584300</t>
  </si>
  <si>
    <t>Small multidrug export protein</t>
  </si>
  <si>
    <t>gi|218764930|gb|CP001140.1|_584981_586366</t>
  </si>
  <si>
    <t>Nucleoside ABC transporter, periplasmic nucleoside-binding protein</t>
  </si>
  <si>
    <t>gi|218764930|gb|CP001140.1|_586471_587982</t>
  </si>
  <si>
    <t>Nucleoside ABC transporter, ATP-binding protein</t>
  </si>
  <si>
    <t>gi|218764930|gb|CP001140.1|_587984_589105</t>
  </si>
  <si>
    <t>Nucleoside ABC transporter, permease protein 1</t>
  </si>
  <si>
    <t>gi|218764930|gb|CP001140.1|_589106_590044</t>
  </si>
  <si>
    <t>Nucleoside ABC transporter, permease protein 2</t>
  </si>
  <si>
    <t>gi|218764930|gb|CP001140.1|_591772_590132</t>
  </si>
  <si>
    <t>Lysyl-tRNA synthetase (class I) (EC 6.1.1.6)</t>
  </si>
  <si>
    <t>gi|218764930|gb|CP001140.1|_591881_593020</t>
  </si>
  <si>
    <t>gi|218764930|gb|CP001140.1|_593109_596024</t>
  </si>
  <si>
    <t>Leucyl-tRNA synthetase (EC 6.1.1.4)</t>
  </si>
  <si>
    <t>gi|218764930|gb|CP001140.1|_596188_597519</t>
  </si>
  <si>
    <t>Allantoinase (EC 3.5.2.5)</t>
  </si>
  <si>
    <t>gi|218764930|gb|CP001140.1|_597526_598137</t>
  </si>
  <si>
    <t>Multiple antibiotic resistance protein marC</t>
  </si>
  <si>
    <t>gi|218764930|gb|CP001140.1|_598912_598127</t>
  </si>
  <si>
    <t>gi|218764930|gb|CP001140.1|_599012_599245</t>
  </si>
  <si>
    <t>gi|218764930|gb|CP001140.1|_599291_600523</t>
  </si>
  <si>
    <t>Acetylornithine deacetylase (EC 3.5.1.16)</t>
  </si>
  <si>
    <t>gi|218764930|gb|CP001140.1|_600885_601004</t>
  </si>
  <si>
    <t>gi|218764930|gb|CP001140.1|_601070_602578</t>
  </si>
  <si>
    <t>Pyruvate carboxylase subunit A (EC 6.4.1.1)</t>
  </si>
  <si>
    <t>gi|218764930|gb|CP001140.1|_602736_605228</t>
  </si>
  <si>
    <t>Phosphoenolpyruvate synthase (EC 2.7.9.2)</t>
  </si>
  <si>
    <t>gi|218764930|gb|CP001140.1|_605361_606692</t>
  </si>
  <si>
    <t>gi|218764930|gb|CP001140.1|_608210_606696</t>
  </si>
  <si>
    <t>gi|218764930|gb|CP001140.1|_608331_609899</t>
  </si>
  <si>
    <t>gi|218764930|gb|CP001140.1|_610342_609902</t>
  </si>
  <si>
    <t>Uncharacterized protein MJ0497</t>
  </si>
  <si>
    <t>gi|218764930|gb|CP001140.1|_610614_610441</t>
  </si>
  <si>
    <t>gi|218764930|gb|CP001140.1|_610592_612664</t>
  </si>
  <si>
    <t>gi|218764930|gb|CP001140.1|_612743_614695</t>
  </si>
  <si>
    <t>gi|218764930|gb|CP001140.1|_615021_614908</t>
  </si>
  <si>
    <t>gi|218764930|gb|CP001140.1|_615119_616495</t>
  </si>
  <si>
    <t>Phosphoglycerate transport regulatory protein PgtC</t>
  </si>
  <si>
    <t>gi|218764930|gb|CP001140.1|_616714_618813</t>
  </si>
  <si>
    <t>Ferric iron ABC transporter, permease protein</t>
  </si>
  <si>
    <t>gi|218764930|gb|CP001140.1|_618829_619905</t>
  </si>
  <si>
    <t>Sulfate and thiosulfate import ATP-binding protein CysA (EC 3.6.3.25)</t>
  </si>
  <si>
    <t>gi|218764930|gb|CP001140.1|_620461_619883</t>
  </si>
  <si>
    <t>Predicted phosphoesterase MJ0623</t>
  </si>
  <si>
    <t>gi|218764930|gb|CP001140.1|_621254_620505</t>
  </si>
  <si>
    <t>gi|218764930|gb|CP001140.1|_621554_621261</t>
  </si>
  <si>
    <t>Uncharacterized protein MJ0319</t>
  </si>
  <si>
    <t>gi|218764930|gb|CP001140.1|_621845_622150</t>
  </si>
  <si>
    <t>gi|218764930|gb|CP001140.1|_622566_622186</t>
  </si>
  <si>
    <t>gi|218764930|gb|CP001140.1|_622859_623512</t>
  </si>
  <si>
    <t>protein of unknown function DUF47</t>
  </si>
  <si>
    <t>gi|218764930|gb|CP001140.1|_623546_624169</t>
  </si>
  <si>
    <t>CTP:molybdopterin cytidylyltransferase</t>
  </si>
  <si>
    <t>gi|218764930|gb|CP001140.1|_624180_625307</t>
  </si>
  <si>
    <t>[NiFe] hydrogenase metallocenter assembly protein HypD</t>
  </si>
  <si>
    <t>gi|218764930|gb|CP001140.1|_625307_626872</t>
  </si>
  <si>
    <t>Uncharacterized protein MJ0274</t>
  </si>
  <si>
    <t>gi|218764930|gb|CP001140.1|_628639_626876</t>
  </si>
  <si>
    <t>Biosynthetic arginine decarboxylase (EC 4.1.1.19)</t>
  </si>
  <si>
    <t>gi|218764930|gb|CP001140.1|_628983_628705</t>
  </si>
  <si>
    <t>gi|218764930|gb|CP001140.1|_629175_629600</t>
  </si>
  <si>
    <t>Nickel responsive regulator NikR</t>
  </si>
  <si>
    <t>gi|218764930|gb|CP001140.1|_630017_629643</t>
  </si>
  <si>
    <t>Iron-dependent repressor IdeR/DtxR</t>
  </si>
  <si>
    <t>gi|218764930|gb|CP001140.1|_630766_630029</t>
  </si>
  <si>
    <t>glutaredoxin-like domain protein</t>
  </si>
  <si>
    <t>gi|218764930|gb|CP001140.1|_630878_631690</t>
  </si>
  <si>
    <t>gi|218764930|gb|CP001140.1|_632807_631719</t>
  </si>
  <si>
    <t>Fe-S OXIDOREDUCTASE (1.8.-.-) Wyeosine biosynthesis</t>
  </si>
  <si>
    <t>gi|218764930|gb|CP001140.1|_632965_633486</t>
  </si>
  <si>
    <t>gi|218764930|gb|CP001140.1|_633926_633804</t>
  </si>
  <si>
    <t>gi|218764930|gb|CP001140.1|_635671_634115</t>
  </si>
  <si>
    <t>Acetyl-coenzyme A carboxyl transferase alpha chain (EC 6.4.1.2) / Acetyl-coenzyme A carboxyl transferase beta chain (EC 6.4.1.2); Propionyl-CoA carboxylase beta chain (EC 6.4.1.3)</t>
  </si>
  <si>
    <t>gi|218764930|gb|CP001140.1|_636846_635671</t>
  </si>
  <si>
    <t>nonspecific lipid-transfer protein (acethyl CoA synthetase)</t>
  </si>
  <si>
    <t>gi|218764930|gb|CP001140.1|_637433_637104</t>
  </si>
  <si>
    <t>gi|218764930|gb|CP001140.1|_637884_637426</t>
  </si>
  <si>
    <t>Replication factor A (ssDNA-binding protein)</t>
  </si>
  <si>
    <t>gi|218764930|gb|CP001140.1|_638446_637949</t>
  </si>
  <si>
    <t>gi|218764930|gb|CP001140.1|_638807_638415</t>
  </si>
  <si>
    <t>gi|218764930|gb|CP001140.1|_638858_638974</t>
  </si>
  <si>
    <t>gi|218764930|gb|CP001140.1|_638937_640088</t>
  </si>
  <si>
    <t>Putative 2-component regulator</t>
  </si>
  <si>
    <t>gi|218764930|gb|CP001140.1|_640085_641365</t>
  </si>
  <si>
    <t>gi|218764930|gb|CP001140.1|_641799_643028</t>
  </si>
  <si>
    <t>gi|218764930|gb|CP001140.1|_643747_643082</t>
  </si>
  <si>
    <t>gi|218764930|gb|CP001140.1|_644352_643819</t>
  </si>
  <si>
    <t>gi|218764930|gb|CP001140.1|_644432_644701</t>
  </si>
  <si>
    <t>gi|218764930|gb|CP001140.1|_644698_645540</t>
  </si>
  <si>
    <t>Xanthine and CO dehydrogenases maturation factor, XdhC/CoxF family</t>
  </si>
  <si>
    <t>gi|218764930|gb|CP001140.1|_645670_646167</t>
  </si>
  <si>
    <t>gi|218764930|gb|CP001140.1|_646652_647515</t>
  </si>
  <si>
    <t>2-hydroxy-3-oxopropionate reductase (EC 1.1.1.60)</t>
  </si>
  <si>
    <t>gi|218764930|gb|CP001140.1|_647540_648256</t>
  </si>
  <si>
    <t>ATP-dependent RNA helicase, eIF-4A family</t>
  </si>
  <si>
    <t>gi|218764930|gb|CP001140.1|_648260_649264</t>
  </si>
  <si>
    <t>Undecaprenyl-phosphate N-acetylglucosaminyl 1-phosphate transferase (EC 2.7.8.-)</t>
  </si>
  <si>
    <t>gi|218764930|gb|CP001140.1|_649567_649277</t>
  </si>
  <si>
    <t>gi|218764930|gb|CP001140.1|_649765_649932</t>
  </si>
  <si>
    <t>gi|218764930|gb|CP001140.1|_650283_650639</t>
  </si>
  <si>
    <t>gi|218764930|gb|CP001140.1|_650636_651964</t>
  </si>
  <si>
    <t>gi|218764930|gb|CP001140.1|_652319_652143</t>
  </si>
  <si>
    <t>gi|218764930|gb|CP001140.1|_655181_652497</t>
  </si>
  <si>
    <t>Calcium-transporting ATPase (EC 3.6.3.8)</t>
  </si>
  <si>
    <t>gi|218764930|gb|CP001140.1|_655533_655638</t>
  </si>
  <si>
    <t>tRNA-Pro-GGG</t>
  </si>
  <si>
    <t>gi|218764930|gb|CP001140.1|_656054_655650</t>
  </si>
  <si>
    <t>gi|218764930|gb|CP001140.1|_656435_656695</t>
  </si>
  <si>
    <t>gi|218764930|gb|CP001140.1|_658808_656706</t>
  </si>
  <si>
    <t>DNA replication helicase protein MCM</t>
  </si>
  <si>
    <t>gi|218764930|gb|CP001140.1|_659406_658801</t>
  </si>
  <si>
    <t>gi|218764930|gb|CP001140.1|_659483_660463</t>
  </si>
  <si>
    <t>Replication factor C small subunit</t>
  </si>
  <si>
    <t>gi|218764930|gb|CP001140.1|_660467_661747</t>
  </si>
  <si>
    <t>Replication factor C large subunit</t>
  </si>
  <si>
    <t>gi|218764930|gb|CP001140.1|_663198_661750</t>
  </si>
  <si>
    <t>tRNA S(4)U 4-thiouridine synthase (former ThiI) / Rhodanese-like domain required for thiamine synthesis</t>
  </si>
  <si>
    <t>gi|218764930|gb|CP001140.1|_663592_664323</t>
  </si>
  <si>
    <t>gi|218764930|gb|CP001140.1|_664325_665155</t>
  </si>
  <si>
    <t>Small-conductance mechanosensitive channel</t>
  </si>
  <si>
    <t>gi|218764930|gb|CP001140.1|_665254_665907</t>
  </si>
  <si>
    <t>gi|218764930|gb|CP001140.1|_667218_666451</t>
  </si>
  <si>
    <t>gi|218764930|gb|CP001140.1|_667559_667215</t>
  </si>
  <si>
    <t>gi|218764930|gb|CP001140.1|_669052_667628</t>
  </si>
  <si>
    <t>gi|218764930|gb|CP001140.1|_670404_669049</t>
  </si>
  <si>
    <t>gi|218764930|gb|CP001140.1|_670869_670447</t>
  </si>
  <si>
    <t>gi|218764930|gb|CP001140.1|_672611_671019</t>
  </si>
  <si>
    <t>gi|218764930|gb|CP001140.1|_672725_673288</t>
  </si>
  <si>
    <t>gi|218764930|gb|CP001140.1|_673487_673612</t>
  </si>
  <si>
    <t>gi|218764930|gb|CP001140.1|_673575_673727</t>
  </si>
  <si>
    <t>gi|218764930|gb|CP001140.1|_675657_673738</t>
  </si>
  <si>
    <t>similar to Type IV secretory pathway VirD4 components</t>
  </si>
  <si>
    <t>gi|218764930|gb|CP001140.1|_675943_675680</t>
  </si>
  <si>
    <t>gi|218764930|gb|CP001140.1|_676047_677834</t>
  </si>
  <si>
    <t>619aa long conserved hypothetical protein</t>
  </si>
  <si>
    <t>gi|218764930|gb|CP001140.1|_677840_678169</t>
  </si>
  <si>
    <t>gi|218764930|gb|CP001140.1|_678365_678826</t>
  </si>
  <si>
    <t>gi|218764930|gb|CP001140.1|_678796_678957</t>
  </si>
  <si>
    <t>gi|218764930|gb|CP001140.1|_681431_679359</t>
  </si>
  <si>
    <t>Raffinose synthase (Sip1 seed imbibition) protein homolog</t>
  </si>
  <si>
    <t>gi|218764930|gb|CP001140.1|_681540_681400</t>
  </si>
  <si>
    <t>gi|218764930|gb|CP001140.1|_681539_682912</t>
  </si>
  <si>
    <t>major facilitator superfamily MFS_1</t>
  </si>
  <si>
    <t>gi|218764930|gb|CP001140.1|_683034_683957</t>
  </si>
  <si>
    <t>Acetamidase/formamidase (EC 3.5.1.49)</t>
  </si>
  <si>
    <t>gi|218764930|gb|CP001140.1|_684741_683959</t>
  </si>
  <si>
    <t>Thiazole biosynthetic enzyme Thi4 / Ribose 1,5-bisphosphate or 5-ribose-1,2-cyclic phosphate dehydrogenase</t>
  </si>
  <si>
    <t>gi|218764930|gb|CP001140.1|_684814_686178</t>
  </si>
  <si>
    <t>Hydroxymethylpyrimidine phosphate kinase ThiD (EC 2.7.4.7) / Thiamin-phosphate pyrophosphorylase (EC 2.5.1.3) putative archaeal ThiN (predicted in PMID:12376536)</t>
  </si>
  <si>
    <t>gi|218764930|gb|CP001140.1|_688375_686402</t>
  </si>
  <si>
    <t>Molybdopterin biosynthesis protein MoeA / Periplasmic molybdate-binding domain</t>
  </si>
  <si>
    <t>gi|218764930|gb|CP001140.1|_688443_690584</t>
  </si>
  <si>
    <t>Putative ski2-type helicase MJ1124</t>
  </si>
  <si>
    <t>gi|218764930|gb|CP001140.1|_690624_691325</t>
  </si>
  <si>
    <t>Uracil phosphoribosyltransferase (EC 2.4.2.9)</t>
  </si>
  <si>
    <t>gi|218764930|gb|CP001140.1|_692015_691287</t>
  </si>
  <si>
    <t>gi|218764930|gb|CP001140.1|_692401_692012</t>
  </si>
  <si>
    <t>[NiFe] hydrogenase nickel incorporation protein HypA</t>
  </si>
  <si>
    <t>gi|218764930|gb|CP001140.1|_692469_693752</t>
  </si>
  <si>
    <t>Hydroxymethylglutaryl-CoA reductase (EC 1.1.1.34)</t>
  </si>
  <si>
    <t>gi|218764930|gb|CP001140.1|_693972_694790</t>
  </si>
  <si>
    <t>Aliphatic amidase AmiE (EC 3.5.1.4)</t>
  </si>
  <si>
    <t>gi|218764930|gb|CP001140.1|_695786_694821</t>
  </si>
  <si>
    <t>tRNA(U54)-2-thioribothymidine synthetase</t>
  </si>
  <si>
    <t>gi|218764930|gb|CP001140.1|_695937_695779</t>
  </si>
  <si>
    <t>gi|218764930|gb|CP001140.1|_696493_696092</t>
  </si>
  <si>
    <t>gi|218764930|gb|CP001140.1|_697236_696538</t>
  </si>
  <si>
    <t>Acetyl-CoA synthetase (ADP-forming) beta chain (EC 6.2.1.13)</t>
  </si>
  <si>
    <t>gi|218764930|gb|CP001140.1|_697435_699339</t>
  </si>
  <si>
    <t>gi|218764930|gb|CP001140.1|_699346_699939</t>
  </si>
  <si>
    <t>gi|218764930|gb|CP001140.1|_700204_700680</t>
  </si>
  <si>
    <t>Flavodoxin</t>
  </si>
  <si>
    <t>gi|218764930|gb|CP001140.1|_700920_701051</t>
  </si>
  <si>
    <t>gi|218764930|gb|CP001140.1|_701129_702697</t>
  </si>
  <si>
    <t>494aa long hypothetical protein</t>
  </si>
  <si>
    <t>gi|218764930|gb|CP001140.1|_702816_702694</t>
  </si>
  <si>
    <t>gi|218764930|gb|CP001140.1|_703000_702794</t>
  </si>
  <si>
    <t>gi|218764930|gb|CP001140.1|_702993_703139</t>
  </si>
  <si>
    <t>gi|218764930|gb|CP001140.1|_703323_703171</t>
  </si>
  <si>
    <t>gi|218764930|gb|CP001140.1|_703984_703724</t>
  </si>
  <si>
    <t>gi|218764930|gb|CP001140.1|_704469_704008</t>
  </si>
  <si>
    <t>gi|218764930|gb|CP001140.1|_705374_704469</t>
  </si>
  <si>
    <t>gi|218764930|gb|CP001140.1|_707713_705371</t>
  </si>
  <si>
    <t>gi|218764930|gb|CP001140.1|_708175_707714</t>
  </si>
  <si>
    <t>gi|218764930|gb|CP001140.1|_709077_708175</t>
  </si>
  <si>
    <t>gi|218764930|gb|CP001140.1|_711406_709064</t>
  </si>
  <si>
    <t>gi|218764930|gb|CP001140.1|_711479_712828</t>
  </si>
  <si>
    <t>Dihydroorotase (EC 3.5.2.3)</t>
  </si>
  <si>
    <t>gi|218764930|gb|CP001140.1|_712864_713787</t>
  </si>
  <si>
    <t>Aspartate carbamoyltransferase (EC 2.1.3.2)</t>
  </si>
  <si>
    <t>gi|218764930|gb|CP001140.1|_714189_714037</t>
  </si>
  <si>
    <t>gi|218764930|gb|CP001140.1|_714642_714235</t>
  </si>
  <si>
    <t>DNA-binding protein tfx</t>
  </si>
  <si>
    <t>gi|218764930|gb|CP001140.1|_714981_716267</t>
  </si>
  <si>
    <t>Tryptophan synthase beta chain like (EC 4.2.1.20)</t>
  </si>
  <si>
    <t>gi|218764930|gb|CP001140.1|_716452_718077</t>
  </si>
  <si>
    <t>Amino acid transporter</t>
  </si>
  <si>
    <t>gi|218764930|gb|CP001140.1|_720035_718365</t>
  </si>
  <si>
    <t>gi|218764930|gb|CP001140.1|_720146_720835</t>
  </si>
  <si>
    <t>FMN adenylyltransferase, type 3 archaeal (EC 2.7.7.2)</t>
  </si>
  <si>
    <t>gi|218764930|gb|CP001140.1|_721551_720832</t>
  </si>
  <si>
    <t>Iron-sulfur flavoprotein</t>
  </si>
  <si>
    <t>gi|218764930|gb|CP001140.1|_721652_722158</t>
  </si>
  <si>
    <t>Nudix hydrolase family protein</t>
  </si>
  <si>
    <t>gi|218764930|gb|CP001140.1|_722231_722932</t>
  </si>
  <si>
    <t>Substrate-specific component PdxU2 of predicted pyridoxin-related ECF transporter</t>
  </si>
  <si>
    <t>gi|218764930|gb|CP001140.1|_722989_724269</t>
  </si>
  <si>
    <t>gi|218764930|gb|CP001140.1|_724554_724372</t>
  </si>
  <si>
    <t>gi|218764930|gb|CP001140.1|_724523_724993</t>
  </si>
  <si>
    <t>gi|218764930|gb|CP001140.1|_727409_725130</t>
  </si>
  <si>
    <t>gi|218764930|gb|CP001140.1|_727533_728933</t>
  </si>
  <si>
    <t>TldD protein, part of TldE/TldD proteolytic complex</t>
  </si>
  <si>
    <t>gi|218764930|gb|CP001140.1|_728936_730279</t>
  </si>
  <si>
    <t>TldE protein, part of TldE/TldD proteolytic complex</t>
  </si>
  <si>
    <t>gi|218764930|gb|CP001140.1|_731190_730285</t>
  </si>
  <si>
    <t>Biotin-protein ligase (EC 6.3.4.15)</t>
  </si>
  <si>
    <t>gi|218764930|gb|CP001140.1|_731862_731191</t>
  </si>
  <si>
    <t>gi|218764930|gb|CP001140.1|_732428_731880</t>
  </si>
  <si>
    <t>Nicotinamide-nucleotide adenylyltransferase, NadM family (EC 2.7.7.1)</t>
  </si>
  <si>
    <t>gi|218764930|gb|CP001140.1|_733216_732488</t>
  </si>
  <si>
    <t>Di-and tricarboxylate transporter</t>
  </si>
  <si>
    <t>gi|218764930|gb|CP001140.1|_733913_733200</t>
  </si>
  <si>
    <t>Sodium-dependent transporter</t>
  </si>
  <si>
    <t>gi|218764930|gb|CP001140.1|_734290_734409</t>
  </si>
  <si>
    <t>gi|218764930|gb|CP001140.1|_734442_734639</t>
  </si>
  <si>
    <t>probable transposase</t>
  </si>
  <si>
    <t>gi|218764930|gb|CP001140.1|_734719_734910</t>
  </si>
  <si>
    <t>gi|218764930|gb|CP001140.1|_734988_736541</t>
  </si>
  <si>
    <t>Deoxyguanosinetriphosphate triphosphohydrolase (EC 3.1.5.1)</t>
  </si>
  <si>
    <t>gi|218764930|gb|CP001140.1|_736557_736808</t>
  </si>
  <si>
    <t>gi|218764930|gb|CP001140.1|_736821_737243</t>
  </si>
  <si>
    <t>gi|218764930|gb|CP001140.1|_737240_737638</t>
  </si>
  <si>
    <t>gi|218764930|gb|CP001140.1|_738641_737781</t>
  </si>
  <si>
    <t>gi|218764930|gb|CP001140.1|_738907_739035</t>
  </si>
  <si>
    <t>gi|218764930|gb|CP001140.1|_739302_740039</t>
  </si>
  <si>
    <t>gi|218764930|gb|CP001140.1|_741388_740447</t>
  </si>
  <si>
    <t>gi|218764930|gb|CP001140.1|_742104_741415</t>
  </si>
  <si>
    <t>gi|218764930|gb|CP001140.1|_744110_742281</t>
  </si>
  <si>
    <t>CRISPR-associated helicase Cas3</t>
  </si>
  <si>
    <t>gi|218764930|gb|CP001140.1|_745283_744132</t>
  </si>
  <si>
    <t>gi|218764930|gb|CP001140.1|_746184_745276</t>
  </si>
  <si>
    <t>CRISPR-associated protein, Cas5a family</t>
  </si>
  <si>
    <t>gi|218764930|gb|CP001140.1|_747253_746198</t>
  </si>
  <si>
    <t>CRISPR-associated protein, Csa2 family</t>
  </si>
  <si>
    <t>gi|218764930|gb|CP001140.1|_747649_747266</t>
  </si>
  <si>
    <t>gi|218764930|gb|CP001140.1|_748429_747797</t>
  </si>
  <si>
    <t>CRISPR-associated protein, Csa3 family</t>
  </si>
  <si>
    <t>gi|218764930|gb|CP001140.1|_749031_748510</t>
  </si>
  <si>
    <t>CRISPR-associated RecB family exonuclease Cas4</t>
  </si>
  <si>
    <t>gi|218764930|gb|CP001140.1|_749315_749028</t>
  </si>
  <si>
    <t>gi|218764930|gb|CP001140.1|_750304_749318</t>
  </si>
  <si>
    <t>CRISPR-associated protein Cas1</t>
  </si>
  <si>
    <t>gi|218764930|gb|CP001140.1|_751143_750301</t>
  </si>
  <si>
    <t>CRISPR-associated protein, Csa1 family</t>
  </si>
  <si>
    <t>gi|218764930|gb|CP001140.1|_751828_751256</t>
  </si>
  <si>
    <t>gi|218764930|gb|CP001140.1|_751785_751913</t>
  </si>
  <si>
    <t>gi|218764930|gb|CP001140.1|_754812_754928</t>
  </si>
  <si>
    <t>gi|218764930|gb|CP001140.1|_757094_757213</t>
  </si>
  <si>
    <t>gi|218764930|gb|CP001140.1|_759076_758207</t>
  </si>
  <si>
    <t>gi|218764930|gb|CP001140.1|_762045_759265</t>
  </si>
  <si>
    <t>CRISPR-associated RAMP Cmr2</t>
  </si>
  <si>
    <t>gi|218764930|gb|CP001140.1|_763312_762359</t>
  </si>
  <si>
    <t>CRISPR-associated RAMP Cmr6</t>
  </si>
  <si>
    <t>gi|218764930|gb|CP001140.1|_764526_763318</t>
  </si>
  <si>
    <t>CRISPR-associated RAMP Cmr1</t>
  </si>
  <si>
    <t>gi|218764930|gb|CP001140.1|_765008_764538</t>
  </si>
  <si>
    <t>CRISPR-associated RAMP Cmr5</t>
  </si>
  <si>
    <t>gi|218764930|gb|CP001140.1|_766020_765022</t>
  </si>
  <si>
    <t>CRISPR-associated RAMP Cmr4</t>
  </si>
  <si>
    <t>gi|218764930|gb|CP001140.1|_767855_766395</t>
  </si>
  <si>
    <t>Uncharacterized protein MJ1666</t>
  </si>
  <si>
    <t>gi|218764930|gb|CP001140.1|_768482_768601</t>
  </si>
  <si>
    <t>gi|218764930|gb|CP001140.1|_769531_768845</t>
  </si>
  <si>
    <t>CRISPR-associated protein APE2256</t>
  </si>
  <si>
    <t>gi|218764930|gb|CP001140.1|_769583_769705</t>
  </si>
  <si>
    <t>gi|218764930|gb|CP001140.1|_770294_769875</t>
  </si>
  <si>
    <t>gi|218764930|gb|CP001140.1|_770396_771265</t>
  </si>
  <si>
    <t>gi|218764930|gb|CP001140.1|_771516_771295</t>
  </si>
  <si>
    <t>gi|218764930|gb|CP001140.1|_771649_771954</t>
  </si>
  <si>
    <t>gi|218764930|gb|CP001140.1|_771938_772279</t>
  </si>
  <si>
    <t>gi|218764930|gb|CP001140.1|_772771_772283</t>
  </si>
  <si>
    <t>Probable transmembrane protein</t>
  </si>
  <si>
    <t>gi|218764930|gb|CP001140.1|_772861_773502</t>
  </si>
  <si>
    <t>gi|218764930|gb|CP001140.1|_773515_774237</t>
  </si>
  <si>
    <t>Purine nucleoside phosphorylase (EC 2.4.2.1)</t>
  </si>
  <si>
    <t>gi|218764930|gb|CP001140.1|_774215_775687</t>
  </si>
  <si>
    <t>Cysteinyl-tRNA synthetase (EC 6.1.1.16)</t>
  </si>
  <si>
    <t>gi|218764930|gb|CP001140.1|_775684_776385</t>
  </si>
  <si>
    <t>gi|218764930|gb|CP001140.1|_777517_776372</t>
  </si>
  <si>
    <t>gi|218764930|gb|CP001140.1|_777649_778248</t>
  </si>
  <si>
    <t>gi|218764930|gb|CP001140.1|_778217_778864</t>
  </si>
  <si>
    <t>Phosphoserine phosphatase (EC 3.1.3.3)</t>
  </si>
  <si>
    <t>gi|218764930|gb|CP001140.1|_779171_778845</t>
  </si>
  <si>
    <t>gi|218764930|gb|CP001140.1|_779580_779245</t>
  </si>
  <si>
    <t>gi|218764930|gb|CP001140.1|_780839_779649</t>
  </si>
  <si>
    <t>tRNA N2,N2-dimethyl(Guanine26-N2)-methyltransferase (EC 2.1.1.32)</t>
  </si>
  <si>
    <t>gi|218764930|gb|CP001140.1|_781438_780890</t>
  </si>
  <si>
    <t>Hypothetical ATP-binding protein, containing DUF265 domain</t>
  </si>
  <si>
    <t>gi|218764930|gb|CP001140.1|_782447_781557</t>
  </si>
  <si>
    <t>Putative HTH-type transcriptional regulatory protein PF1851</t>
  </si>
  <si>
    <t>gi|218764930|gb|CP001140.1|_783227_782514</t>
  </si>
  <si>
    <t>Fibrillarin</t>
  </si>
  <si>
    <t>gi|218764930|gb|CP001140.1|_784489_783224</t>
  </si>
  <si>
    <t>rRNA biogenesis protein Nop5/Nop56</t>
  </si>
  <si>
    <t>gi|218764930|gb|CP001140.1|_784534_784686</t>
  </si>
  <si>
    <t>SSU ribosomal protein S30e</t>
  </si>
  <si>
    <t>gi|218764930|gb|CP001140.1|_785661_784696</t>
  </si>
  <si>
    <t>L-threonine 3-dehydrogenase (EC 1.1.1.103)</t>
  </si>
  <si>
    <t>gi|218764930|gb|CP001140.1|_786866_785676</t>
  </si>
  <si>
    <t>2-amino-3-ketobutyrate coenzyme A ligase (EC 2.3.1.29)</t>
  </si>
  <si>
    <t>gi|218764930|gb|CP001140.1|_787061_788416</t>
  </si>
  <si>
    <t>Glutamyl-tRNA(Gln) amidotransferase asparaginase subunit (EC 6.3.5.7)</t>
  </si>
  <si>
    <t>gi|218764930|gb|CP001140.1|_788409_790325</t>
  </si>
  <si>
    <t>Glutamyl-tRNA(Gln) amidotransferase transferase subunit (EC 6.3.5.7)</t>
  </si>
  <si>
    <t>gi|218764930|gb|CP001140.1|_790667_791017</t>
  </si>
  <si>
    <t>gi|218764930|gb|CP001140.1|_791052_791951</t>
  </si>
  <si>
    <t>gi|218764930|gb|CP001140.1|_792083_792481</t>
  </si>
  <si>
    <t>Eukaryotic translation initiation factor 5A</t>
  </si>
  <si>
    <t>gi|218764930|gb|CP001140.1|_792831_792478</t>
  </si>
  <si>
    <t>gi|218764930|gb|CP001140.1|_793760_792879</t>
  </si>
  <si>
    <t>gi|218764930|gb|CP001140.1|_797770_793766</t>
  </si>
  <si>
    <t>DNA reverse gyrase (EC 5.99.1.-)</t>
  </si>
  <si>
    <t>gi|218764930|gb|CP001140.1|_799264_797828</t>
  </si>
  <si>
    <t>Na+/solute symporter</t>
  </si>
  <si>
    <t>gi|218764930|gb|CP001140.1|_799424_799275</t>
  </si>
  <si>
    <t>gi|218764930|gb|CP001140.1|_799525_800544</t>
  </si>
  <si>
    <t>gi|218764930|gb|CP001140.1|_800591_801256</t>
  </si>
  <si>
    <t>gi|218764930|gb|CP001140.1|_801906_801253</t>
  </si>
  <si>
    <t>gi|218764930|gb|CP001140.1|_803388_802045</t>
  </si>
  <si>
    <t>gi|218764930|gb|CP001140.1|_804371_803388</t>
  </si>
  <si>
    <t>322aa long hypothetical protein</t>
  </si>
  <si>
    <t>gi|218764930|gb|CP001140.1|_804528_805475</t>
  </si>
  <si>
    <t>gi|218764930|gb|CP001140.1|_805824_805525</t>
  </si>
  <si>
    <t>gi|218764930|gb|CP001140.1|_806653_805799</t>
  </si>
  <si>
    <t>gi|218764930|gb|CP001140.1|_807582_806656</t>
  </si>
  <si>
    <t>gi|218764930|gb|CP001140.1|_808454_807600</t>
  </si>
  <si>
    <t>Uridine phosphorylase (EC 2.4.2.3)</t>
  </si>
  <si>
    <t>gi|218764930|gb|CP001140.1|_808998_808474</t>
  </si>
  <si>
    <t>Phosphodiesterase MJ0936 (EC 3.1.4.-)</t>
  </si>
  <si>
    <t>gi|218764930|gb|CP001140.1|_809635_809057</t>
  </si>
  <si>
    <t>Small heat shock protein</t>
  </si>
  <si>
    <t>gi|218764930|gb|CP001140.1|_809737_810153</t>
  </si>
  <si>
    <t>Uncharacterized protein AF0741 (similar to YjbQ)</t>
  </si>
  <si>
    <t>gi|218764930|gb|CP001140.1|_810155_811330</t>
  </si>
  <si>
    <t>Nicotinate phosphoribosyltransferase (EC 2.4.2.11)</t>
  </si>
  <si>
    <t>gi|218764930|gb|CP001140.1|_812007_811333</t>
  </si>
  <si>
    <t>gi|218764930|gb|CP001140.1|_812068_813069</t>
  </si>
  <si>
    <t>gi|218764930|gb|CP001140.1|_813066_813662</t>
  </si>
  <si>
    <t>gi|218764930|gb|CP001140.1|_813808_815193</t>
  </si>
  <si>
    <t>Acetyl-CoA synthetase (ADP-forming) alpha and beta chains, putative</t>
  </si>
  <si>
    <t>gi|218764930|gb|CP001140.1|_815494_815168</t>
  </si>
  <si>
    <t>Structure-specific tRNA-binding protein trbp111</t>
  </si>
  <si>
    <t>gi|218764930|gb|CP001140.1|_816178_815516</t>
  </si>
  <si>
    <t>tRNA methylase YGL050w homolog Wyeosine biosynthesis</t>
  </si>
  <si>
    <t>gi|218764930|gb|CP001140.1|_817014_816334</t>
  </si>
  <si>
    <t>gi|218764930|gb|CP001140.1|_817113_817226</t>
  </si>
  <si>
    <t>gi|218764930|gb|CP001140.1|_818589_817549</t>
  </si>
  <si>
    <t>gi|218764930|gb|CP001140.1|_819191_818994</t>
  </si>
  <si>
    <t>gi|218764930|gb|CP001140.1|_819513_820331</t>
  </si>
  <si>
    <t>UPF0204 protein MJ0166</t>
  </si>
  <si>
    <t>gi|218764930|gb|CP001140.1|_821371_820328</t>
  </si>
  <si>
    <t>gi|218764930|gb|CP001140.1|_821643_821786</t>
  </si>
  <si>
    <t>gi|218764930|gb|CP001140.1|_822054_821800</t>
  </si>
  <si>
    <t>gi|218764930|gb|CP001140.1|_822474_822575</t>
  </si>
  <si>
    <t>tRNA-Thr-TGT</t>
  </si>
  <si>
    <t>gi|218764930|gb|CP001140.1|_822943_823884</t>
  </si>
  <si>
    <t>D-3-phosphoglycerate dehydrogenase (EC 1.1.1.95)</t>
  </si>
  <si>
    <t>gi|218764930|gb|CP001140.1|_823887_824654</t>
  </si>
  <si>
    <t>Chromosome (plasmid) partitioning protein ParB</t>
  </si>
  <si>
    <t>gi|218764930|gb|CP001140.1|_825879_825625</t>
  </si>
  <si>
    <t>gi|218764930|gb|CP001140.1|_827058_825967</t>
  </si>
  <si>
    <t>Eukaryotic peptide chain release factor subunit 1</t>
  </si>
  <si>
    <t>gi|218764930|gb|CP001140.1|_827157_828152</t>
  </si>
  <si>
    <t>gi|218764930|gb|CP001140.1|_828344_828168</t>
  </si>
  <si>
    <t>LSU ribosomal protein L40e</t>
  </si>
  <si>
    <t>gi|218764930|gb|CP001140.1|_828968_828414</t>
  </si>
  <si>
    <t>gi|218764930|gb|CP001140.1|_829070_829729</t>
  </si>
  <si>
    <t>Endonuclease V (EC 3.1.21.7)</t>
  </si>
  <si>
    <t>gi|218764930|gb|CP001140.1|_829978_830052</t>
  </si>
  <si>
    <t>tRNA-Arg-TCG</t>
  </si>
  <si>
    <t>gi|218764930|gb|CP001140.1|_831063_830149</t>
  </si>
  <si>
    <t>peptide ABC transporter, permease protein</t>
  </si>
  <si>
    <t>gi|218764930|gb|CP001140.1|_832025_831060</t>
  </si>
  <si>
    <t>gi|218764930|gb|CP001140.1|_833773_832031</t>
  </si>
  <si>
    <t>Oligopeptide ABC transporter, periplasmic oligopeptide-binding protein OppA (TC 3.A.1.5.1)</t>
  </si>
  <si>
    <t>gi|218764930|gb|CP001140.1|_833903_834592</t>
  </si>
  <si>
    <t>gi|218764930|gb|CP001140.1|_834714_835238</t>
  </si>
  <si>
    <t>gi|218764930|gb|CP001140.1|_835235_835984</t>
  </si>
  <si>
    <t>Molybdopterin binding motif, CinA N-terminal domain / C-terminal domain of CinA type S</t>
  </si>
  <si>
    <t>gi|218764930|gb|CP001140.1|_836187_835981</t>
  </si>
  <si>
    <t>gi|218764930|gb|CP001140.1|_837276_836278</t>
  </si>
  <si>
    <t>Microsomal dipeptidase</t>
  </si>
  <si>
    <t>gi|218764930|gb|CP001140.1|_837925_837428</t>
  </si>
  <si>
    <t>gi|218764930|gb|CP001140.1|_838421_838591</t>
  </si>
  <si>
    <t>gi|218764930|gb|CP001140.1|_840157_838793</t>
  </si>
  <si>
    <t>gi|218764930|gb|CP001140.1|_841053_840154</t>
  </si>
  <si>
    <t>gi|218764930|gb|CP001140.1|_841144_841878</t>
  </si>
  <si>
    <t>Glycerophosphoryl diester phosphodiesterase (EC 3.1.4.46)</t>
  </si>
  <si>
    <t>gi|218764930|gb|CP001140.1|_842266_841892</t>
  </si>
  <si>
    <t>FIG01179327: hypothetical protein</t>
  </si>
  <si>
    <t>gi|218764930|gb|CP001140.1|_843519_842263</t>
  </si>
  <si>
    <t>gi|218764930|gb|CP001140.1|_844999_843521</t>
  </si>
  <si>
    <t>Glycerol-3-phosphate dehydrogenase (EC 1.1.5.3)</t>
  </si>
  <si>
    <t>gi|218764930|gb|CP001140.1|_846632_845058</t>
  </si>
  <si>
    <t>Glycerol kinase (EC 2.7.1.30)</t>
  </si>
  <si>
    <t>gi|218764930|gb|CP001140.1|_846724_847578</t>
  </si>
  <si>
    <t>Lysophospholipase (EC 3.1.1.5); Monoglyceride lipase (EC 3.1.1.23); putative</t>
  </si>
  <si>
    <t>gi|218764930|gb|CP001140.1|_848899_847886</t>
  </si>
  <si>
    <t>gi|218764930|gb|CP001140.1|_850100_848889</t>
  </si>
  <si>
    <t>Signal peptidase I (EC 3.4.21.89)</t>
  </si>
  <si>
    <t>gi|218764930|gb|CP001140.1|_850800_850123</t>
  </si>
  <si>
    <t>gi|218764930|gb|CP001140.1|_851481_850918</t>
  </si>
  <si>
    <t>gi|218764930|gb|CP001140.1|_852178_851582</t>
  </si>
  <si>
    <t>gi|218764930|gb|CP001140.1|_852798_852316</t>
  </si>
  <si>
    <t>gi|218764930|gb|CP001140.1|_853279_853022</t>
  </si>
  <si>
    <t>gi|218764930|gb|CP001140.1|_853583_853377</t>
  </si>
  <si>
    <t>SSU ribosomal protein S27e</t>
  </si>
  <si>
    <t>gi|218764930|gb|CP001140.1|_853870_853580</t>
  </si>
  <si>
    <t>LSU ribosomal protein L44e</t>
  </si>
  <si>
    <t>gi|218764930|gb|CP001140.1|_854206_853934</t>
  </si>
  <si>
    <t>gi|218764930|gb|CP001140.1|_854558_854190</t>
  </si>
  <si>
    <t>gi|218764930|gb|CP001140.1|_854713_854579</t>
  </si>
  <si>
    <t>gi|218764930|gb|CP001140.1|_855571_855314</t>
  </si>
  <si>
    <t>gi|218764930|gb|CP001140.1|_855769_855575</t>
  </si>
  <si>
    <t>gi|218764930|gb|CP001140.1|_856932_855787</t>
  </si>
  <si>
    <t>DNA primase large subunit (EC 2.7.7.-)</t>
  </si>
  <si>
    <t>gi|218764930|gb|CP001140.1|_858176_857649</t>
  </si>
  <si>
    <t>gi|218764930|gb|CP001140.1|_859153_858173</t>
  </si>
  <si>
    <t>gi|218764930|gb|CP001140.1|_859245_859877</t>
  </si>
  <si>
    <t>gi|218764930|gb|CP001140.1|_859928_860095</t>
  </si>
  <si>
    <t>gi|218764930|gb|CP001140.1|_860102_860626</t>
  </si>
  <si>
    <t>Uncharacterized protein MJ0661</t>
  </si>
  <si>
    <t>gi|218764930|gb|CP001140.1|_860702_861505</t>
  </si>
  <si>
    <t>Dehydrogenase</t>
  </si>
  <si>
    <t>gi|218764930|gb|CP001140.1|_861613_862134</t>
  </si>
  <si>
    <t>gi|218764930|gb|CP001140.1|_862358_862119</t>
  </si>
  <si>
    <t>gi|218764930|gb|CP001140.1|_863044_862364</t>
  </si>
  <si>
    <t>Adenylate kinase (EC 2.7.4.3)</t>
  </si>
  <si>
    <t>gi|218764930|gb|CP001140.1|_864263_863121</t>
  </si>
  <si>
    <t>Inositol-1-phosphate synthase (EC 5.5.1.4)</t>
  </si>
  <si>
    <t>gi|218764930|gb|CP001140.1|_864602_864282</t>
  </si>
  <si>
    <t>gi|218764930|gb|CP001140.1|_866089_864827</t>
  </si>
  <si>
    <t>Aspartyl-tRNA synthetase (EC 6.1.1.12)</t>
  </si>
  <si>
    <t>gi|218764930|gb|CP001140.1|_866453_866526</t>
  </si>
  <si>
    <t>tRNA-Met-CAT</t>
  </si>
  <si>
    <t>gi|218764930|gb|CP001140.1|_867378_866524</t>
  </si>
  <si>
    <t>gi|218764930|gb|CP001140.1|_867556_867483</t>
  </si>
  <si>
    <t>tRNA-Thr-GGT</t>
  </si>
  <si>
    <t>gi|218764930|gb|CP001140.1|_869358_867859</t>
  </si>
  <si>
    <t>protein kinase</t>
  </si>
  <si>
    <t>gi|218764930|gb|CP001140.1|_869477_870319</t>
  </si>
  <si>
    <t>Inositol-1-monophosphatase (EC 3.1.3.25)</t>
  </si>
  <si>
    <t>gi|218764930|gb|CP001140.1|_871430_870324</t>
  </si>
  <si>
    <t>Aminopeptidase YpdF (MP-, MA-, MS-, AP-, NP- specific)</t>
  </si>
  <si>
    <t>gi|218764930|gb|CP001140.1|_871516_871731</t>
  </si>
  <si>
    <t>gi|218764930|gb|CP001140.1|_872110_871703</t>
  </si>
  <si>
    <t>gi|218764930|gb|CP001140.1|_872486_873631</t>
  </si>
  <si>
    <t>Serine--glyoxylate aminotransferase (EC 2.6.1.45)</t>
  </si>
  <si>
    <t>gi|218764930|gb|CP001140.1|_873765_873881</t>
  </si>
  <si>
    <t>gi|218764930|gb|CP001140.1|_874564_873884</t>
  </si>
  <si>
    <t>gi|218764930|gb|CP001140.1|_874730_875263</t>
  </si>
  <si>
    <t>gi|218764930|gb|CP001140.1|_875498_875379</t>
  </si>
  <si>
    <t>gi|218764930|gb|CP001140.1|_876765_876676</t>
  </si>
  <si>
    <t>tRNA-Val-TAC</t>
  </si>
  <si>
    <t>gi|218764930|gb|CP001140.1|_876898_878094</t>
  </si>
  <si>
    <t>gi|218764930|gb|CP001140.1|_878960_878091</t>
  </si>
  <si>
    <t>gi|218764930|gb|CP001140.1|_879232_878957</t>
  </si>
  <si>
    <t>gi|218764930|gb|CP001140.1|_879594_879773</t>
  </si>
  <si>
    <t>gi|218764930|gb|CP001140.1|_880160_879873</t>
  </si>
  <si>
    <t>Signal recognition particle 19 kDa protein (SRP19)</t>
  </si>
  <si>
    <t>gi|218764930|gb|CP001140.1|_880597_880211</t>
  </si>
  <si>
    <t>SSU ribosomal protein S8e</t>
  </si>
  <si>
    <t>gi|218764930|gb|CP001140.1|_880729_881544</t>
  </si>
  <si>
    <t>Undecaprenyl diphosphate synthase (EC 2.5.1.31)</t>
  </si>
  <si>
    <t>gi|218764930|gb|CP001140.1|_882472_881552</t>
  </si>
  <si>
    <t>gi|218764930|gb|CP001140.1|_883170_882472</t>
  </si>
  <si>
    <t>gi|218764930|gb|CP001140.1|_884571_883177</t>
  </si>
  <si>
    <t>Acetyl-CoA synthetase (ADP-forming) alpha chain (EC 6.2.1.13)</t>
  </si>
  <si>
    <t>gi|218764930|gb|CP001140.1|_884670_885233</t>
  </si>
  <si>
    <t>chromate transport protein</t>
  </si>
  <si>
    <t>gi|218764930|gb|CP001140.1|_885972_885280</t>
  </si>
  <si>
    <t>gi|218764930|gb|CP001140.1|_886162_887595</t>
  </si>
  <si>
    <t>gi|218764930|gb|CP001140.1|_887601_888926</t>
  </si>
  <si>
    <t>gi|218764930|gb|CP001140.1|_889197_888976</t>
  </si>
  <si>
    <t>gi|218764930|gb|CP001140.1|_890573_889539</t>
  </si>
  <si>
    <t>gi|218764930|gb|CP001140.1|_890914_890812</t>
  </si>
  <si>
    <t>tRNA-Cys-GCA</t>
  </si>
  <si>
    <t>gi|218764930|gb|CP001140.1|_891759_890995</t>
  </si>
  <si>
    <t>gi|218764930|gb|CP001140.1|_893330_891747</t>
  </si>
  <si>
    <t>gi|218764930|gb|CP001140.1|_893824_893447</t>
  </si>
  <si>
    <t>UPF0251 protein PYRAB12660</t>
  </si>
  <si>
    <t>gi|218764930|gb|CP001140.1|_893898_894032</t>
  </si>
  <si>
    <t>gi|218764930|gb|CP001140.1|_894046_894180</t>
  </si>
  <si>
    <t>gi|218764930|gb|CP001140.1|_894473_894628</t>
  </si>
  <si>
    <t>gi|218764930|gb|CP001140.1|_894841_894668</t>
  </si>
  <si>
    <t>gi|218764930|gb|CP001140.1|_895144_895070</t>
  </si>
  <si>
    <t>tRNA-Arg-CCT</t>
  </si>
  <si>
    <t>gi|218764930|gb|CP001140.1|_895250_895362</t>
  </si>
  <si>
    <t>gi|218764930|gb|CP001140.1|_895515_896531</t>
  </si>
  <si>
    <t>gi|218764930|gb|CP001140.1|_897567_896590</t>
  </si>
  <si>
    <t>NADH-ubiquinone oxidoreductase chain H (EC 1.6.5.3)</t>
  </si>
  <si>
    <t>gi|218764930|gb|CP001140.1|_897911_897573</t>
  </si>
  <si>
    <t>gi|218764930|gb|CP001140.1|_898422_897922</t>
  </si>
  <si>
    <t>Na(+) H(+) antiporter subunit E</t>
  </si>
  <si>
    <t>gi|218764930|gb|CP001140.1|_898828_898415</t>
  </si>
  <si>
    <t>NADH-ubiquinone oxidoreductase, chain 4L</t>
  </si>
  <si>
    <t>gi|218764930|gb|CP001140.1|_899616_898825</t>
  </si>
  <si>
    <t>gi|218764930|gb|CP001140.1|_899845_899606</t>
  </si>
  <si>
    <t>gi|218764930|gb|CP001140.1|_900213_899842</t>
  </si>
  <si>
    <t>Na(+) H(+) antiporter subunit G</t>
  </si>
  <si>
    <t>gi|218764930|gb|CP001140.1|_900493_900221</t>
  </si>
  <si>
    <t>gi|218764930|gb|CP001140.1|_900971_900495</t>
  </si>
  <si>
    <t>Coenzyme F(420)H(2) dehydrogenase (methanophenazine) subunit FpoI</t>
  </si>
  <si>
    <t>gi|218764930|gb|CP001140.1|_902084_900978</t>
  </si>
  <si>
    <t>NADH-ubiquinone oxidoreductase chain D (EC 1.6.5.3)</t>
  </si>
  <si>
    <t>gi|218764930|gb|CP001140.1|_903087_902074</t>
  </si>
  <si>
    <t>NADH-ubiquinone oxidoreductase chain B (EC 1.6.5.3)</t>
  </si>
  <si>
    <t>gi|218764930|gb|CP001140.1|_904642_903095</t>
  </si>
  <si>
    <t>gi|218764930|gb|CP001140.1|_906101_904851</t>
  </si>
  <si>
    <t>gi|218764930|gb|CP001140.1|_906422_907915</t>
  </si>
  <si>
    <t>Thermostable carboxypeptidase 1 (EC 3.4.17.19)</t>
  </si>
  <si>
    <t>gi|218764930|gb|CP001140.1|_908790_908452</t>
  </si>
  <si>
    <t>gi|218764930|gb|CP001140.1|_909091_908780</t>
  </si>
  <si>
    <t>gi|218764930|gb|CP001140.1|_909295_909220</t>
  </si>
  <si>
    <t>tRNA-Gly-CCC</t>
  </si>
  <si>
    <t>gi|218764930|gb|CP001140.1|_911894_909378</t>
  </si>
  <si>
    <t>gi|218764930|gb|CP001140.1|_912264_911998</t>
  </si>
  <si>
    <t>SSU ribosomal protein S25e</t>
  </si>
  <si>
    <t>gi|218764930|gb|CP001140.1|_912865_912341</t>
  </si>
  <si>
    <t>gi|218764930|gb|CP001140.1|_913638_912871</t>
  </si>
  <si>
    <t>gi|218764930|gb|CP001140.1|_914435_913638</t>
  </si>
  <si>
    <t>gi|218764930|gb|CP001140.1|_915382_914435</t>
  </si>
  <si>
    <t>gi|218764930|gb|CP001140.1|_915571_915849</t>
  </si>
  <si>
    <t>gi|218764930|gb|CP001140.1|_915846_916202</t>
  </si>
  <si>
    <t>Membrane bound hydrogenase, MbhC subunit</t>
  </si>
  <si>
    <t>gi|218764930|gb|CP001140.1|_916199_916447</t>
  </si>
  <si>
    <t>gi|218764930|gb|CP001140.1|_916450_917187</t>
  </si>
  <si>
    <t>gi|218764930|gb|CP001140.1|_917217_917588</t>
  </si>
  <si>
    <t>gi|218764930|gb|CP001140.1|_917585_918070</t>
  </si>
  <si>
    <t>gi|218764930|gb|CP001140.1|_918087_919649</t>
  </si>
  <si>
    <t>gi|218764930|gb|CP001140.1|_919747_919820</t>
  </si>
  <si>
    <t>tRNA-Ile-GAT</t>
  </si>
  <si>
    <t>gi|218764930|gb|CP001140.1|_921132_919828</t>
  </si>
  <si>
    <t>PUA-PAPS reductase like fusion</t>
  </si>
  <si>
    <t>gi|218764930|gb|CP001140.1|_921277_923112</t>
  </si>
  <si>
    <t>gi|218764930|gb|CP001140.1|_923178_923546</t>
  </si>
  <si>
    <t>DNA-binding HTH domain in riboflavin kinase / CTP-dependent archaeal riboflavin kinase</t>
  </si>
  <si>
    <t>gi|218764930|gb|CP001140.1|_924445_923558</t>
  </si>
  <si>
    <t>gi|218764930|gb|CP001140.1|_924778_925584</t>
  </si>
  <si>
    <t>gi|218764930|gb|CP001140.1|_925752_925639</t>
  </si>
  <si>
    <t>gi|218764930|gb|CP001140.1|_929354_925926</t>
  </si>
  <si>
    <t>gi|218764930|gb|CP001140.1|_929665_930906</t>
  </si>
  <si>
    <t>transport protein part 1, authentic frameshift</t>
  </si>
  <si>
    <t>gi|218764930|gb|CP001140.1|_931600_930968</t>
  </si>
  <si>
    <t>gi|218764930|gb|CP001140.1|_932285_931704</t>
  </si>
  <si>
    <t>Adenylate cyclase (EC 4.6.1.1)</t>
  </si>
  <si>
    <t>gi|218764930|gb|CP001140.1|_933333_932299</t>
  </si>
  <si>
    <t>Uncharacterized protein MJ0535</t>
  </si>
  <si>
    <t>gi|218764930|gb|CP001140.1|_934369_933350</t>
  </si>
  <si>
    <t>motif=EF-hand calcium-binding domain; gram-positive cocci surface proteins 'anchoring' hexapeptide</t>
  </si>
  <si>
    <t>gi|218764930|gb|CP001140.1|_934977_934429</t>
  </si>
  <si>
    <t>CDP-diacylglycerol--glycerol-3-phosphate 3-phosphatidyltransferase (EC 2.7.8.5)</t>
  </si>
  <si>
    <t>gi|218764930|gb|CP001140.1|_935869_935003</t>
  </si>
  <si>
    <t>Endonuclease IV (EC 3.1.21.2)</t>
  </si>
  <si>
    <t>gi|218764930|gb|CP001140.1|_935936_936472</t>
  </si>
  <si>
    <t>ADP-ribose pyrophosphatase (EC 3.6.1.13)</t>
  </si>
  <si>
    <t>gi|218764930|gb|CP001140.1|_936508_936819</t>
  </si>
  <si>
    <t>gi|218764930|gb|CP001140.1|_936843_937457</t>
  </si>
  <si>
    <t>V-type ATP synthase subunit D (EC 3.6.3.14)</t>
  </si>
  <si>
    <t>gi|218764930|gb|CP001140.1|_937454_937876</t>
  </si>
  <si>
    <t>gi|218764930|gb|CP001140.1|_937888_938181</t>
  </si>
  <si>
    <t>V-type ATP synthase subunit G (EC 3.6.3.14)</t>
  </si>
  <si>
    <t>gi|218764930|gb|CP001140.1|_938182_940155</t>
  </si>
  <si>
    <t>V-type ATP synthase subunit I (EC 3.6.3.14)</t>
  </si>
  <si>
    <t>gi|218764930|gb|CP001140.1|_940238_940711</t>
  </si>
  <si>
    <t>V-type ATP synthase subunit K (EC 3.6.3.14)</t>
  </si>
  <si>
    <t>gi|218764930|gb|CP001140.1|_940721_941296</t>
  </si>
  <si>
    <t>V-type ATP synthase subunit E (EC 3.6.3.14)</t>
  </si>
  <si>
    <t>gi|218764930|gb|CP001140.1|_941306_942256</t>
  </si>
  <si>
    <t>gi|218764930|gb|CP001140.1|_942258_942575</t>
  </si>
  <si>
    <t>V-type ATP synthase subunit F (EC 3.6.3.14)</t>
  </si>
  <si>
    <t>gi|218764930|gb|CP001140.1|_942635_944389</t>
  </si>
  <si>
    <t>V-type ATP synthase subunit A (EC 3.6.3.14)</t>
  </si>
  <si>
    <t>gi|218764930|gb|CP001140.1|_944392_945795</t>
  </si>
  <si>
    <t>V-type ATP synthase subunit B (EC 3.6.3.14)</t>
  </si>
  <si>
    <t>gi|218764930|gb|CP001140.1|_945886_946578</t>
  </si>
  <si>
    <t>conserved hypothetical protein [Pyrococcus horikoshii]; COG2102: Predicted ATPases of PP-loop superfamily; IPR002761: Domain of unknown function DUF71</t>
  </si>
  <si>
    <t>gi|218764930|gb|CP001140.1|_946818_946570</t>
  </si>
  <si>
    <t>gi|218764930|gb|CP001140.1|_948382_946943</t>
  </si>
  <si>
    <t>Prolyl-tRNA synthetase (EC 6.1.1.15), archaeal/eukaryal type</t>
  </si>
  <si>
    <t>gi|218764930|gb|CP001140.1|_949886_948372</t>
  </si>
  <si>
    <t>gi|218764930|gb|CP001140.1|_949970_950437</t>
  </si>
  <si>
    <t>gi|218764930|gb|CP001140.1|_951399_950434</t>
  </si>
  <si>
    <t>Tyrosine recombinase XerD</t>
  </si>
  <si>
    <t>gi|218764930|gb|CP001140.1|_951641_952618</t>
  </si>
  <si>
    <t>Single-stranded-DNA-specific exonuclease RecJ (EC 3.1.-.-)</t>
  </si>
  <si>
    <t>gi|218764930|gb|CP001140.1|_953398_952607</t>
  </si>
  <si>
    <t>gi|218764930|gb|CP001140.1|_953508_953744</t>
  </si>
  <si>
    <t>gi|218764930|gb|CP001140.1|_953748_954221</t>
  </si>
  <si>
    <t>Putative uncharacterized protein ST0479</t>
  </si>
  <si>
    <t>gi|218764930|gb|CP001140.1|_954881_954240</t>
  </si>
  <si>
    <t>gi|218764930|gb|CP001140.1|_954983_956152</t>
  </si>
  <si>
    <t>Glucose-6-phosphate isomerase, archaeal II (EC 5.3.1.9) / Mannose-6-phosphate isomerase, archaeal (EC 5.3.1.8)</t>
  </si>
  <si>
    <t>gi|218764930|gb|CP001140.1|_956193_956267</t>
  </si>
  <si>
    <t>tRNA-Pro-TGG</t>
  </si>
  <si>
    <t>gi|218764930|gb|CP001140.1|_957121_956249</t>
  </si>
  <si>
    <t>Phosphatidylglycerophosphatase B (EC 3.1.3.27)</t>
  </si>
  <si>
    <t>gi|218764930|gb|CP001140.1|_958014_957235</t>
  </si>
  <si>
    <t>(S)-2,3-di-O-geranylgeranylglyceryl phosphate synthase</t>
  </si>
  <si>
    <t>gi|218764930|gb|CP001140.1|_961316_958235</t>
  </si>
  <si>
    <t>Large Subunit Ribosomal RNA; lsuRNA; LSU rRNA</t>
  </si>
  <si>
    <t>gi|218764930|gb|CP001140.1|_963021_961527</t>
  </si>
  <si>
    <t>Small Subunit Ribosomal RNA; ssuRNA; SSU rRNA</t>
  </si>
  <si>
    <t>gi|218764930|gb|CP001140.1|_964016_963369</t>
  </si>
  <si>
    <t>Phosphoglycolate phosphatase (EC 3.1.3.18)</t>
  </si>
  <si>
    <t>gi|218764930|gb|CP001140.1|_964740_964009</t>
  </si>
  <si>
    <t>Phosphoglycolate phosphatase, archaeal type (EC 3.1.3.18)</t>
  </si>
  <si>
    <t>gi|218764930|gb|CP001140.1|_964901_965992</t>
  </si>
  <si>
    <t>gi|218764930|gb|CP001140.1|_965998_966489</t>
  </si>
  <si>
    <t>Fe-S-cluster-containing hydrogenase components 1</t>
  </si>
  <si>
    <t>gi|218764930|gb|CP001140.1|_966500_968026</t>
  </si>
  <si>
    <t>putative Na(+) H(+) antiporter subunit D</t>
  </si>
  <si>
    <t>gi|218764930|gb|CP001140.1|_968023_969537</t>
  </si>
  <si>
    <t>NADH-ubiquinone oxidoreductase chain M (EC 1.6.5.3)</t>
  </si>
  <si>
    <t>gi|218764930|gb|CP001140.1|_969534_969815</t>
  </si>
  <si>
    <t>gi|218764930|gb|CP001140.1|_969822_970697</t>
  </si>
  <si>
    <t>Energy-conserving hydrogenase (ferredoxin), subunit B</t>
  </si>
  <si>
    <t>gi|218764930|gb|CP001140.1|_970697_972334</t>
  </si>
  <si>
    <t>Ni,Fe-hydrogenase III large subunit</t>
  </si>
  <si>
    <t>gi|218764930|gb|CP001140.1|_972331_972846</t>
  </si>
  <si>
    <t>Formate hydrogenlyase complex 3 iron-sulfur protein; Formate hydrogenlyase subunit 6; Ni,Fe-hydrogenase III medium subunit</t>
  </si>
  <si>
    <t>gi|218764930|gb|CP001140.1|_972839_973309</t>
  </si>
  <si>
    <t>Formate hydrogenlyase subunit 7</t>
  </si>
  <si>
    <t>gi|218764930|gb|CP001140.1|_973809_973582</t>
  </si>
  <si>
    <t>gi|218764930|gb|CP001140.1|_973940_973841</t>
  </si>
  <si>
    <t>tRNA-His-GTG</t>
  </si>
  <si>
    <t>gi|218764930|gb|CP001140.1|_974224_974150</t>
  </si>
  <si>
    <t>tRNA-Val-CAC</t>
  </si>
  <si>
    <t>gi|218764930|gb|CP001140.1|_974353_975192</t>
  </si>
  <si>
    <t>gi|218764930|gb|CP001140.1|_975222_976355</t>
  </si>
  <si>
    <t>ATP-NAD kinase (EC 2.7.1.23)</t>
  </si>
  <si>
    <t>gi|218764930|gb|CP001140.1|_976408_977334</t>
  </si>
  <si>
    <t>Serine/threonine-protein phosphatase PP2A catalytic subunit (EC 3.1.3.16)</t>
  </si>
  <si>
    <t>gi|218764930|gb|CP001140.1|_977389_977712</t>
  </si>
  <si>
    <t>gi|218764930|gb|CP001140.1|_977726_978565</t>
  </si>
  <si>
    <t>gi|218764930|gb|CP001140.1|_978929_978579</t>
  </si>
  <si>
    <t>gi|218764930|gb|CP001140.1|_979126_978887</t>
  </si>
  <si>
    <t>gi|218764930|gb|CP001140.1|_979117_979491</t>
  </si>
  <si>
    <t>gi|218764930|gb|CP001140.1|_979760_981409</t>
  </si>
  <si>
    <t>Heat shock protein 60 family chaperone GroEL / Thermosome subunit</t>
  </si>
  <si>
    <t>gi|218764930|gb|CP001140.1|_981677_981997</t>
  </si>
  <si>
    <t>DNA-directed RNA polymerase subunit K (EC 2.7.7.6)</t>
  </si>
  <si>
    <t>gi|218764930|gb|CP001140.1|_981954_983051</t>
  </si>
  <si>
    <t>Zinc metalloprotease (EC 3.4.24.-)</t>
  </si>
  <si>
    <t>gi|218764930|gb|CP001140.1|_983083_985119</t>
  </si>
  <si>
    <t>DNA topoisomerase I (EC 5.99.1.2)</t>
  </si>
  <si>
    <t>gi|218764930|gb|CP001140.1|_985351_985220</t>
  </si>
  <si>
    <t>gi|218764930|gb|CP001140.1|_985976_985449</t>
  </si>
  <si>
    <t>Inorganic pyrophosphatase (EC 3.6.1.1)</t>
  </si>
  <si>
    <t>gi|218764930|gb|CP001140.1|_986471_986058</t>
  </si>
  <si>
    <t>gi|218764930|gb|CP001140.1|_987616_986741</t>
  </si>
  <si>
    <t>Succinyl-CoA ligase [ADP-forming] alpha chain (EC 6.2.1.5)</t>
  </si>
  <si>
    <t>gi|218764930|gb|CP001140.1|_988758_987619</t>
  </si>
  <si>
    <t>Succinyl-CoA ligase [ADP-forming] beta chain (EC 6.2.1.5)</t>
  </si>
  <si>
    <t>gi|218764930|gb|CP001140.1|_989054_989707</t>
  </si>
  <si>
    <t>gi|218764930|gb|CP001140.1|_989700_990989</t>
  </si>
  <si>
    <t>gi|218764930|gb|CP001140.1|_991375_991291</t>
  </si>
  <si>
    <t>tRNA-Leu-GAG</t>
  </si>
  <si>
    <t>gi|218764930|gb|CP001140.1|_991447_991998</t>
  </si>
  <si>
    <t>flavin reductase domain protein, FMN-binding</t>
  </si>
  <si>
    <t>gi|218764930|gb|CP001140.1|_992105_992788</t>
  </si>
  <si>
    <t>gi|218764930|gb|CP001140.1|_992792_993613</t>
  </si>
  <si>
    <t>5'-methylthioadenosine phosphorylase (EC 2.4.2.28)</t>
  </si>
  <si>
    <t>gi|218764930|gb|CP001140.1|_993583_994488</t>
  </si>
  <si>
    <t>gi|218764930|gb|CP001140.1|_994871_995203</t>
  </si>
  <si>
    <t>gi|218764930|gb|CP001140.1|_995207_996097</t>
  </si>
  <si>
    <t>Ribosomal protein S6 modification enzyme (glutaminyl transferase) related</t>
  </si>
  <si>
    <t>gi|218764930|gb|CP001140.1|_997270_996113</t>
  </si>
  <si>
    <t>gi|218764930|gb|CP001140.1|_997679_998809</t>
  </si>
  <si>
    <t>Pyruvate formate-lyase activating enzyme homolog</t>
  </si>
  <si>
    <t>gi|218764930|gb|CP001140.1|_998820_999191</t>
  </si>
  <si>
    <t>gi|218764930|gb|CP001140.1|_999262_1001700</t>
  </si>
  <si>
    <t>Valyl-tRNA synthetase (EC 6.1.1.9)</t>
  </si>
  <si>
    <t>gi|218764930|gb|CP001140.1|_1002390_1001704</t>
  </si>
  <si>
    <t>COG0613, Predicted metal-dependent phosphoesterases (PHP family)</t>
  </si>
  <si>
    <t>gi|218764930|gb|CP001140.1|_1002451_1002630</t>
  </si>
  <si>
    <t>gi|218764930|gb|CP001140.1|_1002935_1003630</t>
  </si>
  <si>
    <t>gi|218764930|gb|CP001140.1|_1004505_1003639</t>
  </si>
  <si>
    <t>gi|218764930|gb|CP001140.1|_1005191_1004565</t>
  </si>
  <si>
    <t>gi|218764930|gb|CP001140.1|_1006052_1005213</t>
  </si>
  <si>
    <t>8-oxoguanine DNA glycosylase, archaeal type</t>
  </si>
  <si>
    <t>gi|218764930|gb|CP001140.1|_1006483_1006767</t>
  </si>
  <si>
    <t>gi|218764930|gb|CP001140.1|_1006774_1007052</t>
  </si>
  <si>
    <t>gi|218764930|gb|CP001140.1|_1007285_1007064</t>
  </si>
  <si>
    <t>gi|218764930|gb|CP001140.1|_1007615_1007298</t>
  </si>
  <si>
    <t>gi|218764930|gb|CP001140.1|_1007710_1008870</t>
  </si>
  <si>
    <t>gi|218764930|gb|CP001140.1|_1009363_1008845</t>
  </si>
  <si>
    <t>UPF0129 protein MJ1474</t>
  </si>
  <si>
    <t>gi|218764930|gb|CP001140.1|_1010180_1009353</t>
  </si>
  <si>
    <t>NAD kinase (EC 2.7.1.23)</t>
  </si>
  <si>
    <t>gi|218764930|gb|CP001140.1|_1010335_1010219</t>
  </si>
  <si>
    <t>gi|218764930|gb|CP001140.1|_1010301_1011302</t>
  </si>
  <si>
    <t>gi|218764930|gb|CP001140.1|_1011771_1012454</t>
  </si>
  <si>
    <t>Protein-L-isoaspartate O-methyltransferase (EC 2.1.1.77)</t>
  </si>
  <si>
    <t>gi|218764930|gb|CP001140.1|_1013676_1012615</t>
  </si>
  <si>
    <t>Flap structure-specific endonuclease (EC 3.-.-.-)</t>
  </si>
  <si>
    <t>gi|218764930|gb|CP001140.1|_1013993_1013733</t>
  </si>
  <si>
    <t>gi|218764930|gb|CP001140.1|_1016214_1014025</t>
  </si>
  <si>
    <t>gi|218764930|gb|CP001140.1|_1016696_1016421</t>
  </si>
  <si>
    <t>gi|218764930|gb|CP001140.1|_1016809_1016883</t>
  </si>
  <si>
    <t>tRNA-Val-GAC</t>
  </si>
  <si>
    <t>gi|218764930|gb|CP001140.1|_1018049_1016892</t>
  </si>
  <si>
    <t>Maltose/maltodextrin transport ATP-binding protein MalK (EC 3.6.3.19); Multiple sugar ABC transporter, ATP-binding protein</t>
  </si>
  <si>
    <t>gi|218764930|gb|CP001140.1|_1018433_1018290</t>
  </si>
  <si>
    <t>tRNA-Arg-TCT</t>
  </si>
  <si>
    <t>gi|218764930|gb|CP001140.1|_1018601_1019098</t>
  </si>
  <si>
    <t>NusA protein homolog 2, archaeal</t>
  </si>
  <si>
    <t>gi|218764930|gb|CP001140.1|_1020213_1019101</t>
  </si>
  <si>
    <t>tRNA pseudouridine 13 synthase (EC 4.2.1.-)</t>
  </si>
  <si>
    <t>gi|218764930|gb|CP001140.1|_1020589_1020242</t>
  </si>
  <si>
    <t>Peptidyl-tRNA hydrolase, archaeal type (EC 3.1.1.29)</t>
  </si>
  <si>
    <t>gi|218764930|gb|CP001140.1|_1020718_1020939</t>
  </si>
  <si>
    <t>Predicted Zn-ribbon RNA-binding protein with a function in translation</t>
  </si>
  <si>
    <t>gi|218764930|gb|CP001140.1|_1020951_1021223</t>
  </si>
  <si>
    <t>Translation elongation factor 1 beta subunit</t>
  </si>
  <si>
    <t>gi|218764930|gb|CP001140.1|_1021363_1022019</t>
  </si>
  <si>
    <t>Trk system potassium uptake protein TrkA</t>
  </si>
  <si>
    <t>gi|218764930|gb|CP001140.1|_1022395_1022093</t>
  </si>
  <si>
    <t>gi|218764930|gb|CP001140.1|_1022460_1022993</t>
  </si>
  <si>
    <t>gi|218764930|gb|CP001140.1|_1024338_1023040</t>
  </si>
  <si>
    <t>tRNA N6-threonylcarbamoyladenosine 2-methylthiotransferase (putative) @ tRNA-i(6)A37 methylthiotransferase</t>
  </si>
  <si>
    <t>gi|218764930|gb|CP001140.1|_1024452_1024877</t>
  </si>
  <si>
    <t>Eukaryotic translation initiation factor 2 beta subunit</t>
  </si>
  <si>
    <t>gi|218764930|gb|CP001140.1|_1024887_1025213</t>
  </si>
  <si>
    <t>gi|218764930|gb|CP001140.1|_1025229_1026299</t>
  </si>
  <si>
    <t>NMD protein affecting ribosome stability and mRNA decay</t>
  </si>
  <si>
    <t>gi|218764930|gb|CP001140.1|_1026296_1026646</t>
  </si>
  <si>
    <t>Translation initiation factor 1A</t>
  </si>
  <si>
    <t>gi|218764930|gb|CP001140.1|_1026643_1027446</t>
  </si>
  <si>
    <t>gi|218764930|gb|CP001140.1|_1027419_1028054</t>
  </si>
  <si>
    <t>Putative RNA-binding protein COG1094</t>
  </si>
  <si>
    <t>gi|218764930|gb|CP001140.1|_1028549_1028130</t>
  </si>
  <si>
    <t>gi|218764930|gb|CP001140.1|_1030159_1028711</t>
  </si>
  <si>
    <t>Potassium uptake protein TrkH</t>
  </si>
  <si>
    <t>gi|218764930|gb|CP001140.1|_1030636_1030562</t>
  </si>
  <si>
    <t>gi|218764930|gb|CP001140.1|_1031923_1030769</t>
  </si>
  <si>
    <t>TRAP-type C4-dicarboxylate transport system, large permease component</t>
  </si>
  <si>
    <t>gi|218764930|gb|CP001140.1|_1031973_1032107</t>
  </si>
  <si>
    <t>gi|218764930|gb|CP001140.1|_1032607_1032116</t>
  </si>
  <si>
    <t>gi|218764930|gb|CP001140.1|_1033756_1032656</t>
  </si>
  <si>
    <t>TRAP-type C4-dicarboxylate transport system, periplasmic component</t>
  </si>
  <si>
    <t>gi|218764930|gb|CP001140.1|_1034767_1033970</t>
  </si>
  <si>
    <t>3-oxoacyl-[acyl-carrier protein] reductase (EC 1.1.1.100)</t>
  </si>
  <si>
    <t>gi|218764930|gb|CP001140.1|_1035704_1034781</t>
  </si>
  <si>
    <t>gi|218764930|gb|CP001140.1|_1035858_1036559</t>
  </si>
  <si>
    <t>Bacterio-opsin activator, HTH domain protein</t>
  </si>
  <si>
    <t>gi|218764930|gb|CP001140.1|_1037563_1036556</t>
  </si>
  <si>
    <t>gi|218764930|gb|CP001140.1|_1038455_1037556</t>
  </si>
  <si>
    <t>4-hydroxy-tetrahydrodipicolinate synthase (EC 4.3.3.7)</t>
  </si>
  <si>
    <t>gi|218764930|gb|CP001140.1|_1040044_1038554</t>
  </si>
  <si>
    <t>Gluconokinase (EC 2.7.1.12)</t>
  </si>
  <si>
    <t>gi|218764930|gb|CP001140.1|_1042712_1040148</t>
  </si>
  <si>
    <t>Alanyl-tRNA synthetase (EC 6.1.1.7)</t>
  </si>
  <si>
    <t>gi|218764930|gb|CP001140.1|_1042831_1042709</t>
  </si>
  <si>
    <t>gi|218764930|gb|CP001140.1|_1043307_1042984</t>
  </si>
  <si>
    <t>LSU ribosomal protein L12a (P1/P2)</t>
  </si>
  <si>
    <t>gi|218764930|gb|CP001140.1|_1043563_1043697</t>
  </si>
  <si>
    <t>gi|218764930|gb|CP001140.1|_1044750_1043749</t>
  </si>
  <si>
    <t>LSU ribosomal protein P0 (L10p)</t>
  </si>
  <si>
    <t>gi|218764930|gb|CP001140.1|_1045403_1044756</t>
  </si>
  <si>
    <t>LSU ribosomal protein L10Ae (L1p)</t>
  </si>
  <si>
    <t>gi|218764930|gb|CP001140.1|_1045915_1045403</t>
  </si>
  <si>
    <t>LSU ribosomal protein L12e (L11p)</t>
  </si>
  <si>
    <t>gi|218764930|gb|CP001140.1|_1046409_1045918</t>
  </si>
  <si>
    <t>Putative transcription antitermination protein NusG</t>
  </si>
  <si>
    <t>gi|218764930|gb|CP001140.1|_1046594_1046415</t>
  </si>
  <si>
    <t>gi|218764930|gb|CP001140.1|_1047502_1046612</t>
  </si>
  <si>
    <t>Signal recognition particle receptor protein FtsY (=alpha subunit) (TC 3.A.5.1.1)</t>
  </si>
  <si>
    <t>gi|218764930|gb|CP001140.1|_1047978_1047508</t>
  </si>
  <si>
    <t>gi|218764930|gb|CP001140.1|_1048235_1047975</t>
  </si>
  <si>
    <t>LSU ribosomal protein L18Ae</t>
  </si>
  <si>
    <t>gi|218764930|gb|CP001140.1|_1048924_1048235</t>
  </si>
  <si>
    <t>Eukaryotic translation initiation factor 6</t>
  </si>
  <si>
    <t>gi|218764930|gb|CP001140.1|_1049282_1049004</t>
  </si>
  <si>
    <t>LSU ribosomal protein L31e</t>
  </si>
  <si>
    <t>gi|218764930|gb|CP001140.1|_1049454_1049296</t>
  </si>
  <si>
    <t>gi|218764930|gb|CP001140.1|_1049818_1049465</t>
  </si>
  <si>
    <t>DNA-binding protein MTH1615</t>
  </si>
  <si>
    <t>gi|218764930|gb|CP001140.1|_1050322_1049849</t>
  </si>
  <si>
    <t>SSU ribosomal protein S19e</t>
  </si>
  <si>
    <t>gi|218764930|gb|CP001140.1|_1050667_1050374</t>
  </si>
  <si>
    <t>gi|218764930|gb|CP001140.1|_1050951_1050619</t>
  </si>
  <si>
    <t>Ribonuclease P protein component 4 (EC 3.1.26.5)</t>
  </si>
  <si>
    <t>gi|218764930|gb|CP001140.1|_1051006_1051710</t>
  </si>
  <si>
    <t>N1-specific pseudouridine methyltransferase NEP1, biosynthesis of m1acp3-psi in 18S/16S rRNA in Eukaryotes and Archaea</t>
  </si>
  <si>
    <t>gi|218764930|gb|CP001140.1|_1051881_1054355</t>
  </si>
  <si>
    <t>Ribonucleotide reductase of class III (anaerobic), large subunit (EC 1.17.4.2)</t>
  </si>
  <si>
    <t>gi|218764930|gb|CP001140.1|_1054398_1055150</t>
  </si>
  <si>
    <t>Ribonucleotide reductase of class III (anaerobic), activating protein (EC 1.97.1.4)</t>
  </si>
  <si>
    <t>gi|218764930|gb|CP001140.1|_1055150_1056049</t>
  </si>
  <si>
    <t>Thymidylate synthase thyX (EC 2.1.1.-)</t>
  </si>
  <si>
    <t>gi|218764930|gb|CP001140.1|_1057456_1056860</t>
  </si>
  <si>
    <t>gi|218764930|gb|CP001140.1|_1057521_1057751</t>
  </si>
  <si>
    <t>gi|218764930|gb|CP001140.1|_1057744_1057971</t>
  </si>
  <si>
    <t>gi|218764930|gb|CP001140.1|_1057955_1058173</t>
  </si>
  <si>
    <t>gi|218764930|gb|CP001140.1|_1058406_1060202</t>
  </si>
  <si>
    <t>gi|218764930|gb|CP001140.1|_1060405_1061415</t>
  </si>
  <si>
    <t>gi|218764930|gb|CP001140.1|_1061605_1061420</t>
  </si>
  <si>
    <t>gi|218764930|gb|CP001140.1|_1061747_1061580</t>
  </si>
  <si>
    <t>gi|218764930|gb|CP001140.1|_1062178_1062456</t>
  </si>
  <si>
    <t>gi|218764930|gb|CP001140.1|_1063786_1062560</t>
  </si>
  <si>
    <t>gi|218764930|gb|CP001140.1|_1063797_1063910</t>
  </si>
  <si>
    <t>gi|218764930|gb|CP001140.1|_1064019_1063944</t>
  </si>
  <si>
    <t>tRNA-Gly-TCC</t>
  </si>
  <si>
    <t>gi|218764930|gb|CP001140.1|_1064615_1064310</t>
  </si>
  <si>
    <t>gi|218764930|gb|CP001140.1|_1064684_1065055</t>
  </si>
  <si>
    <t>gi|218764930|gb|CP001140.1|_1065024_1065749</t>
  </si>
  <si>
    <t>Sugar/maltose fermentation stimulation protein homolog</t>
  </si>
  <si>
    <t>gi|218764930|gb|CP001140.1|_1066756_1065752</t>
  </si>
  <si>
    <t>gi|218764930|gb|CP001140.1|_1066867_1066976</t>
  </si>
  <si>
    <t>tRNA-Glu-CTC</t>
  </si>
  <si>
    <t>gi|218764930|gb|CP001140.1|_1067764_1066958</t>
  </si>
  <si>
    <t>gi|218764930|gb|CP001140.1|_1067757_1067915</t>
  </si>
  <si>
    <t>gi|218764930|gb|CP001140.1|_1069661_1068426</t>
  </si>
  <si>
    <t>gi|218764930|gb|CP001140.1|_1070282_1069737</t>
  </si>
  <si>
    <t>Deoxycytidine triphosphate deaminase (EC 3.5.4.13)</t>
  </si>
  <si>
    <t>gi|218764930|gb|CP001140.1|_1071082_1070285</t>
  </si>
  <si>
    <t>D-glycero-D-manno-heptose 1-phosphate guanosyltransferase</t>
  </si>
  <si>
    <t>gi|218764930|gb|CP001140.1|_1071148_1071220</t>
  </si>
  <si>
    <t>tRNA-Phe-GAA</t>
  </si>
  <si>
    <t>gi|218764930|gb|CP001140.1|_1071291_1071857</t>
  </si>
  <si>
    <t>predicted Zn-dependent protease</t>
  </si>
  <si>
    <t>gi|218764930|gb|CP001140.1|_1072313_1071846</t>
  </si>
  <si>
    <t>Archease</t>
  </si>
  <si>
    <t>gi|218764930|gb|CP001140.1|_1072435_1073772</t>
  </si>
  <si>
    <t>Ribulose-1,5-bisphosphate carboxylase, Type III (EC 4.1.1.39)</t>
  </si>
  <si>
    <t>gi|218764930|gb|CP001140.1|_1074075_1073875</t>
  </si>
  <si>
    <t>gi|218764930|gb|CP001140.1|_1074529_1074654</t>
  </si>
  <si>
    <t>gi|218764930|gb|CP001140.1|_1074687_1075577</t>
  </si>
  <si>
    <t>gi|218764930|gb|CP001140.1|_1076804_1075569</t>
  </si>
  <si>
    <t>serine alkaline protease (subtilisin E)</t>
  </si>
  <si>
    <t>gi|218764930|gb|CP001140.1|_1077062_1076946</t>
  </si>
  <si>
    <t>gi|218764930|gb|CP001140.1|_1077417_1077334</t>
  </si>
  <si>
    <t>tRNA-Ser-TGA</t>
  </si>
  <si>
    <t>gi|218764930|gb|CP001140.1|_1078004_1077423</t>
  </si>
  <si>
    <t>Ribosomal RNA small subunit methyltransferase C (EC 2.1.1.52)</t>
  </si>
  <si>
    <t>gi|218764930|gb|CP001140.1|_1078771_1078001</t>
  </si>
  <si>
    <t>tRNA pseudouridine 55 synthase (EC 4.2.1.70)</t>
  </si>
  <si>
    <t>gi|218764930|gb|CP001140.1|_1079059_1078790</t>
  </si>
  <si>
    <t>gi|218764930|gb|CP001140.1|_1079419_1079129</t>
  </si>
  <si>
    <t>LSU ribosomal protein L14e</t>
  </si>
  <si>
    <t>gi|218764930|gb|CP001140.1|_1080005_1079448</t>
  </si>
  <si>
    <t>Cytidylate kinase (EC 2.7.4.25)</t>
  </si>
  <si>
    <t>gi|218764930|gb|CP001140.1|_1080306_1080034</t>
  </si>
  <si>
    <t>LSU ribosomal protein L34e</t>
  </si>
  <si>
    <t>gi|218764930|gb|CP001140.1|_1080826_1080371</t>
  </si>
  <si>
    <t>gi|218764930|gb|CP001140.1|_1082253_1080829</t>
  </si>
  <si>
    <t>Preprotein translocase secY subunit (TC 3.A.5.1.1)</t>
  </si>
  <si>
    <t>gi|218764930|gb|CP001140.1|_1082461_1082342</t>
  </si>
  <si>
    <t>gi|218764930|gb|CP001140.1|_1083129_1082662</t>
  </si>
  <si>
    <t>LSU ribosomal protein L27Ae (L15p)</t>
  </si>
  <si>
    <t>gi|218764930|gb|CP001140.1|_1083629_1083141</t>
  </si>
  <si>
    <t>LSU ribosomal protein L7e (L30p)</t>
  </si>
  <si>
    <t>gi|218764930|gb|CP001140.1|_1084285_1083641</t>
  </si>
  <si>
    <t>SSU ribosomal protein S2e (S5p)</t>
  </si>
  <si>
    <t>gi|218764930|gb|CP001140.1|_1084881_1084291</t>
  </si>
  <si>
    <t>LSU ribosomal protein L5e (L18p)</t>
  </si>
  <si>
    <t>gi|218764930|gb|CP001140.1|_1085355_1084897</t>
  </si>
  <si>
    <t>LSU ribosomal protein L19e</t>
  </si>
  <si>
    <t>gi|218764930|gb|CP001140.1|_1085770_1085357</t>
  </si>
  <si>
    <t>LSU ribosomal protein L32e</t>
  </si>
  <si>
    <t>gi|218764930|gb|CP001140.1|_1086321_1085767</t>
  </si>
  <si>
    <t>LSU ribosomal protein L9e (L6p)</t>
  </si>
  <si>
    <t>gi|218764930|gb|CP001140.1|_1086734_1086333</t>
  </si>
  <si>
    <t>SSU ribosomal protein S15Ae (S8p)</t>
  </si>
  <si>
    <t>gi|218764930|gb|CP001140.1|_1086911_1086747</t>
  </si>
  <si>
    <t>SSU ribosomal protein S29e (S14p)</t>
  </si>
  <si>
    <t>gi|218764930|gb|CP001140.1|_1087484_1086921</t>
  </si>
  <si>
    <t>LSU ribosomal protein L11e (L5p)</t>
  </si>
  <si>
    <t>gi|218764930|gb|CP001140.1|_1088242_1087484</t>
  </si>
  <si>
    <t>SSU ribosomal protein S4e</t>
  </si>
  <si>
    <t>gi|218764930|gb|CP001140.1|_1088646_1088245</t>
  </si>
  <si>
    <t>LSU ribosomal protein L26e (L24p)</t>
  </si>
  <si>
    <t>gi|218764930|gb|CP001140.1|_1089088_1088660</t>
  </si>
  <si>
    <t>LSU ribosomal protein L23e (L14p)</t>
  </si>
  <si>
    <t>gi|218764930|gb|CP001140.1|_1089438_1089088</t>
  </si>
  <si>
    <t>SSU ribosomal protein S11e (S17p)</t>
  </si>
  <si>
    <t>gi|218764930|gb|CP001140.1|_1089723_1089445</t>
  </si>
  <si>
    <t>Ribonuclease P protein component 1 (EC 3.1.26.5)</t>
  </si>
  <si>
    <t>gi|218764930|gb|CP001140.1|_1089968_1089723</t>
  </si>
  <si>
    <t>LSU ribosomal protein L35e (L29p)</t>
  </si>
  <si>
    <t>gi|218764930|gb|CP001140.1|_1090626_1089955</t>
  </si>
  <si>
    <t>SSU ribosomal protein S3e (S3p)</t>
  </si>
  <si>
    <t>gi|218764930|gb|CP001140.1|_1091102_1090629</t>
  </si>
  <si>
    <t>LSU ribosomal protein L17e (L22p)</t>
  </si>
  <si>
    <t>gi|218764930|gb|CP001140.1|_1091559_1091116</t>
  </si>
  <si>
    <t>SSU ribosomal protein S15e (S19p)</t>
  </si>
  <si>
    <t>gi|218764930|gb|CP001140.1|_1093506_1091596</t>
  </si>
  <si>
    <t>gi|218764930|gb|CP001140.1|_1094407_1093490</t>
  </si>
  <si>
    <t>MoxR-like ATPases</t>
  </si>
  <si>
    <t>gi|218764930|gb|CP001140.1|_1095221_1094502</t>
  </si>
  <si>
    <t>LSU ribosomal protein L8e (L2p)</t>
  </si>
  <si>
    <t>gi|218764930|gb|CP001140.1|_1095502_1095233</t>
  </si>
  <si>
    <t>LSU ribosomal protein L23Ae (L23p)</t>
  </si>
  <si>
    <t>gi|218764930|gb|CP001140.1|_1096317_1095499</t>
  </si>
  <si>
    <t>LSU ribosomal protein L1e (L4p)</t>
  </si>
  <si>
    <t>gi|218764930|gb|CP001140.1|_1097517_1096327</t>
  </si>
  <si>
    <t>LSU ribosomal protein L3e (L3p)</t>
  </si>
  <si>
    <t>gi|218764930|gb|CP001140.1|_1098428_1097598</t>
  </si>
  <si>
    <t>COG2106 Methylase</t>
  </si>
  <si>
    <t>gi|218764930|gb|CP001140.1|_1100527_1098581</t>
  </si>
  <si>
    <t>gi|218764930|gb|CP001140.1|_1100590_1100736</t>
  </si>
  <si>
    <t>gi|218764930|gb|CP001140.1|_1103676_1100878</t>
  </si>
  <si>
    <t>Uncharacterized ATP-dependent helicase AF1149</t>
  </si>
  <si>
    <t>gi|218764930|gb|CP001140.1|_1103839_1104183</t>
  </si>
  <si>
    <t>DNA-directed RNA polymerase subunit Rpo13 (EC 2.7.7.6)</t>
  </si>
  <si>
    <t>gi|218764930|gb|CP001140.1|_1104610_1104224</t>
  </si>
  <si>
    <t>gi|218764930|gb|CP001140.1|_1104692_1104955</t>
  </si>
  <si>
    <t>gi|218764930|gb|CP001140.1|_1105729_1104974</t>
  </si>
  <si>
    <t>gi|218764930|gb|CP001140.1|_1105871_1106452</t>
  </si>
  <si>
    <t>gi|218764930|gb|CP001140.1|_1106456_1106737</t>
  </si>
  <si>
    <t>gi|218764930|gb|CP001140.1|_1106739_1107920</t>
  </si>
  <si>
    <t>gi|218764930|gb|CP001140.1|_1107917_1108831</t>
  </si>
  <si>
    <t>gi|218764930|gb|CP001140.1|_1109207_1109028</t>
  </si>
  <si>
    <t>gi|218764930|gb|CP001140.1|_1109282_1109539</t>
  </si>
  <si>
    <t>gi|218764930|gb|CP001140.1|_1110266_1109520</t>
  </si>
  <si>
    <t>(S)-3-O-geranylgeranylglyceryl phosphate synthase</t>
  </si>
  <si>
    <t>gi|218764930|gb|CP001140.1|_1110624_1110256</t>
  </si>
  <si>
    <t>gi|218764930|gb|CP001140.1|_1111046_1110645</t>
  </si>
  <si>
    <t>gi|218764930|gb|CP001140.1|_1111242_1111078</t>
  </si>
  <si>
    <t>gi|218764930|gb|CP001140.1|_1111265_1112662</t>
  </si>
  <si>
    <t>gi|218764930|gb|CP001140.1|_1112976_1112875</t>
  </si>
  <si>
    <t>tRNA-Pro-CGG</t>
  </si>
  <si>
    <t>gi|218764930|gb|CP001140.1|_1113078_1113350</t>
  </si>
  <si>
    <t>gi|218764930|gb|CP001140.1|_1113483_1113370</t>
  </si>
  <si>
    <t>gi|218764930|gb|CP001140.1|_1114377_1113823</t>
  </si>
  <si>
    <t>hypothetical membrane protein, conserved</t>
  </si>
  <si>
    <t>gi|218764930|gb|CP001140.1|_1115609_1114866</t>
  </si>
  <si>
    <t>ABC-type nitrate/sulfonate/bicarbonate transport system, ATPase component</t>
  </si>
  <si>
    <t>gi|218764930|gb|CP001140.1|_1117092_1115599</t>
  </si>
  <si>
    <t>ABC transporter permease protein</t>
  </si>
  <si>
    <t>gi|218764930|gb|CP001140.1|_1117326_1117712</t>
  </si>
  <si>
    <t>gi|218764930|gb|CP001140.1|_1117777_1120110</t>
  </si>
  <si>
    <t>H(+)-transporting ATPase</t>
  </si>
  <si>
    <t>gi|218764930|gb|CP001140.1|_1120354_1120428</t>
  </si>
  <si>
    <t>tRNA-Arg-GCG</t>
  </si>
  <si>
    <t>gi|218764930|gb|CP001140.1|_1122948_1121512</t>
  </si>
  <si>
    <t>gi|218764930|gb|CP001140.1|_1126686_1122961</t>
  </si>
  <si>
    <t>gi|218764930|gb|CP001140.1|_1126823_1126683</t>
  </si>
  <si>
    <t>gi|218764930|gb|CP001140.1|_1127453_1127581</t>
  </si>
  <si>
    <t>gi|218764930|gb|CP001140.1|_1127745_1128092</t>
  </si>
  <si>
    <t>Pyrroline-5-carboxylate reductase (EC 1.5.1.2)</t>
  </si>
  <si>
    <t>gi|218764930|gb|CP001140.1|_1128743_1129351</t>
  </si>
  <si>
    <t>312aa long conserved hypothetical protein</t>
  </si>
  <si>
    <t>gi|218764930|gb|CP001140.1|_1130393_1129620</t>
  </si>
  <si>
    <t>gi|218764930|gb|CP001140.1|_1130559_1130374</t>
  </si>
  <si>
    <t>gi|218764930|gb|CP001140.1|_1131105_1130845</t>
  </si>
  <si>
    <t>gi|218764930|gb|CP001140.1|_1132685_1131237</t>
  </si>
  <si>
    <t>RNA-2',3'-PO4:RNA-5'-OH ligase</t>
  </si>
  <si>
    <t>gi|218764930|gb|CP001140.1|_1134083_1132761</t>
  </si>
  <si>
    <t>Histidyl-tRNA synthetase (EC 6.1.1.21)</t>
  </si>
  <si>
    <t>gi|218764930|gb|CP001140.1|_1134614_1134087</t>
  </si>
  <si>
    <t>gi|218764930|gb|CP001140.1|_1134706_1135785</t>
  </si>
  <si>
    <t>Methylthioribose-1-phosphate isomerase (EC 5.3.1.23)</t>
  </si>
  <si>
    <t>gi|218764930|gb|CP001140.1|_1135838_1136617</t>
  </si>
  <si>
    <t>Signal peptidase, type IV - prepilin/preflagellin</t>
  </si>
  <si>
    <t>gi|218764930|gb|CP001140.1|_1137683_1136697</t>
  </si>
  <si>
    <t>DNA repair and recombination protein RadA</t>
  </si>
  <si>
    <t>gi|218764930|gb|CP001140.1|_1137827_1139662</t>
  </si>
  <si>
    <t>Threonyl-tRNA synthetase (EC 6.1.1.3)</t>
  </si>
  <si>
    <t>gi|218764930|gb|CP001140.1|_1139830_1139675</t>
  </si>
  <si>
    <t>gi|218764930|gb|CP001140.1|_1141604_1140303</t>
  </si>
  <si>
    <t>DNA topoisomerase VI subunit A (EC 5.99.1.3)</t>
  </si>
  <si>
    <t>gi|218764930|gb|CP001140.1|_1143208_1141616</t>
  </si>
  <si>
    <t>DNA topoisomerase VI subunit B (EC 5.99.1.3)</t>
  </si>
  <si>
    <t>gi|218764930|gb|CP001140.1|_1143397_1143900</t>
  </si>
  <si>
    <t>HIT family protein</t>
  </si>
  <si>
    <t>gi|218764930|gb|CP001140.1|_1143881_1144123</t>
  </si>
  <si>
    <t>gi|218764930|gb|CP001140.1|_1144611_1144366</t>
  </si>
  <si>
    <t>gi|218764930|gb|CP001140.1|_1145314_1144595</t>
  </si>
  <si>
    <t>gi|218764930|gb|CP001140.1|_1145561_1146061</t>
  </si>
  <si>
    <t>gi|218764930|gb|CP001140.1|_1146781_1146149</t>
  </si>
  <si>
    <t>gi|218764930|gb|CP001140.1|_1147343_1146927</t>
  </si>
  <si>
    <t>transcriptional regulator AbrB family, ACT domain-containing</t>
  </si>
  <si>
    <t>gi|218764930|gb|CP001140.1|_1148280_1147471</t>
  </si>
  <si>
    <t>gi|218764930|gb|CP001140.1|_1148437_1148841</t>
  </si>
  <si>
    <t>gi|218764930|gb|CP001140.1|_1148843_1150495</t>
  </si>
  <si>
    <t>DNA repair protein rad25</t>
  </si>
  <si>
    <t>gi|218764930|gb|CP001140.1|_1151207_1150554</t>
  </si>
  <si>
    <t>gi|218764930|gb|CP001140.1|_1151533_1151270</t>
  </si>
  <si>
    <t>DNA/RNA-binding protein Alba</t>
  </si>
  <si>
    <t>gi|218764930|gb|CP001140.1|_1151820_1151665</t>
  </si>
  <si>
    <t>gi|218764930|gb|CP001140.1|_1152005_1155643</t>
  </si>
  <si>
    <t>gi|218764930|gb|CP001140.1|_1155890_1155627</t>
  </si>
  <si>
    <t>gi|218764930|gb|CP001140.1|_1157379_1156855</t>
  </si>
  <si>
    <t>Ribosome biogenesis protein TSR3</t>
  </si>
  <si>
    <t>gi|218764930|gb|CP001140.1|_1157551_1157802</t>
  </si>
  <si>
    <t>Transcriptional regulator, AsnC family</t>
  </si>
  <si>
    <t>gi|218764930|gb|CP001140.1|_1158224_1158121</t>
  </si>
  <si>
    <t>tRNA-Ala-TGC</t>
  </si>
  <si>
    <t>gi|218764930|gb|CP001140.1|_1159403_1158318</t>
  </si>
  <si>
    <t>Tyrosyl-tRNA synthetase (EC 6.1.1.1)</t>
  </si>
  <si>
    <t>gi|218764930|gb|CP001140.1|_1160631_1159945</t>
  </si>
  <si>
    <t>beta-lactamase domain protein</t>
  </si>
  <si>
    <t>gi|218764930|gb|CP001140.1|_1160718_1161608</t>
  </si>
  <si>
    <t>Methionine aminopeptidase (EC 3.4.11.18)</t>
  </si>
  <si>
    <t>gi|218764930|gb|CP001140.1|_1161666_1162760</t>
  </si>
  <si>
    <t>gi|218764930|gb|CP001140.1|_1162766_1163050</t>
  </si>
  <si>
    <t>gi|218764930|gb|CP001140.1|_1163067_1163199</t>
  </si>
  <si>
    <t>5S RNA</t>
  </si>
  <si>
    <t>gi|218764930|gb|CP001140.1|_1163287_1163592</t>
  </si>
  <si>
    <t>gi|218764930|gb|CP001140.1|_1163603_1165024</t>
  </si>
  <si>
    <t>Pyruvate kinase (EC 2.7.1.40)</t>
  </si>
  <si>
    <t>gi|218764930|gb|CP001140.1|_1165138_1165037</t>
  </si>
  <si>
    <t>tRNA-Thr-CGT</t>
  </si>
  <si>
    <t>gi|218764930|gb|CP001140.1|_1166148_1165171</t>
  </si>
  <si>
    <t>gi|218764930|gb|CP001140.1|_1166671_1166126</t>
  </si>
  <si>
    <t>gi|218764930|gb|CP001140.1|_1167895_1167200</t>
  </si>
  <si>
    <t>Triosephosphate isomerase (EC 5.3.1.1)</t>
  </si>
  <si>
    <t>gi|218764930|gb|CP001140.1|_1169076_1167925</t>
  </si>
  <si>
    <t>Fructose-1,6-bisphosphatase, type V, archaeal (EC 3.1.3.11)</t>
  </si>
  <si>
    <t>gi|218764930|gb|CP001140.1|_1170974_1169166</t>
  </si>
  <si>
    <t>RNase L inhibitor</t>
  </si>
  <si>
    <t>gi|218764930|gb|CP001140.1|_1171433_1171143</t>
  </si>
  <si>
    <t>Transcription factor S-related protein 2</t>
  </si>
  <si>
    <t>gi|218764930|gb|CP001140.1|_1171618_1171830</t>
  </si>
  <si>
    <t>SSU ribosomal protein S17e</t>
  </si>
  <si>
    <t>gi|218764930|gb|CP001140.1|_1171827_1172339</t>
  </si>
  <si>
    <t>gi|218764930|gb|CP001140.1|_1173503_1172823</t>
  </si>
  <si>
    <t>phytol kinase</t>
  </si>
  <si>
    <t>gi|218764930|gb|CP001140.1|_1174142_1173594</t>
  </si>
  <si>
    <t>gi|218764930|gb|CP001140.1|_1174307_1175563</t>
  </si>
  <si>
    <t>Adenosylhomocysteinase (EC 3.3.1.1)</t>
  </si>
  <si>
    <t>gi|218764930|gb|CP001140.1|_1175580_1176062</t>
  </si>
  <si>
    <t>archaeosine tRNA-ribosyltransferase (EC 2.4.2.-) PUA domain</t>
  </si>
  <si>
    <t>gi|218764930|gb|CP001140.1|_1176059_1176802</t>
  </si>
  <si>
    <t>COG2047: Uncharacterized protein (ATP-grasp superfamily)</t>
  </si>
  <si>
    <t>gi|218764930|gb|CP001140.1|_1178321_1176759</t>
  </si>
  <si>
    <t>archaeosine tRNA-ribosyltransferase (EC 2.4.2.-) type 1</t>
  </si>
  <si>
    <t>gi|218764930|gb|CP001140.1|_1178775_1178326</t>
  </si>
  <si>
    <t>Small nuclear ribonucleoprotein homolog</t>
  </si>
  <si>
    <t>gi|218764930|gb|CP001140.1|_1178949_1179206</t>
  </si>
  <si>
    <t>DNA-directed RNA polymerase subunit G (EC 2.7.7.6)</t>
  </si>
  <si>
    <t>gi|218764930|gb|CP001140.1|_1180877_1179228</t>
  </si>
  <si>
    <t>gi|218764930|gb|CP001140.1|_1181123_1181050</t>
  </si>
  <si>
    <t>gi|218764930|gb|CP001140.1|_1182174_1181170</t>
  </si>
  <si>
    <t>Thioredoxin reductase (EC 1.8.1.9)</t>
  </si>
  <si>
    <t>gi|218764930|gb|CP001140.1|_1182256_1183206</t>
  </si>
  <si>
    <t>putative aldo/keto reductase</t>
  </si>
  <si>
    <t>gi|218764930|gb|CP001140.1|_1183702_1183250</t>
  </si>
  <si>
    <t>motif=bacterial regulatory proteins, gntR family signature</t>
  </si>
  <si>
    <t>gi|218764930|gb|CP001140.1|_1184677_1183703</t>
  </si>
  <si>
    <t>DNA-cytosine modification methylase MJ0563 (EC 2.1.1.37)</t>
  </si>
  <si>
    <t>gi|218764930|gb|CP001140.1|_1185117_1184680</t>
  </si>
  <si>
    <t>Archaeal transcription factor E</t>
  </si>
  <si>
    <t>gi|218764930|gb|CP001140.1|_1185387_1185659</t>
  </si>
  <si>
    <t>gi|218764930|gb|CP001140.1|_1186987_1185731</t>
  </si>
  <si>
    <t>Proteasome-activating AAA-ATPase (PAN), archaeal</t>
  </si>
  <si>
    <t>gi|218764930|gb|CP001140.1|_1187074_1187565</t>
  </si>
  <si>
    <t>Uncharacterized HTH-type transcriptional regulator MJ0586</t>
  </si>
  <si>
    <t>gi|218764930|gb|CP001140.1|_1187582_1188637</t>
  </si>
  <si>
    <t>GTP-binding protein HflX</t>
  </si>
  <si>
    <t>gi|218764930|gb|CP001140.1|_1188634_1189173</t>
  </si>
  <si>
    <t>metal-dependent phosphohydrolase</t>
  </si>
  <si>
    <t>gi|218764930|gb|CP001140.1|_1190123_1189191</t>
  </si>
  <si>
    <t>gi|218764930|gb|CP001140.1|_1192979_1190262</t>
  </si>
  <si>
    <t>Autotransporter adhesin</t>
  </si>
  <si>
    <t>gi|218764930|gb|CP001140.1|_1197193_1193342</t>
  </si>
  <si>
    <t>Surface layer-associated protease</t>
  </si>
  <si>
    <t>gi|218764930|gb|CP001140.1|_1197389_1197514</t>
  </si>
  <si>
    <t>gi|218764930|gb|CP001140.1|_1197580_1198167</t>
  </si>
  <si>
    <t>gi|218764930|gb|CP001140.1|_1198154_1198660</t>
  </si>
  <si>
    <t>gi|218764930|gb|CP001140.1|_1199017_1199625</t>
  </si>
  <si>
    <t>Proteasome subunit beta (EC 3.4.25.1), archaeal</t>
  </si>
  <si>
    <t>gi|218764930|gb|CP001140.1|_1199669_1199743</t>
  </si>
  <si>
    <t>gi|218764930|gb|CP001140.1|_1199883_1199752</t>
  </si>
  <si>
    <t>gi|218764930|gb|CP001140.1|_1200026_1199910</t>
  </si>
  <si>
    <t>gi|218764930|gb|CP001140.1|_1200830_1200423</t>
  </si>
  <si>
    <t>Conserved Archaeal protein</t>
  </si>
  <si>
    <t>gi|218764930|gb|CP001140.1|_1201078_1200833</t>
  </si>
  <si>
    <t>gi|218764930|gb|CP001140.1|_1201211_1201366</t>
  </si>
  <si>
    <t>gi|218764930|gb|CP001140.1|_1201571_1201446</t>
  </si>
  <si>
    <t>gi|218764930|gb|CP001140.1|_1201656_1202672</t>
  </si>
  <si>
    <t>GTP-binding protein, gtp1/obg family</t>
  </si>
  <si>
    <t>gi|218764930|gb|CP001140.1|_1203717_1202644</t>
  </si>
  <si>
    <t>RNA 3'-terminal phosphate cyclase (EC 6.5.1.4)</t>
  </si>
  <si>
    <t>gi|218764930|gb|CP001140.1|_1204225_1203698</t>
  </si>
  <si>
    <t>gi|218764930|gb|CP001140.1|_1206210_1204267</t>
  </si>
  <si>
    <t>Protein similar to polyadenylation specificity factor, MJ1236 type</t>
  </si>
  <si>
    <t>gi|218764930|gb|CP001140.1|_1207075_1206455</t>
  </si>
  <si>
    <t>gi|218764930|gb|CP001140.1|_1207263_1207120</t>
  </si>
  <si>
    <t>gi|218764930|gb|CP001140.1|_1207505_1208560</t>
  </si>
  <si>
    <t>Glycerol-1-phosphate dehydrogenase [NAD(P)] (EC 1.1.1.261)</t>
  </si>
  <si>
    <t>gi|218764930|gb|CP001140.1|_1209265_1208573</t>
  </si>
  <si>
    <t>FKBP-type peptidyl-prolyl cis-trans isomerase MJ0825 (EC 5.2.1.8)</t>
  </si>
  <si>
    <t>gi|218764930|gb|CP001140.1|_1209842_1209363</t>
  </si>
  <si>
    <t>conserved protein with predicted RNA binding PUA domain</t>
  </si>
  <si>
    <t>gi|218764930|gb|CP001140.1|_1211152_1209926</t>
  </si>
  <si>
    <t>DNA primase (EC 2.7.7.-)</t>
  </si>
  <si>
    <t>gi|218764930|gb|CP001140.1|_1211424_1211236</t>
  </si>
  <si>
    <t>LSU ribosomal protein L37e</t>
  </si>
  <si>
    <t>gi|218764930|gb|CP001140.1|_1211672_1211445</t>
  </si>
  <si>
    <t>Putative snRNP Sm-like protein</t>
  </si>
  <si>
    <t>gi|218764930|gb|CP001140.1|_1214194_1211801</t>
  </si>
  <si>
    <t>Archaeal DNA polymerase I (EC 2.7.7.7)</t>
  </si>
  <si>
    <t>gi|218764930|gb|CP001140.1|_1214294_1215364</t>
  </si>
  <si>
    <t>putative cell division protein [Pyrobaculum aerophilum]; COG1537: Predicted RNA-binding proteins</t>
  </si>
  <si>
    <t>gi|218764930|gb|CP001140.1|_1216054_1215338</t>
  </si>
  <si>
    <t>gi|218764930|gb|CP001140.1|_1216217_1217281</t>
  </si>
  <si>
    <t>gi|218764930|gb|CP001140.1|_1217415_1217549</t>
  </si>
  <si>
    <t>gi|218764930|gb|CP001140.1|_1217540_1217677</t>
  </si>
  <si>
    <t>gi|218764930|gb|CP001140.1|_1218742_1217678</t>
  </si>
  <si>
    <t>gi|218764930|gb|CP001140.1|_1218920_1219207</t>
  </si>
  <si>
    <t>SSU ribosomal protein S26e</t>
  </si>
  <si>
    <t>gi|218764930|gb|CP001140.1|_1220458_1219952</t>
  </si>
  <si>
    <t>gi|218764930|gb|CP001140.1|_1220722_1220462</t>
  </si>
  <si>
    <t>gi|218764930|gb|CP001140.1|_1221075_1221398</t>
  </si>
  <si>
    <t>gi|218764930|gb|CP001140.1|_1221427_1221906</t>
  </si>
  <si>
    <t>164aa long conserved hypothetical protein</t>
  </si>
  <si>
    <t>gi|218764930|gb|CP001140.1|_1221961_1222083</t>
  </si>
  <si>
    <t>gi|218764930|gb|CP001140.1|_1222935_1222138</t>
  </si>
  <si>
    <t>tRNA (adenine57/58-N1)-methyltransferase (EC 2.1.1.36)</t>
  </si>
  <si>
    <t>gi|218764930|gb|CP001140.1|_1223048_1223506</t>
  </si>
  <si>
    <t>Lj965 prophage protein</t>
  </si>
  <si>
    <t>gi|218764930|gb|CP001140.1|_1223695_1223537</t>
  </si>
  <si>
    <t>gi|218764930|gb|CP001140.1|_1223682_1223801</t>
  </si>
  <si>
    <t>gi|218764930|gb|CP001140.1|_1225185_1223782</t>
  </si>
  <si>
    <t>4-amino-4-deoxy-L-arabinose transferase and related glycosyltransferases of PMT family</t>
  </si>
  <si>
    <t>gi|218764930|gb|CP001140.1|_1225345_1225428</t>
  </si>
  <si>
    <t>tRNA-Ser-GCT</t>
  </si>
  <si>
    <t>gi|218764930|gb|CP001140.1|_1226717_1225467</t>
  </si>
  <si>
    <t>gi|218764930|gb|CP001140.1|_1229301_1226731</t>
  </si>
  <si>
    <t>gi|218764930|gb|CP001140.1|_1229677_1229318</t>
  </si>
  <si>
    <t>Nascent polypeptide-associated complex protein</t>
  </si>
  <si>
    <t>gi|218764930|gb|CP001140.1|_1229790_1231067</t>
  </si>
  <si>
    <t>Protein similar to polyadenylation specificity factor, MJ0047 type</t>
  </si>
  <si>
    <t>gi|218764930|gb|CP001140.1|_1231174_1231072</t>
  </si>
  <si>
    <t>tRNA-Asn-GTT</t>
  </si>
  <si>
    <t>gi|218764930|gb|CP001140.1|_1233479_1231269</t>
  </si>
  <si>
    <t>Translation elongation factor 2</t>
  </si>
  <si>
    <t>gi|218764930|gb|CP001140.1|_1233907_1233647</t>
  </si>
  <si>
    <t>gi|218764930|gb|CP001140.1|_1234316_1233951</t>
  </si>
  <si>
    <t>Prefoldin beta subunit (GimC beta subunit)</t>
  </si>
  <si>
    <t>gi|218764930|gb|CP001140.1|_1234533_1234309</t>
  </si>
  <si>
    <t>gi|218764930|gb|CP001140.1|_1234975_1234553</t>
  </si>
  <si>
    <t>gi|218764930|gb|CP001140.1|_1235352_1235092</t>
  </si>
  <si>
    <t>LSU ribosomal protein L37Ae</t>
  </si>
  <si>
    <t>gi|218764930|gb|CP001140.1|_1236232_1235372</t>
  </si>
  <si>
    <t>Ribonuclease PH (EC 2.7.7.56)</t>
  </si>
  <si>
    <t>gi|218764930|gb|CP001140.1|_1236962_1236234</t>
  </si>
  <si>
    <t>gi|218764930|gb|CP001140.1|_1237678_1236959</t>
  </si>
  <si>
    <t>Probable exosome complex RNA-binding protein 1</t>
  </si>
  <si>
    <t>gi|218764930|gb|CP001140.1|_1238381_1237686</t>
  </si>
  <si>
    <t>Shwachman-Bodian-Diamond syndrome protein; predicted exosome subunit</t>
  </si>
  <si>
    <t>gi|218764930|gb|CP001140.1|_1239163_1238423</t>
  </si>
  <si>
    <t>Proteasome subunit alpha (EC 3.4.25.1), archaeal</t>
  </si>
  <si>
    <t>gi|218764930|gb|CP001140.1|_1239709_1239793</t>
  </si>
  <si>
    <t>tRNA-Leu-TAA</t>
  </si>
  <si>
    <t>gi|218764930|gb|CP001140.1|_1240304_1239837</t>
  </si>
  <si>
    <t>Ribonuclease P protein component 2 (EC 3.1.26.5)</t>
  </si>
  <si>
    <t>gi|218764930|gb|CP001140.1|_1240923_1240297</t>
  </si>
  <si>
    <t>Ribonuclease P protein component 3 (EC 3.1.26.5)</t>
  </si>
  <si>
    <t>gi|218764930|gb|CP001140.1|_1241483_1240995</t>
  </si>
  <si>
    <t>Uncharacterized protein MJ0213</t>
  </si>
  <si>
    <t>gi|218764930|gb|CP001140.1|_1242109_1241447</t>
  </si>
  <si>
    <t>LSU ribosomal protein L15e</t>
  </si>
  <si>
    <t>gi|218764930|gb|CP001140.1|_1242196_1243428</t>
  </si>
  <si>
    <t>GTP-binding and nucleic acid-binding protein YchF</t>
  </si>
  <si>
    <t>gi|218764930|gb|CP001140.1|_1243809_1243441</t>
  </si>
  <si>
    <t>gi|218764930|gb|CP001140.1|_1245092_1243809</t>
  </si>
  <si>
    <t>N-acetylglucosamine-1-phosphate uridyltransferase (EC 2.7.7.23) / Glucosamine-1-phosphate N-acetyltransferase (EC 2.3.1.157)</t>
  </si>
  <si>
    <t>gi|218764930|gb|CP001140.1|_1245934_1245293</t>
  </si>
  <si>
    <t>SSU ribosomal protein S3Ae</t>
  </si>
  <si>
    <t>gi|218764930|gb|CP001140.1|_1246331_1246014</t>
  </si>
  <si>
    <t>gi|218764930|gb|CP001140.1|_1247437_1246316</t>
  </si>
  <si>
    <t>gi|218764930|gb|CP001140.1|_1248417_1247917</t>
  </si>
  <si>
    <t>SSU ribosomal protein S13e (S15p)</t>
  </si>
  <si>
    <t>gi|218764930|gb|CP001140.1|_1249093_1248527</t>
  </si>
  <si>
    <t>Xanthosine/inosine triphosphate pyrophosphatase</t>
  </si>
  <si>
    <t>gi|218764930|gb|CP001140.1|_1249760_1249083</t>
  </si>
  <si>
    <t>p53-regulating protein kinase (human PRPK/yeast YGR262c)</t>
  </si>
  <si>
    <t>gi|218764930|gb|CP001140.1|_1250818_1249751</t>
  </si>
  <si>
    <t>TsaD/Kae1/Qri7 protein, required for threonylcarbamoyladenosine t(6)A37 formation in tRNA</t>
  </si>
  <si>
    <t>gi|218764930|gb|CP001140.1|_1251381_1251037</t>
  </si>
  <si>
    <t>SSU ribosomal protein S24e</t>
  </si>
  <si>
    <t>gi|218764930|gb|CP001140.1|_1251868_1251395</t>
  </si>
  <si>
    <t>UPF0218 protein MJ0395</t>
  </si>
  <si>
    <t>gi|218764930|gb|CP001140.1|_1252067_1251861</t>
  </si>
  <si>
    <t>DNA-directed RNA polymerase subunit E''</t>
  </si>
  <si>
    <t>gi|218764930|gb|CP001140.1|_1252632_1252060</t>
  </si>
  <si>
    <t>DNA-directed RNA polymerase subunit E' (EC 2.7.7.6)</t>
  </si>
  <si>
    <t>gi|218764930|gb|CP001140.1|_1253142_1252720</t>
  </si>
  <si>
    <t>Nucleotide binding protein, PINc</t>
  </si>
  <si>
    <t>gi|218764930|gb|CP001140.1|_1254385_1253129</t>
  </si>
  <si>
    <t>Eukaryotic translation initiation factor 2 gamma subunit</t>
  </si>
  <si>
    <t>gi|218764930|gb|CP001140.1|_1255164_1254508</t>
  </si>
  <si>
    <t>SSU ribosomal protein S6e</t>
  </si>
  <si>
    <t>gi|218764930|gb|CP001140.1|_1255515_1257332</t>
  </si>
  <si>
    <t>Translation initiation factor 2</t>
  </si>
  <si>
    <t>gi|218764930|gb|CP001140.1|_1257535_1257350</t>
  </si>
  <si>
    <t>LSU ribosomal protein L24e</t>
  </si>
  <si>
    <t>gi|218764930|gb|CP001140.1|_1257644_1257904</t>
  </si>
  <si>
    <t>SSU ribosomal protein S28e</t>
  </si>
  <si>
    <t>gi|218764930|gb|CP001140.1|_1258175_1258300</t>
  </si>
  <si>
    <t>gi|218764930|gb|CP001140.1|_1258856_1258473</t>
  </si>
  <si>
    <t>LSU ribosomal protein L7Ae</t>
  </si>
  <si>
    <t>gi|218764930|gb|CP001140.1|_1260770_1259001</t>
  </si>
  <si>
    <t>Glutamyl-tRNA synthetase (EC 6.1.1.17) @ Glutamyl-tRNA(Gln) synthetase (EC 6.1.1.24)</t>
  </si>
  <si>
    <t>gi|218764930|gb|CP001140.1|_1261221_1260739</t>
  </si>
  <si>
    <t>gi|218764930|gb|CP001140.1|_1262390_1261218</t>
  </si>
  <si>
    <t>Isopentenyl-diphosphate delta-isomerase, FMN-dependent (EC 5.3.3.2)</t>
  </si>
  <si>
    <t>gi|218764930|gb|CP001140.1|_1263241_1262390</t>
  </si>
  <si>
    <t>Candidate gene for the hypothesized phosphomevalonate decarboxylase; COG1355, Predicted dioxygenase</t>
  </si>
  <si>
    <t>gi|218764930|gb|CP001140.1|_1263987_1263340</t>
  </si>
  <si>
    <t>SSU ribosomal protein SAe (S2p)</t>
  </si>
  <si>
    <t>gi|218764930|gb|CP001140.1|_1264201_1264001</t>
  </si>
  <si>
    <t>DNA-directed RNA polymerase subunit N (EC 2.7.7.6)</t>
  </si>
  <si>
    <t>gi|218764930|gb|CP001140.1|_1264632_1264210</t>
  </si>
  <si>
    <t>SSU ribosomal protein S16e (S9p)</t>
  </si>
  <si>
    <t>gi|218764930|gb|CP001140.1|_1265081_1264629</t>
  </si>
  <si>
    <t>LSU ribosomal protein L13Ae (L13p)</t>
  </si>
  <si>
    <t>gi|218764930|gb|CP001140.1|_1265449_1265087</t>
  </si>
  <si>
    <t>LSU ribosomal protein L18e</t>
  </si>
  <si>
    <t>gi|218764930|gb|CP001140.1|_1266288_1265446</t>
  </si>
  <si>
    <t>DNA-directed RNA polymerase subunit D (EC 2.7.7.6)</t>
  </si>
  <si>
    <t>gi|218764930|gb|CP001140.1|_1266716_1266315</t>
  </si>
  <si>
    <t>SSU ribosomal protein S14e (S11p)</t>
  </si>
  <si>
    <t>gi|218764930|gb|CP001140.1|_1267242_1266730</t>
  </si>
  <si>
    <t>SSU ribosomal protein S9e (S4p)</t>
  </si>
  <si>
    <t>gi|218764930|gb|CP001140.1|_1267766_1267248</t>
  </si>
  <si>
    <t>SSU ribosomal protein S18e (S13p)</t>
  </si>
  <si>
    <t>gi|218764930|gb|CP001140.1|_1267968_1267849</t>
  </si>
  <si>
    <t>gi|218764930|gb|CP001140.1|_1268092_1268007</t>
  </si>
  <si>
    <t>tRNA-Ser-GGA</t>
  </si>
  <si>
    <t>gi|218764930|gb|CP001140.1|_1268512_1268201</t>
  </si>
  <si>
    <t>SSU ribosomal protein S20e (S10p)</t>
  </si>
  <si>
    <t>gi|218764930|gb|CP001140.1|_1269894_1268578</t>
  </si>
  <si>
    <t>Translation elongation factor 1 alpha subunit</t>
  </si>
  <si>
    <t>gi|218764930|gb|CP001140.1|_1270639_1270043</t>
  </si>
  <si>
    <t>SSU ribosomal protein S5e (S7p)</t>
  </si>
  <si>
    <t>gi|218764930|gb|CP001140.1|_1271139_1270693</t>
  </si>
  <si>
    <t>SSU ribosomal protein S23e (S12p)</t>
  </si>
  <si>
    <t>gi|218764930|gb|CP001140.1|_1271608_1271162</t>
  </si>
  <si>
    <t>NusA protein homolog, archaeal</t>
  </si>
  <si>
    <t>gi|218764930|gb|CP001140.1|_1271929_1271615</t>
  </si>
  <si>
    <t>LSU ribosomal protein L30e</t>
  </si>
  <si>
    <t>gi|218764930|gb|CP001140.1|_1273142_1271922</t>
  </si>
  <si>
    <t>DNA-directed RNA polymerase subunit A'' (EC 2.7.7.6)</t>
  </si>
  <si>
    <t>gi|218764930|gb|CP001140.1|_1275804_1273144</t>
  </si>
  <si>
    <t>DNA-directed RNA polymerase subunit A' (EC 2.7.7.6)</t>
  </si>
  <si>
    <t>gi|218764930|gb|CP001140.1|_1279301_1275801</t>
  </si>
  <si>
    <t>DNA-directed RNA polymerase subunit B (EC 2.7.7.6)</t>
  </si>
  <si>
    <t>gi|218764930|gb|CP001140.1|_1279561_1279310</t>
  </si>
  <si>
    <t>DNA-directed RNA polymerase subunit H (EC 2.7.7.6)</t>
  </si>
  <si>
    <t>gi|218764930|gb|CP001140.1|_1279760_1279687</t>
  </si>
  <si>
    <t>tRNA-Ala-GGC</t>
  </si>
  <si>
    <t>gi|218764930|gb|CP001140.1|_1279912_1281096</t>
  </si>
  <si>
    <t>Origin of replication recognition protein @ Cell division control protein 6</t>
  </si>
  <si>
    <t>gi|218764930|gb|CP001140.1|_1281114_1281683</t>
  </si>
  <si>
    <t>UPF0215 protein TK2033</t>
  </si>
  <si>
    <t>gi|218764930|gb|CP001140.1|_1281788_1283680</t>
  </si>
  <si>
    <t>Phosphoenolpyruvate carboxykinase [GTP] (EC 4.1.1.32)</t>
  </si>
  <si>
    <t>gi|218764930|gb|CP001140.1|_1283792_1283719</t>
  </si>
  <si>
    <t>tRNA-Lys-TTT</t>
  </si>
  <si>
    <t>gi|218764930|gb|CP001140.1|_1283884_1283956</t>
  </si>
  <si>
    <t>tRNA-Gln-CTG</t>
  </si>
  <si>
    <t>gi|218764930|gb|CP001140.1|_1285395_1284040</t>
  </si>
  <si>
    <t>Pyridoxal phosphate-dependent aminotransferase</t>
  </si>
  <si>
    <t>gi|218764930|gb|CP001140.1|_1285657_1285433</t>
  </si>
  <si>
    <t>gi|218764930|gb|CP001140.1|_1285785_1287188</t>
  </si>
  <si>
    <t>Sodium/glycine symporter GlyP</t>
  </si>
  <si>
    <t>gi|218764930|gb|CP001140.1|_1288957_1287239</t>
  </si>
  <si>
    <t>MoaA/NifB/PqqE family protein MJ0619</t>
  </si>
  <si>
    <t>gi|218764930|gb|CP001140.1|_1289048_1289629</t>
  </si>
  <si>
    <t>AMP/CMP kinase AK6</t>
  </si>
  <si>
    <t>gi|218764930|gb|CP001140.1|_1289622_1290464</t>
  </si>
  <si>
    <t>50S ribosomal subunit maturation GTPase RbgA (B. subtilis YlqF)</t>
  </si>
  <si>
    <t>gi|218764930|gb|CP001140.1|_1290454_1290639</t>
  </si>
  <si>
    <t>gi|218764930|gb|CP001140.1|_1290642_1291409</t>
  </si>
  <si>
    <t>Sulfur carrier protein adenylyltransferase ThiF</t>
  </si>
  <si>
    <t>gi|218764930|gb|CP001140.1|_1291707_1291387</t>
  </si>
  <si>
    <t>gi|218764930|gb|CP001140.1|_1292286_1292077</t>
  </si>
  <si>
    <t>gi|218764930|gb|CP001140.1|_1292962_1292396</t>
  </si>
  <si>
    <t>Ferredoxin domain containing protein</t>
  </si>
  <si>
    <t>gi|218764930|gb|CP001140.1|_1293231_1293380</t>
  </si>
  <si>
    <t>gi|218764930|gb|CP001140.1|_1293490_1293618</t>
  </si>
  <si>
    <t>gi|218764930|gb|CP001140.1|_1294832_1293912</t>
  </si>
  <si>
    <t>Ribose ABC transport system, permease protein RbsC (TC 3.A.1.2.1)</t>
  </si>
  <si>
    <t>gi|218764930|gb|CP001140.1|_1295862_1294834</t>
  </si>
  <si>
    <t>gi|218764930|gb|CP001140.1|_1297357_1295855</t>
  </si>
  <si>
    <t>Ribose ABC transport system, ATP-binding protein RbsA (TC 3.A.1.2.1)</t>
  </si>
  <si>
    <t>gi|218764930|gb|CP001140.1|_1298676_1297444</t>
  </si>
  <si>
    <t>Membrane lipoprotein family protein</t>
  </si>
  <si>
    <t>gi|218764930|gb|CP001140.1|_1298799_1299815</t>
  </si>
  <si>
    <t>Threonine dehydrogenase and related Zn-dependent dehydrogenases</t>
  </si>
  <si>
    <t>gi|218764930|gb|CP001140.1|_1299830_1300300</t>
  </si>
  <si>
    <t>Ribose 5-phosphate isomerase B (EC 5.3.1.6)</t>
  </si>
  <si>
    <t>gi|218764930|gb|CP001140.1|_1302185_1300347</t>
  </si>
  <si>
    <t>Glucosamine--fructose-6-phosphate aminotransferase [isomerizing] (EC 2.6.1.16)</t>
  </si>
  <si>
    <t>gi|218764930|gb|CP001140.1|_1302253_1302930</t>
  </si>
  <si>
    <t>Uridine monophosphate kinase (EC 2.7.4.22)</t>
  </si>
  <si>
    <t>gi|218764930|gb|CP001140.1|_1303030_1304142</t>
  </si>
  <si>
    <t>gi|218764930|gb|CP001140.1|_1304947_1304159</t>
  </si>
  <si>
    <t>gi|218764930|gb|CP001140.1|_1305338_1305225</t>
  </si>
  <si>
    <t>gi|218764930|gb|CP001140.1|_1306270_1305584</t>
  </si>
  <si>
    <t>tRNA:Cm32/Um32 methyltransferase</t>
  </si>
  <si>
    <t>gi|218764930|gb|CP001140.1|_1306841_1306260</t>
  </si>
  <si>
    <t>Protein-N(5)-glutamine methyltransferase PrmC, methylates polypeptide chain release factors RF1 and RF2</t>
  </si>
  <si>
    <t>gi|218764930|gb|CP001140.1|_1307707_1306871</t>
  </si>
  <si>
    <t>SSU rRNA (adenine(1518)-N(6)/adenine(1519)-N(6))-dimethyltransferase (EC 2.1.1.182)</t>
  </si>
  <si>
    <t>gi|218764930|gb|CP001140.1|_1308341_1307691</t>
  </si>
  <si>
    <t>Predicted RNA-binding protein COG1491</t>
  </si>
  <si>
    <t>gi|218764930|gb|CP001140.1|_1308753_1308379</t>
  </si>
  <si>
    <t>DNA-directed RNA polymerase subunit F (EC 2.7.7.6)</t>
  </si>
  <si>
    <t>gi|218764930|gb|CP001140.1|_1309123_1308806</t>
  </si>
  <si>
    <t>LSU ribosomal protein L21e</t>
  </si>
  <si>
    <t>gi|218764930|gb|CP001140.1|_1310547_1309204</t>
  </si>
  <si>
    <t>tRNA pseudouridine 55 synthase Archaea</t>
  </si>
  <si>
    <t>gi|218764930|gb|CP001140.1|_1311912_1310563</t>
  </si>
  <si>
    <t>Signal recognition particle, subunit Ffh SRP54 (TC 3.A.5.1.1)</t>
  </si>
  <si>
    <t>gi|218764930|gb|CP001140.1|_1312099_1311999</t>
  </si>
  <si>
    <t>tRNA-Leu-CAA</t>
  </si>
  <si>
    <t>gi|218764930|gb|CP001140.1|_1312227_1312751</t>
  </si>
  <si>
    <t>LSU ribosomal protein L10e (L16p)</t>
  </si>
  <si>
    <t>gi|218764930|gb|CP001140.1|_1312863_1313888</t>
  </si>
  <si>
    <t>diptheria toxin resistance protein required for diphthamide biosynthesis (Saccharomyces)-like 1</t>
  </si>
  <si>
    <t>gi|218764930|gb|CP001140.1|_1313892_1314530</t>
  </si>
  <si>
    <t>Predicted RNA methylase COG2263</t>
  </si>
  <si>
    <t>gi|218764930|gb|CP001140.1|_1314537_1315082</t>
  </si>
  <si>
    <t>RNA-binding protein, containing S1 domain</t>
  </si>
  <si>
    <t>gi|218764930|gb|CP001140.1|_1315087_1315704</t>
  </si>
  <si>
    <t>gi|218764930|gb|CP001140.1|_1315723_1316004</t>
  </si>
  <si>
    <t>DNA-directed RNA polymerase subunit L (EC 2.7.7.6)</t>
  </si>
  <si>
    <t>gi|218764930|gb|CP001140.1|_1316149_1316391</t>
  </si>
  <si>
    <t>gi|218764930|gb|CP001140.1|_1316651_1316878</t>
  </si>
  <si>
    <t>Transcription factor S</t>
  </si>
  <si>
    <t>gi|218764930|gb|CP001140.1|_1316942_1317691</t>
  </si>
  <si>
    <t>gi|218764930|gb|CP001140.1|_1317669_1318796</t>
  </si>
  <si>
    <t>DNA primase small subunit (EC 2.7.7.-)</t>
  </si>
  <si>
    <t>gi|218764930|gb|CP001140.1|_1318793_1319296</t>
  </si>
  <si>
    <t>gi|218764930|gb|CP001140.1|_1319719_1319324</t>
  </si>
  <si>
    <t>gi|218764930|gb|CP001140.1|_1319919_1319845</t>
  </si>
  <si>
    <t>tRNA-Asp-GTC</t>
  </si>
  <si>
    <t>gi|218764930|gb|CP001140.1|_1320174_1319974</t>
  </si>
  <si>
    <t>Ribosome biogenesis protein Nop10</t>
  </si>
  <si>
    <t>gi|218764930|gb|CP001140.1|_1320965_1320171</t>
  </si>
  <si>
    <t>Eukaryotic translation initiation factor 2 alpha subunit</t>
  </si>
  <si>
    <t>gi|218764930|gb|CP001140.1|_1322987_1320981</t>
  </si>
  <si>
    <t>gi|218764930|gb|CP001140.1|_1323234_1323728</t>
  </si>
  <si>
    <t>gi|218764930|gb|CP001140.1|_1323734_1324978</t>
  </si>
  <si>
    <t>gi|218764930|gb|CP001140.1|_1324998_1325111</t>
  </si>
  <si>
    <t>gi|218764930|gb|CP001140.1|_1325111_1325230</t>
  </si>
  <si>
    <t>gi|218764930|gb|CP001140.1|_1325239_1325499</t>
  </si>
  <si>
    <t>gi|218764930|gb|CP001140.1|_1325979_1325904</t>
  </si>
  <si>
    <t>tRNA-Gly-GCC</t>
  </si>
  <si>
    <t>gi|218764930|gb|CP001140.1|_1326338_1326198</t>
  </si>
  <si>
    <t>gi|218764930|gb|CP001140.1|_1326469_1326335</t>
  </si>
  <si>
    <t>gi|218764930|gb|CP001140.1|_1326730_1326611</t>
  </si>
  <si>
    <t>gi|218764930|gb|CP001140.1|_1327458_1326889</t>
  </si>
  <si>
    <t>Iron(III) dicitrate transport ATP-binding protein</t>
  </si>
  <si>
    <t>gi|218764930|gb|CP001140.1|_1328681_1327650</t>
  </si>
  <si>
    <t>Iron(III) dicitrate transport system permease protein</t>
  </si>
  <si>
    <t>gi|218764930|gb|CP001140.1|_1329845_1328688</t>
  </si>
  <si>
    <t>iron (iii) abc transporter, atp-binding protein (hemv-3)</t>
  </si>
  <si>
    <t>gi|218764930|gb|CP001140.1|_1330524_1329835</t>
  </si>
  <si>
    <t>Uncharacterized protein MA0381</t>
  </si>
  <si>
    <t>gi|218764930|gb|CP001140.1|_1331071_1330997</t>
  </si>
  <si>
    <t>tRNA-Glu-TTC</t>
  </si>
  <si>
    <t>gi|218764930|gb|CP001140.1|_1331773_1331315</t>
  </si>
  <si>
    <t>gi|218764930|gb|CP001140.1|_1332084_1331779</t>
  </si>
  <si>
    <t>gi|218764930|gb|CP001140.1|_1332083_1332220</t>
  </si>
  <si>
    <t>gi|218764930|gb|CP001140.1|_1332416_1333723</t>
  </si>
  <si>
    <t>Enolase (EC 4.2.1.11)</t>
  </si>
  <si>
    <t>gi|218764930|gb|CP001140.1|_1333974_1333729</t>
  </si>
  <si>
    <t>gi|218764930|gb|CP001140.1|_1335008_1334220</t>
  </si>
  <si>
    <t>Isopentenyl phosphate kinase</t>
  </si>
  <si>
    <t>gi|218764930|gb|CP001140.1|_1335109_1336437</t>
  </si>
  <si>
    <t>gi|218764930|gb|CP001140.1|_1338037_1336517</t>
  </si>
  <si>
    <t>Non-phosphorylating glyceraldehyde-3-phosphate dehydrogenase (NAD)</t>
  </si>
  <si>
    <t>gi|218764930|gb|CP001140.1|_1338246_1338470</t>
  </si>
  <si>
    <t>Rubrerythrin</t>
  </si>
  <si>
    <t>gi|218764930|gb|CP001140.1|_1338741_1339001</t>
  </si>
  <si>
    <t>gi|218764930|gb|CP001140.1|_1339389_1340090</t>
  </si>
  <si>
    <t>Diphthine synthase (EC 2.1.1.98)</t>
  </si>
  <si>
    <t>gi|218764930|gb|CP001140.1|_1341127_1340378</t>
  </si>
  <si>
    <t>gi|218764930|gb|CP001140.1|_1341350_1341120</t>
  </si>
  <si>
    <t>transport system permease protein</t>
  </si>
  <si>
    <t>gi|218764930|gb|CP001140.1|_1341382_1341612</t>
  </si>
  <si>
    <t>gi|218764930|gb|CP001140.1|_1341646_1341816</t>
  </si>
  <si>
    <t>gi|218764930|gb|CP001140.1|_1343086_1342055</t>
  </si>
  <si>
    <t>Vitamin B12 ABC transporter, B12-binding component BtuF</t>
  </si>
  <si>
    <t>gi|218764930|gb|CP001140.1|_1343830_1343249</t>
  </si>
  <si>
    <t>gi|218764930|gb|CP001140.1|_1344385_1343840</t>
  </si>
  <si>
    <t>Nicotinamidase (EC 3.5.1.19)</t>
  </si>
  <si>
    <t>gi|218764930|gb|CP001140.1|_1344617_1345897</t>
  </si>
  <si>
    <t>NAD-specific glutamate dehydrogenase (EC 1.4.1.2); NADP-specific glutamate dehydrogenase (EC 1.4.1.4)</t>
  </si>
  <si>
    <t>gi|218764930|gb|CP001140.1|_1346151_1345894</t>
  </si>
  <si>
    <t>gi|218764930|gb|CP001140.1|_1346817_1346626</t>
  </si>
  <si>
    <t>gi|218764930|gb|CP001140.1|_1348252_1347152</t>
  </si>
  <si>
    <t>Dimethylallyltransferase (EC 2.5.1.1) / (2E,6E)-farnesyl diphosphate synthase (EC 2.5.1.10) / Geranylgeranyl diphosphate synthase (EC 2.5.1.29)</t>
  </si>
  <si>
    <t>gi|218764930|gb|CP001140.1|_1348527_1349177</t>
  </si>
  <si>
    <t>D-arabino-3-hexulose 6-phosphate formaldehyde lyase</t>
  </si>
  <si>
    <t>gi|218764930|gb|CP001140.1|_1350313_1349207</t>
  </si>
  <si>
    <t>Tryptophanyl-tRNA synthetase (EC 6.1.1.2)</t>
  </si>
  <si>
    <t>gi|218764930|gb|CP001140.1|_1352251_1350437</t>
  </si>
  <si>
    <t>gi|218764930|gb|CP001140.1|_1352322_1353005</t>
  </si>
  <si>
    <t>GTP cyclohydrolase III (EC 3.5.4.29)</t>
  </si>
  <si>
    <t>gi|218764930|gb|CP001140.1|_1353455_1353156</t>
  </si>
  <si>
    <t>gi|218764930|gb|CP001140.1|_1353610_1354233</t>
  </si>
  <si>
    <t>gi|218764930|gb|CP001140.1|_1354763_1354230</t>
  </si>
  <si>
    <t>gi|218764930|gb|CP001140.1|_1355780_1354785</t>
  </si>
  <si>
    <t>gi|218764930|gb|CP001140.1|_1356094_1355810</t>
  </si>
  <si>
    <t>motif=2Fe-2S ferredoxins, iron-sulfur binding region signature</t>
  </si>
  <si>
    <t>gi|218764930|gb|CP001140.1|_1356969_1356124</t>
  </si>
  <si>
    <t>gi|218764930|gb|CP001140.1|_1357115_1357645</t>
  </si>
  <si>
    <t>Substrate-specific component YkoE of thiamin-regulated ECF transporter for HydroxyMethylPyrimidine</t>
  </si>
  <si>
    <t>gi|218764930|gb|CP001140.1|_1357757_1358188</t>
  </si>
  <si>
    <t>gi|218764930|gb|CP001140.1|_1359005_1358175</t>
  </si>
  <si>
    <t>NAD synthetase (EC 6.3.1.5)</t>
  </si>
  <si>
    <t>gi|218764930|gb|CP001140.1|_1359078_1359194</t>
  </si>
  <si>
    <t>gi|218764930|gb|CP001140.1|_1360703_1360014</t>
  </si>
  <si>
    <t>COG2078: Uncharacterized ACR</t>
  </si>
  <si>
    <t>gi|218764930|gb|CP001140.1|_1361217_1360669</t>
  </si>
  <si>
    <t>gi|218764930|gb|CP001140.1|_1362047_1361214</t>
  </si>
  <si>
    <t>FIG049181: CBS-domain-containing protein</t>
  </si>
  <si>
    <t>gi|218764930|gb|CP001140.1|_1363064_1362051</t>
  </si>
  <si>
    <t>FIG041141: CBS domain protein</t>
  </si>
  <si>
    <t>gi|218764930|gb|CP001140.1|_1363281_1363931</t>
  </si>
  <si>
    <t>gi|218764930|gb|CP001140.1|_1363915_1365213</t>
  </si>
  <si>
    <t>length</t>
  </si>
  <si>
    <t>DKAM_0001</t>
  </si>
  <si>
    <t>DKAM_0002</t>
  </si>
  <si>
    <t>putative dehydrogenase (flavoprotein), FixC</t>
  </si>
  <si>
    <t>DKAM_0003</t>
  </si>
  <si>
    <t>S-adenosylmethionine decarboxylase</t>
  </si>
  <si>
    <t>DKAM_0004</t>
  </si>
  <si>
    <t>DKAM_0005</t>
  </si>
  <si>
    <t>ABC transporter, membrane component</t>
  </si>
  <si>
    <t>DKAM_0006</t>
  </si>
  <si>
    <t>FeS assembly protein SufB</t>
  </si>
  <si>
    <t>DKAM_0007</t>
  </si>
  <si>
    <t>FeS assembly ATPase SufC</t>
  </si>
  <si>
    <t>DKAM_0008</t>
  </si>
  <si>
    <t>carbamate kinase-like carbamoyl phosphate synthetase</t>
  </si>
  <si>
    <t>DKAM_0009</t>
  </si>
  <si>
    <t>DKAM_0010</t>
  </si>
  <si>
    <t>amidohydrolase</t>
  </si>
  <si>
    <t>DKAM_0011</t>
  </si>
  <si>
    <t>DKAM_0012</t>
  </si>
  <si>
    <t>phosphomannomutase</t>
  </si>
  <si>
    <t>DKAM_0013</t>
  </si>
  <si>
    <t>DKAM_0014</t>
  </si>
  <si>
    <t>DKAM_0015</t>
  </si>
  <si>
    <t>GTP-binding protein</t>
  </si>
  <si>
    <t>DKAM_0016</t>
  </si>
  <si>
    <t>Ribonuclease HII</t>
  </si>
  <si>
    <t>DKAM_0017</t>
  </si>
  <si>
    <t>DKAM_0018</t>
  </si>
  <si>
    <t>DKAM_0019</t>
  </si>
  <si>
    <t>DKAM_0020</t>
  </si>
  <si>
    <t>TATA binding protein (TBP)-interacting protein</t>
  </si>
  <si>
    <t>DKAM_0021</t>
  </si>
  <si>
    <t>Pyridoxal-dependent decarboxylase</t>
  </si>
  <si>
    <t>DKAM_0022</t>
  </si>
  <si>
    <t>RIO-like serine/threonine kinase</t>
  </si>
  <si>
    <t>DKAM_0023</t>
  </si>
  <si>
    <t>DKAM_0024</t>
  </si>
  <si>
    <t>S-adenosylmethionine synthetase</t>
  </si>
  <si>
    <t>DKAM_0025</t>
  </si>
  <si>
    <t>DKAM_0026</t>
  </si>
  <si>
    <t>DKAM_0027</t>
  </si>
  <si>
    <t>DKAM_0028</t>
  </si>
  <si>
    <t>haloacid dehalogenase superfamily protein</t>
  </si>
  <si>
    <t>DKAM_0029</t>
  </si>
  <si>
    <t>Putative AsnC family transcriptional regulator</t>
  </si>
  <si>
    <t>DKAM_0030</t>
  </si>
  <si>
    <t>Fe-S oxidoreductase family protein</t>
  </si>
  <si>
    <t>DKAM_0031</t>
  </si>
  <si>
    <t>DKAM_0032</t>
  </si>
  <si>
    <t>phosphatases-like protein</t>
  </si>
  <si>
    <t>DKAM_0033</t>
  </si>
  <si>
    <t>DKAM_0034</t>
  </si>
  <si>
    <t>TatD-related deoxyribonuclease</t>
  </si>
  <si>
    <t>DKAM_0035</t>
  </si>
  <si>
    <t>DKAM_0036</t>
  </si>
  <si>
    <t>transcriptional regulator-like protein</t>
  </si>
  <si>
    <t>DKAM_0037</t>
  </si>
  <si>
    <t>DKAM_0038</t>
  </si>
  <si>
    <t>DKAM_0039</t>
  </si>
  <si>
    <t>Putative translation factor</t>
  </si>
  <si>
    <t>DKAM_0040</t>
  </si>
  <si>
    <t>putative circadian clock protein, KaiC</t>
  </si>
  <si>
    <t>DKAM_0041</t>
  </si>
  <si>
    <t>putative P-loop ATPase fused to an acetyltransferase</t>
  </si>
  <si>
    <t>DKAM_0042</t>
  </si>
  <si>
    <t>Cell division control protein 48, AAA family</t>
  </si>
  <si>
    <t>DKAM_0043</t>
  </si>
  <si>
    <t>DKAM_0044</t>
  </si>
  <si>
    <t>DKAM_0045</t>
  </si>
  <si>
    <t>3-octaprenyl-4-hydroxybenzoate carboxy-lyase</t>
  </si>
  <si>
    <t>DKAM_0046</t>
  </si>
  <si>
    <t>DKAM_0047</t>
  </si>
  <si>
    <t>tRNA-splicing endonuclease</t>
  </si>
  <si>
    <t>DKAM_0048</t>
  </si>
  <si>
    <t>putative phosphate transport regulator</t>
  </si>
  <si>
    <t>DKAM_0049</t>
  </si>
  <si>
    <t>radical SAM domain-containing protein</t>
  </si>
  <si>
    <t>DKAM_0050</t>
  </si>
  <si>
    <t>DKAM_0051</t>
  </si>
  <si>
    <t>DKAM_0052</t>
  </si>
  <si>
    <t>glycyl-tRNA synthetase</t>
  </si>
  <si>
    <t>DKAM_0053</t>
  </si>
  <si>
    <t>Agmatinase</t>
  </si>
  <si>
    <t>DKAM_0054</t>
  </si>
  <si>
    <t>DNA-directed RNA polymerase subunit P</t>
  </si>
  <si>
    <t>DKAM_0055</t>
  </si>
  <si>
    <t>translation initiation factor Sui1</t>
  </si>
  <si>
    <t>DKAM_0056</t>
  </si>
  <si>
    <t>transcription initiation factor IIB</t>
  </si>
  <si>
    <t>DKAM_0057</t>
  </si>
  <si>
    <t>CTP synthetase</t>
  </si>
  <si>
    <t>DKAM_0058</t>
  </si>
  <si>
    <t>phosphoribosyltransferase</t>
  </si>
  <si>
    <t>DKAM_0059</t>
  </si>
  <si>
    <t>Threonyl/alanyl tRNA synthetase</t>
  </si>
  <si>
    <t>DKAM_0060</t>
  </si>
  <si>
    <t>DKAM_0061</t>
  </si>
  <si>
    <t>DKAM_0062</t>
  </si>
  <si>
    <t>DKAM_0063</t>
  </si>
  <si>
    <t>phosphate transport system protein PhoU</t>
  </si>
  <si>
    <t>DKAM_0064</t>
  </si>
  <si>
    <t>phosphate import ATP-binding protein pstB</t>
  </si>
  <si>
    <t>DKAM_0065</t>
  </si>
  <si>
    <t>phosphate ABC transporter, inner membrane subunit PstA</t>
  </si>
  <si>
    <t>DKAM_0066</t>
  </si>
  <si>
    <t>phosphate ABC transporter, inner membrane subunit PstC</t>
  </si>
  <si>
    <t>DKAM_0067</t>
  </si>
  <si>
    <t>DKAM_0068</t>
  </si>
  <si>
    <t>phosphate ABC transporter, phosphate binding protein</t>
  </si>
  <si>
    <t>DKAM_0069</t>
  </si>
  <si>
    <t>phosphate uptake regulator PhoU</t>
  </si>
  <si>
    <t>DKAM_0070</t>
  </si>
  <si>
    <t>DKAM_0071</t>
  </si>
  <si>
    <t>FeoA family protein</t>
  </si>
  <si>
    <t>DKAM_0072</t>
  </si>
  <si>
    <t>DKAM_0073</t>
  </si>
  <si>
    <t>heavy-metal cation transporter, ZIP family</t>
  </si>
  <si>
    <t>DKAM_0074</t>
  </si>
  <si>
    <t>DKAM_0075</t>
  </si>
  <si>
    <t>Lipoate-protein ligase a</t>
  </si>
  <si>
    <t>DKAM_0076</t>
  </si>
  <si>
    <t>Biotin synthase-like protein</t>
  </si>
  <si>
    <t>DKAM_0077</t>
  </si>
  <si>
    <t>DKAM_0078</t>
  </si>
  <si>
    <t>DKAM_0079</t>
  </si>
  <si>
    <t>DKAM_0080</t>
  </si>
  <si>
    <t>DKAM_0081</t>
  </si>
  <si>
    <t>DKAM_0082</t>
  </si>
  <si>
    <t>DKAM_0083</t>
  </si>
  <si>
    <t>DKAM_0084</t>
  </si>
  <si>
    <t>DKAM_0085</t>
  </si>
  <si>
    <t>DKAM_0086</t>
  </si>
  <si>
    <t>DKAM_0087</t>
  </si>
  <si>
    <t>DKAM_0088</t>
  </si>
  <si>
    <t>XRE family transcriptional regulator</t>
  </si>
  <si>
    <t>DKAM_0089</t>
  </si>
  <si>
    <t>putative PAS/PAC sensor protein</t>
  </si>
  <si>
    <t>DKAM_0090</t>
  </si>
  <si>
    <t>DKAM_0091</t>
  </si>
  <si>
    <t>DKAM_0092</t>
  </si>
  <si>
    <t>DKAM_0093</t>
  </si>
  <si>
    <t>DKAM_0094</t>
  </si>
  <si>
    <t>Small nuclear ribonucleoprotein, LSM family</t>
  </si>
  <si>
    <t>DKAM_0095</t>
  </si>
  <si>
    <t>Putative methyltransferase</t>
  </si>
  <si>
    <t>DKAM_0096</t>
  </si>
  <si>
    <t>DKAM_0097</t>
  </si>
  <si>
    <t>DKAM_0098</t>
  </si>
  <si>
    <t>major facilitator superfamily protein</t>
  </si>
  <si>
    <t>DKAM_0099</t>
  </si>
  <si>
    <t>ferredoxin-NADP(+) reductase subunit alpha</t>
  </si>
  <si>
    <t>DKAM_0100</t>
  </si>
  <si>
    <t>Ferredoxin:NADP oxidoreductase subunit alpha</t>
  </si>
  <si>
    <t>DKAM_0101</t>
  </si>
  <si>
    <t>DKAM_0102</t>
  </si>
  <si>
    <t>Indolepyruvate oxidoreductase subunit iorB</t>
  </si>
  <si>
    <t>DKAM_0103</t>
  </si>
  <si>
    <t>indolepyruvate oxidoreductase subunit iorB</t>
  </si>
  <si>
    <t>DKAM_0104</t>
  </si>
  <si>
    <t>indolepyruvate ferredoxin oxidoreductase subunit alpha</t>
  </si>
  <si>
    <t>DKAM_0105</t>
  </si>
  <si>
    <t>CopG domain-containing protein DNA-binding domain-containing protein</t>
  </si>
  <si>
    <t>DKAM_0106</t>
  </si>
  <si>
    <t>RNA procession exonuclease-like protein</t>
  </si>
  <si>
    <t>DKAM_0107</t>
  </si>
  <si>
    <t>DKAM_0108</t>
  </si>
  <si>
    <t>cobalt transport protein</t>
  </si>
  <si>
    <t>DKAM_0109</t>
  </si>
  <si>
    <t>ABC transporter-like protein</t>
  </si>
  <si>
    <t>DKAM_0110</t>
  </si>
  <si>
    <t>phosphoglucomutase/phosphomannomutase alpha/beta/alpha domain I</t>
  </si>
  <si>
    <t>DKAM_0111</t>
  </si>
  <si>
    <t>Nucleotidyl transferase</t>
  </si>
  <si>
    <t>DKAM_0112</t>
  </si>
  <si>
    <t>phospholipase D-like protein</t>
  </si>
  <si>
    <t>DKAM_0113</t>
  </si>
  <si>
    <t>Citrate transporter</t>
  </si>
  <si>
    <t>DKAM_0114</t>
  </si>
  <si>
    <t>IS element ISDka1 orfB transposase</t>
  </si>
  <si>
    <t>DKAM_0115</t>
  </si>
  <si>
    <t>IS element ISDka1 orfA resolvase</t>
  </si>
  <si>
    <t>DKAM_0116</t>
  </si>
  <si>
    <t>DKAM_0117</t>
  </si>
  <si>
    <t>aspartate/ornithine carbamoyltransferase</t>
  </si>
  <si>
    <t>DKAM_0118</t>
  </si>
  <si>
    <t>DKAM_0119</t>
  </si>
  <si>
    <t>phospho-sugar mutase</t>
  </si>
  <si>
    <t>DKAM_0120</t>
  </si>
  <si>
    <t>DKAM_0121</t>
  </si>
  <si>
    <t>DKAM_0122</t>
  </si>
  <si>
    <t>thiamine biosynthesis protein ThiC</t>
  </si>
  <si>
    <t>DKAM_0123</t>
  </si>
  <si>
    <t>putative 4Fe-4S ferredoxin protein</t>
  </si>
  <si>
    <t>DKAM_0124</t>
  </si>
  <si>
    <t>DKAM_0125</t>
  </si>
  <si>
    <t>DKAM_0126</t>
  </si>
  <si>
    <t>DKAM_0127</t>
  </si>
  <si>
    <t>iron-containing alcohol dehydrogenase</t>
  </si>
  <si>
    <t>DKAM_0128</t>
  </si>
  <si>
    <t>egghead protein-like protein</t>
  </si>
  <si>
    <t>DKAM_0129</t>
  </si>
  <si>
    <t>DKAM_0130</t>
  </si>
  <si>
    <t>DKAM_0131</t>
  </si>
  <si>
    <t>mevalonate kinase</t>
  </si>
  <si>
    <t>DKAM_0132</t>
  </si>
  <si>
    <t>MRP protein-like protein</t>
  </si>
  <si>
    <t>DKAM_0133</t>
  </si>
  <si>
    <t>DKAM_0134</t>
  </si>
  <si>
    <t>DKAM_0135</t>
  </si>
  <si>
    <t>DKAM_0136</t>
  </si>
  <si>
    <t>Oligosaccharyl transferase subunit</t>
  </si>
  <si>
    <t>DKAM_0137</t>
  </si>
  <si>
    <t>ornithine carbamoyltransferase</t>
  </si>
  <si>
    <t>DKAM_0138</t>
  </si>
  <si>
    <t>DKAM_0139</t>
  </si>
  <si>
    <t>DKAM_0140</t>
  </si>
  <si>
    <t>DKAM_0141</t>
  </si>
  <si>
    <t>thymidylate kinase</t>
  </si>
  <si>
    <t>DKAM_0142</t>
  </si>
  <si>
    <t>putative aconitase subunit</t>
  </si>
  <si>
    <t>DKAM_0143</t>
  </si>
  <si>
    <t>Putative aconitase subunit 1</t>
  </si>
  <si>
    <t>DKAM_0144</t>
  </si>
  <si>
    <t>UbiD family decarboxylase</t>
  </si>
  <si>
    <t>DKAM_0145</t>
  </si>
  <si>
    <t>putative GTPase or GTP-binding protein</t>
  </si>
  <si>
    <t>DKAM_0146</t>
  </si>
  <si>
    <t>DKAM_0147</t>
  </si>
  <si>
    <t>AAA ATPase</t>
  </si>
  <si>
    <t>DKAM_0148</t>
  </si>
  <si>
    <t>DKAM_0149</t>
  </si>
  <si>
    <t>SufBD protein</t>
  </si>
  <si>
    <t>DKAM_0150</t>
  </si>
  <si>
    <t>DKAM_0151</t>
  </si>
  <si>
    <t>ATP-dependent helicase</t>
  </si>
  <si>
    <t>DKAM_0152</t>
  </si>
  <si>
    <t>glycosyl transferase, family 2</t>
  </si>
  <si>
    <t>DKAM_0153</t>
  </si>
  <si>
    <t>Zn-dependent hydrolase</t>
  </si>
  <si>
    <t>DKAM_0154</t>
  </si>
  <si>
    <t>DKAM_0155</t>
  </si>
  <si>
    <t>DKAM_0156</t>
  </si>
  <si>
    <t>DKAM_0157</t>
  </si>
  <si>
    <t>DKAM_0158</t>
  </si>
  <si>
    <t>AMP phosphorylase</t>
  </si>
  <si>
    <t>DKAM_0159</t>
  </si>
  <si>
    <t>geranylgeranyl reductase</t>
  </si>
  <si>
    <t>DKAM_0160</t>
  </si>
  <si>
    <t>DKAM_0161</t>
  </si>
  <si>
    <t>phosphoesterase, DHHA1</t>
  </si>
  <si>
    <t>DKAM_0162</t>
  </si>
  <si>
    <t>DKAM_0163</t>
  </si>
  <si>
    <t>type II secretion system protein E</t>
  </si>
  <si>
    <t>DKAM_0164</t>
  </si>
  <si>
    <t>type II secretion system protein</t>
  </si>
  <si>
    <t>DKAM_0165</t>
  </si>
  <si>
    <t>DKAM_0166</t>
  </si>
  <si>
    <t>DKAM_0167</t>
  </si>
  <si>
    <t>Tfp pilus assembly protein tip-associated adhesin PilY1-like protein</t>
  </si>
  <si>
    <t>DKAM_0168</t>
  </si>
  <si>
    <t>DKAM_0169</t>
  </si>
  <si>
    <t>DKAM_0170</t>
  </si>
  <si>
    <t>DKAM_0171</t>
  </si>
  <si>
    <t>DKAM_0172</t>
  </si>
  <si>
    <t>DKAM_0173</t>
  </si>
  <si>
    <t>DKAM_0174</t>
  </si>
  <si>
    <t>DKAM_0175</t>
  </si>
  <si>
    <t>DKAM_0177</t>
  </si>
  <si>
    <t>DKAM_0178</t>
  </si>
  <si>
    <t>DKAM_0179</t>
  </si>
  <si>
    <t>DKAM_0180</t>
  </si>
  <si>
    <t>DKAM_0181</t>
  </si>
  <si>
    <t>AAA family ATPase</t>
  </si>
  <si>
    <t>DKAM_0182</t>
  </si>
  <si>
    <t>DKAM_0183</t>
  </si>
  <si>
    <t>dihydroorotate dehydrogenase family protein</t>
  </si>
  <si>
    <t>DKAM_0184</t>
  </si>
  <si>
    <t>phosphoglycerate kinase</t>
  </si>
  <si>
    <t>DKAM_0185</t>
  </si>
  <si>
    <t>glyceraldehyde-3-phosphate dehydrogenase</t>
  </si>
  <si>
    <t>DKAM_0186</t>
  </si>
  <si>
    <t>UspA domain-containing protein</t>
  </si>
  <si>
    <t>DKAM_0187</t>
  </si>
  <si>
    <t>glycosyl transferase</t>
  </si>
  <si>
    <t>DKAM_0188</t>
  </si>
  <si>
    <t>aminopeptidases-like protein</t>
  </si>
  <si>
    <t>DKAM_0189</t>
  </si>
  <si>
    <t>phenylalanyl-tRNA synthetase subunit beta</t>
  </si>
  <si>
    <t>DKAM_0190</t>
  </si>
  <si>
    <t>Putative Na+/H+ antiporter</t>
  </si>
  <si>
    <t>DKAM_0191</t>
  </si>
  <si>
    <t>DKAM_0192</t>
  </si>
  <si>
    <t>DKAM_0193</t>
  </si>
  <si>
    <t>DKAM_0194</t>
  </si>
  <si>
    <t>methylated-DNA--protein-cysteine methyltransferase</t>
  </si>
  <si>
    <t>DKAM_0195</t>
  </si>
  <si>
    <t>formyl-CoA transferase</t>
  </si>
  <si>
    <t>DKAM_0196</t>
  </si>
  <si>
    <t>gamma-glutamyltranspeptidase</t>
  </si>
  <si>
    <t>DKAM_0197</t>
  </si>
  <si>
    <t>GhmP kinase putative ATP-binding protein</t>
  </si>
  <si>
    <t>DKAM_0198</t>
  </si>
  <si>
    <t>DKAM_0199</t>
  </si>
  <si>
    <t>DKAM_0200</t>
  </si>
  <si>
    <t>MATE efflux family protein</t>
  </si>
  <si>
    <t>DKAM_0201</t>
  </si>
  <si>
    <t>putative hydrolase</t>
  </si>
  <si>
    <t>DKAM_0202</t>
  </si>
  <si>
    <t>molybdenum cofactor synthesis domain-containing protein</t>
  </si>
  <si>
    <t>DKAM_0203</t>
  </si>
  <si>
    <t>DKAM_0206</t>
  </si>
  <si>
    <t>DKAM_0207</t>
  </si>
  <si>
    <t>FAD-dependent pyridine nucleotide-disulfide oxidoreductase</t>
  </si>
  <si>
    <t>DKAM_0208</t>
  </si>
  <si>
    <t>4Fe-4S ferredoxin, iron-sulfur binding domain-containing protein</t>
  </si>
  <si>
    <t>DKAM_0209</t>
  </si>
  <si>
    <t>BFD domain-containing protein (2Fe-2S)-binding domain-containing protein</t>
  </si>
  <si>
    <t>DKAM_0210</t>
  </si>
  <si>
    <t>FAD dependent oxidoreductase</t>
  </si>
  <si>
    <t>DKAM_0211</t>
  </si>
  <si>
    <t>MoaD family protein</t>
  </si>
  <si>
    <t>DKAM_0212</t>
  </si>
  <si>
    <t>DKAM_0213</t>
  </si>
  <si>
    <t>molybdenum cofactor biosynthesis protein C</t>
  </si>
  <si>
    <t>DKAM_0214</t>
  </si>
  <si>
    <t>putative molybdenum cofactor biosynthesis protein A</t>
  </si>
  <si>
    <t>DKAM_0215</t>
  </si>
  <si>
    <t>glycine betaine/carnitine/choline transport ATP-binding protein</t>
  </si>
  <si>
    <t>DKAM_0216</t>
  </si>
  <si>
    <t>molybdate ABC transporter permease ModB</t>
  </si>
  <si>
    <t>DKAM_0217</t>
  </si>
  <si>
    <t>molybdenum ABC transporter, periplasmic molybdate-binding protein</t>
  </si>
  <si>
    <t>DKAM_0218</t>
  </si>
  <si>
    <t>molybdopterin binding domain-containing protein</t>
  </si>
  <si>
    <t>DKAM_0219</t>
  </si>
  <si>
    <t>DKAM_0220</t>
  </si>
  <si>
    <t>putative transcription regulator, ArsR family</t>
  </si>
  <si>
    <t>DKAM_0221</t>
  </si>
  <si>
    <t>DKAM_0222</t>
  </si>
  <si>
    <t>putative 6-phospho-3-hexuloisomerase</t>
  </si>
  <si>
    <t>DKAM_0223</t>
  </si>
  <si>
    <t>DKAM_0224</t>
  </si>
  <si>
    <t>ZPR1-related zinc finger protein</t>
  </si>
  <si>
    <t>DKAM_0225</t>
  </si>
  <si>
    <t>peptidase M29, aminopeptidase II</t>
  </si>
  <si>
    <t>DKAM_0226</t>
  </si>
  <si>
    <t>Dps family ferritin</t>
  </si>
  <si>
    <t>DKAM_0227</t>
  </si>
  <si>
    <t>triphosphoribosyl-dephospho-CoA protein</t>
  </si>
  <si>
    <t>DKAM_0228</t>
  </si>
  <si>
    <t>molybdopterin-binding oxidoreductase</t>
  </si>
  <si>
    <t>DKAM_0229</t>
  </si>
  <si>
    <t>DKAM_0230</t>
  </si>
  <si>
    <t>aspartate/ornithine carbamoyltransferase, carbamoyl-P binding domain-containing protein</t>
  </si>
  <si>
    <t>DKAM_0231</t>
  </si>
  <si>
    <t>extracellular solute-binding protein, family 5</t>
  </si>
  <si>
    <t>DKAM_0232</t>
  </si>
  <si>
    <t>binding-protein-dependent transport systems inner membrane component</t>
  </si>
  <si>
    <t>DKAM_0233</t>
  </si>
  <si>
    <t>DKAM_0234</t>
  </si>
  <si>
    <t>oligopeptide/dipeptide ABC transporter ATPase</t>
  </si>
  <si>
    <t>DKAM_0235</t>
  </si>
  <si>
    <t>DKAM_0236</t>
  </si>
  <si>
    <t>DKAM_0237</t>
  </si>
  <si>
    <t>phenylalanyl-tRNA synthetase subunit alpha</t>
  </si>
  <si>
    <t>DKAM_0238</t>
  </si>
  <si>
    <t>Radical SAM domain-containing protein</t>
  </si>
  <si>
    <t>DKAM_0239</t>
  </si>
  <si>
    <t>DKAM_0240</t>
  </si>
  <si>
    <t>DKAM_0241</t>
  </si>
  <si>
    <t>DKAM_0242</t>
  </si>
  <si>
    <t>adenine deaminase</t>
  </si>
  <si>
    <t>DKAM_0243</t>
  </si>
  <si>
    <t>DKAM_0244</t>
  </si>
  <si>
    <t>DKAM_0245</t>
  </si>
  <si>
    <t>cysteine desulfurase, SufS subfamily</t>
  </si>
  <si>
    <t>DKAM_0246</t>
  </si>
  <si>
    <t>DKAM_0247</t>
  </si>
  <si>
    <t>DKAM_0248</t>
  </si>
  <si>
    <t>DKAM_0249</t>
  </si>
  <si>
    <t>DKAM_0250</t>
  </si>
  <si>
    <t>DKAM_0251</t>
  </si>
  <si>
    <t>DKAM_0252</t>
  </si>
  <si>
    <t>putative signal-transduction protein with CBS domain</t>
  </si>
  <si>
    <t>DKAM_0253</t>
  </si>
  <si>
    <t>glycoside hydrolase, family 1</t>
  </si>
  <si>
    <t>DKAM_0254</t>
  </si>
  <si>
    <t>AhpD family alkylhydroperoxidase like protein</t>
  </si>
  <si>
    <t>DKAM_0255</t>
  </si>
  <si>
    <t>DKAM_0256</t>
  </si>
  <si>
    <t>ABC-2 type transporter</t>
  </si>
  <si>
    <t>DKAM_0257</t>
  </si>
  <si>
    <t>DKAM_0258</t>
  </si>
  <si>
    <t>galactose-1-phosphate uridylyltransferase</t>
  </si>
  <si>
    <t>DKAM_0259</t>
  </si>
  <si>
    <t>GHMP kinase</t>
  </si>
  <si>
    <t>DKAM_0260</t>
  </si>
  <si>
    <t>NAD-dependent epimerase/dehydratase</t>
  </si>
  <si>
    <t>DKAM_0261</t>
  </si>
  <si>
    <t>DKAM_0262</t>
  </si>
  <si>
    <t>mgtE-like divalent cation transporter</t>
  </si>
  <si>
    <t>DKAM_0263</t>
  </si>
  <si>
    <t>TrkA-C domain-containing protein</t>
  </si>
  <si>
    <t>DKAM_0264</t>
  </si>
  <si>
    <t>DKAM_0265</t>
  </si>
  <si>
    <t>DKAM_0266</t>
  </si>
  <si>
    <t>DKAM_0267</t>
  </si>
  <si>
    <t>DKAM_0268</t>
  </si>
  <si>
    <t>DKAM_0269</t>
  </si>
  <si>
    <t>Putative ABC transporter ATP-binding protein</t>
  </si>
  <si>
    <t>DKAM_0270</t>
  </si>
  <si>
    <t>DKAM_0271</t>
  </si>
  <si>
    <t>nitroreductase</t>
  </si>
  <si>
    <t>DKAM_0272</t>
  </si>
  <si>
    <t>Rhomboid family protein</t>
  </si>
  <si>
    <t>DKAM_0273</t>
  </si>
  <si>
    <t>pullulanase</t>
  </si>
  <si>
    <t>DKAM_0274</t>
  </si>
  <si>
    <t>putative cation efflux system protein</t>
  </si>
  <si>
    <t>DKAM_0275</t>
  </si>
  <si>
    <t>transcription factor</t>
  </si>
  <si>
    <t>DKAM_0276</t>
  </si>
  <si>
    <t>DKAM_0277</t>
  </si>
  <si>
    <t>PMT multi-domain-containing protein</t>
  </si>
  <si>
    <t>DKAM_0278</t>
  </si>
  <si>
    <t>GTPase</t>
  </si>
  <si>
    <t>DKAM_0279</t>
  </si>
  <si>
    <t>ATP-dependent DNA ligase</t>
  </si>
  <si>
    <t>DKAM_0280</t>
  </si>
  <si>
    <t>serine proteases-like protein</t>
  </si>
  <si>
    <t>DKAM_0281</t>
  </si>
  <si>
    <t>putative Uracil-DNA glycosylase</t>
  </si>
  <si>
    <t>DKAM_0282</t>
  </si>
  <si>
    <t>GtrA family protein</t>
  </si>
  <si>
    <t>DKAM_0283</t>
  </si>
  <si>
    <t>DKAM_0284</t>
  </si>
  <si>
    <t>DKAM_0285</t>
  </si>
  <si>
    <t>putative calcium-binding protein</t>
  </si>
  <si>
    <t>DKAM_0286</t>
  </si>
  <si>
    <t>DKAM_0287</t>
  </si>
  <si>
    <t>DKAM_0288</t>
  </si>
  <si>
    <t>DKAM_0289</t>
  </si>
  <si>
    <t>DKAM_0290</t>
  </si>
  <si>
    <t>DKAM_0291</t>
  </si>
  <si>
    <t>DKAM_0292</t>
  </si>
  <si>
    <t>magnesium-dependent phosphatase-1</t>
  </si>
  <si>
    <t>DKAM_0293</t>
  </si>
  <si>
    <t>DKAM_0294</t>
  </si>
  <si>
    <t>DKAM_0295</t>
  </si>
  <si>
    <t>DKAM_0296</t>
  </si>
  <si>
    <t>dihydrolipoamide dehydrogenase</t>
  </si>
  <si>
    <t>DKAM_0297</t>
  </si>
  <si>
    <t>glycine dehydrogenase subunit 2</t>
  </si>
  <si>
    <t>DKAM_0298</t>
  </si>
  <si>
    <t>glycine dehydrogenase subunit 1</t>
  </si>
  <si>
    <t>DKAM_0299</t>
  </si>
  <si>
    <t>glycine cleavage system aminomethyltransferase T</t>
  </si>
  <si>
    <t>DKAM_0300</t>
  </si>
  <si>
    <t>serine hydroxymethyltransferase</t>
  </si>
  <si>
    <t>DKAM_0301</t>
  </si>
  <si>
    <t>glycine cleavage system protein H</t>
  </si>
  <si>
    <t>DKAM_0302</t>
  </si>
  <si>
    <t>deoxyribose-phosphate aldolase</t>
  </si>
  <si>
    <t>DKAM_0303</t>
  </si>
  <si>
    <t>Spermine synthase</t>
  </si>
  <si>
    <t>DKAM_0304</t>
  </si>
  <si>
    <t>DKAM_0305</t>
  </si>
  <si>
    <t>DKAM_0306</t>
  </si>
  <si>
    <t>putative DNA methylase</t>
  </si>
  <si>
    <t>DKAM_0307</t>
  </si>
  <si>
    <t>DKAM_0308</t>
  </si>
  <si>
    <t>DKAM_0309</t>
  </si>
  <si>
    <t>DKAM_0310</t>
  </si>
  <si>
    <t>DKAM_0311</t>
  </si>
  <si>
    <t>DKAM_0312</t>
  </si>
  <si>
    <t>DKAM_0313</t>
  </si>
  <si>
    <t>DKAM_0314</t>
  </si>
  <si>
    <t>class II aldolase/adducin family protein</t>
  </si>
  <si>
    <t>DKAM_0315</t>
  </si>
  <si>
    <t>DKAM_0316</t>
  </si>
  <si>
    <t>group 1 glycosyl transferase</t>
  </si>
  <si>
    <t>DKAM_0317</t>
  </si>
  <si>
    <t>DKAM_0318</t>
  </si>
  <si>
    <t>transport protein</t>
  </si>
  <si>
    <t>DKAM_0319</t>
  </si>
  <si>
    <t>DKAM_0320</t>
  </si>
  <si>
    <t>Ser/Thr protein kinase-like protein</t>
  </si>
  <si>
    <t>DKAM_0321</t>
  </si>
  <si>
    <t>tRNA CCA-pyrophosphorylase</t>
  </si>
  <si>
    <t>DKAM_0322</t>
  </si>
  <si>
    <t>DKAM_0323</t>
  </si>
  <si>
    <t>Dephospho-CoA kinase, CoaE</t>
  </si>
  <si>
    <t>DKAM_0324</t>
  </si>
  <si>
    <t>DKAM_0325</t>
  </si>
  <si>
    <t>DNA polymerase sliding clamp A</t>
  </si>
  <si>
    <t>DKAM_0326</t>
  </si>
  <si>
    <t>DKAM_0327</t>
  </si>
  <si>
    <t>PhoH family protein</t>
  </si>
  <si>
    <t>DKAM_0328</t>
  </si>
  <si>
    <t>methyltransferase</t>
  </si>
  <si>
    <t>DKAM_0329</t>
  </si>
  <si>
    <t>Endonuclease III</t>
  </si>
  <si>
    <t>DKAM_0330</t>
  </si>
  <si>
    <t>asparaginyl-tRNA synthetase</t>
  </si>
  <si>
    <t>DKAM_0331</t>
  </si>
  <si>
    <t>ribosomal-protein-alanine acetyltransferase</t>
  </si>
  <si>
    <t>DKAM_0332</t>
  </si>
  <si>
    <t>phosphopantothenoylcysteine decarboxylase/phosphopantothenate--cysteine ligase</t>
  </si>
  <si>
    <t>DKAM_0333</t>
  </si>
  <si>
    <t>transposase, IS605 OrfB family</t>
  </si>
  <si>
    <t>DKAM_0334</t>
  </si>
  <si>
    <t>DKAM_0335</t>
  </si>
  <si>
    <t>DKAM_0336</t>
  </si>
  <si>
    <t>DKAM_0337</t>
  </si>
  <si>
    <t>kinase (sugar kinase superfamily)-like protein</t>
  </si>
  <si>
    <t>DKAM_0338</t>
  </si>
  <si>
    <t>phosphonopyruvate decarboxylase-like protein</t>
  </si>
  <si>
    <t>DKAM_0339</t>
  </si>
  <si>
    <t>Daunorubicin resistance ATP-binding protein-like protein</t>
  </si>
  <si>
    <t>DKAM_0340</t>
  </si>
  <si>
    <t>Na+ efflux ABC transporter permease</t>
  </si>
  <si>
    <t>DKAM_0341</t>
  </si>
  <si>
    <t>3-methyl-2-oxobutanoate hydroxymethyltransferase</t>
  </si>
  <si>
    <t>DKAM_0342</t>
  </si>
  <si>
    <t>2-dehydropantoate 2-reductase</t>
  </si>
  <si>
    <t>DKAM_0343</t>
  </si>
  <si>
    <t>Fis family transcriptional regulator</t>
  </si>
  <si>
    <t>DKAM_0344</t>
  </si>
  <si>
    <t>DKAM_0345</t>
  </si>
  <si>
    <t>DKAM_0346</t>
  </si>
  <si>
    <t>DKAM_0347</t>
  </si>
  <si>
    <t>DKAM_0348</t>
  </si>
  <si>
    <t>DKAM_0349</t>
  </si>
  <si>
    <t>alpha amylase</t>
  </si>
  <si>
    <t>DKAM_0350</t>
  </si>
  <si>
    <t>alpha-amylase</t>
  </si>
  <si>
    <t>DKAM_0351</t>
  </si>
  <si>
    <t>glycoside hydrolase, family 57</t>
  </si>
  <si>
    <t>DKAM_0352</t>
  </si>
  <si>
    <t>DKAM_0353</t>
  </si>
  <si>
    <t>DKAM_0354</t>
  </si>
  <si>
    <t>DKAM_0355</t>
  </si>
  <si>
    <t>DKAM_0356</t>
  </si>
  <si>
    <t>transmembrane electron transport protein</t>
  </si>
  <si>
    <t>DKAM_0357</t>
  </si>
  <si>
    <t>DKAM_0358</t>
  </si>
  <si>
    <t>putative protease htpX-like protein</t>
  </si>
  <si>
    <t>DKAM_0359</t>
  </si>
  <si>
    <t>DKAM_0360</t>
  </si>
  <si>
    <t>metallophosphoesterase</t>
  </si>
  <si>
    <t>DKAM_0361</t>
  </si>
  <si>
    <t>DKAM_0362</t>
  </si>
  <si>
    <t>DKAM_0363</t>
  </si>
  <si>
    <t>Indolepyruvate oxidoreductase subunit iorA</t>
  </si>
  <si>
    <t>DKAM_0364</t>
  </si>
  <si>
    <t>DKAM_0365</t>
  </si>
  <si>
    <t>DKAM_0366</t>
  </si>
  <si>
    <t>DKAM_0367</t>
  </si>
  <si>
    <t>iron-sulfur cluster loop</t>
  </si>
  <si>
    <t>DKAM_0368</t>
  </si>
  <si>
    <t>DKAM_0369</t>
  </si>
  <si>
    <t>methyltransferase-like protein</t>
  </si>
  <si>
    <t>DKAM_0370</t>
  </si>
  <si>
    <t>putative CopG family transcriptional regulator</t>
  </si>
  <si>
    <t>DKAM_0371</t>
  </si>
  <si>
    <t>Mn2+/Zn2+ ABC transporter permease</t>
  </si>
  <si>
    <t>DKAM_0372</t>
  </si>
  <si>
    <t>ABC transporter, substrate binding protein</t>
  </si>
  <si>
    <t>DKAM_0373</t>
  </si>
  <si>
    <t>ABC transporter ATP binding protein</t>
  </si>
  <si>
    <t>DKAM_0374</t>
  </si>
  <si>
    <t>DKAM_0375</t>
  </si>
  <si>
    <t>aldehyde oxidase and xanthine dehydrogenase family protein, large subunit</t>
  </si>
  <si>
    <t>DKAM_0376</t>
  </si>
  <si>
    <t>aldehyde oxidase and xanthine dehydrogenase family protein, small subunit</t>
  </si>
  <si>
    <t>DKAM_0377</t>
  </si>
  <si>
    <t>aldehyde oxidase and xanthine dehydrogenase family protein, middle subunit</t>
  </si>
  <si>
    <t>DKAM_0378</t>
  </si>
  <si>
    <t>Pyridoxal-5'-phosphate-dependent enzyme subunit beta</t>
  </si>
  <si>
    <t>DKAM_0379</t>
  </si>
  <si>
    <t>DKAM_0380</t>
  </si>
  <si>
    <t>DNA repair photolyase</t>
  </si>
  <si>
    <t>DKAM_0381</t>
  </si>
  <si>
    <t>DKAM_0382</t>
  </si>
  <si>
    <t>DKAM_0383</t>
  </si>
  <si>
    <t>DKAM_0384</t>
  </si>
  <si>
    <t>DKAM_0385</t>
  </si>
  <si>
    <t>DKAM_0386</t>
  </si>
  <si>
    <t>putative multiple substrate aminotransferase</t>
  </si>
  <si>
    <t>DKAM_0387</t>
  </si>
  <si>
    <t>DKAM_0388</t>
  </si>
  <si>
    <t>3-hydroxy-3-methylglutaryl-coenzyme A reductase</t>
  </si>
  <si>
    <t>DKAM_0389</t>
  </si>
  <si>
    <t>DKAM_0390</t>
  </si>
  <si>
    <t>DKAM_0391</t>
  </si>
  <si>
    <t>DKAM_0392</t>
  </si>
  <si>
    <t>DKAM_0393</t>
  </si>
  <si>
    <t>DKAM_0394</t>
  </si>
  <si>
    <t>Fe-S oxidoreductase</t>
  </si>
  <si>
    <t>DKAM_0395</t>
  </si>
  <si>
    <t>DKAM_0396</t>
  </si>
  <si>
    <t>DKAM_0397</t>
  </si>
  <si>
    <t>putative solute binding protein</t>
  </si>
  <si>
    <t>DKAM_0398</t>
  </si>
  <si>
    <t>DKAM_0399</t>
  </si>
  <si>
    <t>DKAM_0400</t>
  </si>
  <si>
    <t>DKAM_0401</t>
  </si>
  <si>
    <t>DKAM_0402</t>
  </si>
  <si>
    <t>beta-galactosidase</t>
  </si>
  <si>
    <t>DKAM_0403</t>
  </si>
  <si>
    <t>maltodextrin ABC transporter permease</t>
  </si>
  <si>
    <t>DKAM_0404</t>
  </si>
  <si>
    <t>sugar ABC transporter permease</t>
  </si>
  <si>
    <t>DKAM_0405</t>
  </si>
  <si>
    <t>Cyclomaltodextrin binding protein</t>
  </si>
  <si>
    <t>DKAM_0406</t>
  </si>
  <si>
    <t>arabinogalactan endo-1,4-beta-galactosidase</t>
  </si>
  <si>
    <t>DKAM_0407</t>
  </si>
  <si>
    <t>respiratory-chain NADH dehydrogenase subunit 1</t>
  </si>
  <si>
    <t>DKAM_0408</t>
  </si>
  <si>
    <t>DKAM_0409</t>
  </si>
  <si>
    <t>putative monovalent cation/H+ antiporter subunit D</t>
  </si>
  <si>
    <t>DKAM_0410</t>
  </si>
  <si>
    <t>DKAM_0411</t>
  </si>
  <si>
    <t>DKAM_0412</t>
  </si>
  <si>
    <t>Na+/H+ antiporter, MnhB subunit</t>
  </si>
  <si>
    <t>DKAM_0413</t>
  </si>
  <si>
    <t>DKAM_0414</t>
  </si>
  <si>
    <t>Na+/H+ antiporter, MnhG subunit</t>
  </si>
  <si>
    <t>DKAM_0415</t>
  </si>
  <si>
    <t>Na+/H+ antiporter MnhF subunit</t>
  </si>
  <si>
    <t>DKAM_0416</t>
  </si>
  <si>
    <t>NADH-ubiquinone oxidoreductase subunit I</t>
  </si>
  <si>
    <t>DKAM_0417</t>
  </si>
  <si>
    <t>NADH-ubiquinone oxidoreductase, chain 49 kDa</t>
  </si>
  <si>
    <t>DKAM_0418</t>
  </si>
  <si>
    <t>NADH dehydrogenase (ubiquinone), 30 kDa subunit</t>
  </si>
  <si>
    <t>DKAM_0419</t>
  </si>
  <si>
    <t>NADH-quinone oxidoreductase subunit B</t>
  </si>
  <si>
    <t>DKAM_0420</t>
  </si>
  <si>
    <t>(NiFe) hydrogenase maturation protein HypF</t>
  </si>
  <si>
    <t>DKAM_0421</t>
  </si>
  <si>
    <t>hydrogenase assembly chaperone hypC/hupF</t>
  </si>
  <si>
    <t>DKAM_0422</t>
  </si>
  <si>
    <t>hydrogenase expression/formation protein HypE</t>
  </si>
  <si>
    <t>DKAM_0423</t>
  </si>
  <si>
    <t>dihydropteroate synthase-like protein</t>
  </si>
  <si>
    <t>DKAM_0424</t>
  </si>
  <si>
    <t>flavoprotein</t>
  </si>
  <si>
    <t>DKAM_0425</t>
  </si>
  <si>
    <t>DKAM_0426</t>
  </si>
  <si>
    <t>DKAM_0427</t>
  </si>
  <si>
    <t>DKAM_0428</t>
  </si>
  <si>
    <t>DKAM_0429</t>
  </si>
  <si>
    <t>Desulfoferrodoxin, ferrous iron-binding region</t>
  </si>
  <si>
    <t>DKAM_0430</t>
  </si>
  <si>
    <t>DKAM_0431</t>
  </si>
  <si>
    <t>putative AsnC family transcriptional regulator</t>
  </si>
  <si>
    <t>DKAM_0432</t>
  </si>
  <si>
    <t>DKAM_0433</t>
  </si>
  <si>
    <t>Protease</t>
  </si>
  <si>
    <t>DKAM_0434</t>
  </si>
  <si>
    <t>DKAM_0435</t>
  </si>
  <si>
    <t>PA14 domain-containing protein</t>
  </si>
  <si>
    <t>DKAM_0436</t>
  </si>
  <si>
    <t>Metal dependent phosphohydrolase</t>
  </si>
  <si>
    <t>DKAM_0437</t>
  </si>
  <si>
    <t>tRNA synthetase, class II (D, K and N)</t>
  </si>
  <si>
    <t>DKAM_0438</t>
  </si>
  <si>
    <t>DKAM_0439</t>
  </si>
  <si>
    <t>DKAM_0440</t>
  </si>
  <si>
    <t>DKAM_0441</t>
  </si>
  <si>
    <t>NADH:polysulfide oxidoreductase</t>
  </si>
  <si>
    <t>DKAM_0442</t>
  </si>
  <si>
    <t>DKAM_0443</t>
  </si>
  <si>
    <t>DKAM_0444</t>
  </si>
  <si>
    <t>DKAM_0445</t>
  </si>
  <si>
    <t>DKAM_0446</t>
  </si>
  <si>
    <t>MoxR-related ATPase, AAA superfamily</t>
  </si>
  <si>
    <t>DKAM_0447</t>
  </si>
  <si>
    <t>serine protease</t>
  </si>
  <si>
    <t>DKAM_0448</t>
  </si>
  <si>
    <t>stomatin/prohibitin-like protein</t>
  </si>
  <si>
    <t>DKAM_0449</t>
  </si>
  <si>
    <t>DKAM_0450</t>
  </si>
  <si>
    <t>Permeases of the major facilitator superfamily protein</t>
  </si>
  <si>
    <t>DKAM_0451</t>
  </si>
  <si>
    <t>DKAM_0452</t>
  </si>
  <si>
    <t>DKAM_0453</t>
  </si>
  <si>
    <t>DKAM_0454</t>
  </si>
  <si>
    <t>DKAM_0455</t>
  </si>
  <si>
    <t>RNA-loop binding protein FAU-1</t>
  </si>
  <si>
    <t>DKAM_0456</t>
  </si>
  <si>
    <t>seryl-tRNA synthetase</t>
  </si>
  <si>
    <t>DKAM_0457</t>
  </si>
  <si>
    <t>FeS assembly SUF system protein</t>
  </si>
  <si>
    <t>DKAM_0458</t>
  </si>
  <si>
    <t>DKAM_0459</t>
  </si>
  <si>
    <t>translation initiation factor IF-2B subunit delta</t>
  </si>
  <si>
    <t>DKAM_0460</t>
  </si>
  <si>
    <t>translation initiation factor eIF-2B subunit delta</t>
  </si>
  <si>
    <t>DKAM_0461</t>
  </si>
  <si>
    <t>DKAM_0462</t>
  </si>
  <si>
    <t>DKAM_0463</t>
  </si>
  <si>
    <t>putative membrane-bound metal-dependent hydrolase</t>
  </si>
  <si>
    <t>DKAM_0464</t>
  </si>
  <si>
    <t>ribose 5-phosphate isomerase</t>
  </si>
  <si>
    <t>DKAM_0465</t>
  </si>
  <si>
    <t>peptidase M55, D-aminopeptidase</t>
  </si>
  <si>
    <t>DKAM_0466</t>
  </si>
  <si>
    <t>metal dependent phosphohydrolase</t>
  </si>
  <si>
    <t>DKAM_0467</t>
  </si>
  <si>
    <t>Pyruvate/oxaloacetate carboxyltransferase</t>
  </si>
  <si>
    <t>DKAM_0468</t>
  </si>
  <si>
    <t>Aspartate aminotransferase (AspC), conjectural</t>
  </si>
  <si>
    <t>DKAM_0469</t>
  </si>
  <si>
    <t>putative DNA-binding protein</t>
  </si>
  <si>
    <t>DKAM_0470</t>
  </si>
  <si>
    <t>putative deoxyhypusine synthase</t>
  </si>
  <si>
    <t>DKAM_0471</t>
  </si>
  <si>
    <t>DKAM_0472</t>
  </si>
  <si>
    <t>DKAM_0473</t>
  </si>
  <si>
    <t>DKAM_0474</t>
  </si>
  <si>
    <t>dihydroorotate dehydrogenase 1B</t>
  </si>
  <si>
    <t>DKAM_0475</t>
  </si>
  <si>
    <t>putative dihydroorotate dehydrogenase electron transfer subunit</t>
  </si>
  <si>
    <t>DKAM_0476</t>
  </si>
  <si>
    <t>Orotate phosphoribosyltransferase, PyrE</t>
  </si>
  <si>
    <t>DKAM_0477</t>
  </si>
  <si>
    <t>Orotidine-5'-phosphate decarboxylase, PyrF</t>
  </si>
  <si>
    <t>DKAM_0478</t>
  </si>
  <si>
    <t>DKAM_0479</t>
  </si>
  <si>
    <t>GMP synthase</t>
  </si>
  <si>
    <t>DKAM_0480</t>
  </si>
  <si>
    <t>pyridoxal-5'-phosphate-dependent protein subunit beta</t>
  </si>
  <si>
    <t>DKAM_0481</t>
  </si>
  <si>
    <t>glutamine amidotransferase subunit pdxT</t>
  </si>
  <si>
    <t>DKAM_0482</t>
  </si>
  <si>
    <t>pyridoxal biosynthesis lyase PdxS</t>
  </si>
  <si>
    <t>DKAM_0483</t>
  </si>
  <si>
    <t>DKAM_0484</t>
  </si>
  <si>
    <t>carbohydrate kinase</t>
  </si>
  <si>
    <t>DKAM_0485</t>
  </si>
  <si>
    <t>DNA adenine modification methylase</t>
  </si>
  <si>
    <t>DKAM_0486</t>
  </si>
  <si>
    <t>DKAM_0487</t>
  </si>
  <si>
    <t>DKAM_0488</t>
  </si>
  <si>
    <t>ABC transporter transmembrane protein</t>
  </si>
  <si>
    <t>DKAM_0489</t>
  </si>
  <si>
    <t>DKAM_0490</t>
  </si>
  <si>
    <t>aldehyde ferredoxin oxidoreductase</t>
  </si>
  <si>
    <t>DKAM_0491</t>
  </si>
  <si>
    <t>Metallophosphoesterase, calcineurin superfamily</t>
  </si>
  <si>
    <t>DKAM_0492</t>
  </si>
  <si>
    <t>putative ATPase of the PP-loop superfamily</t>
  </si>
  <si>
    <t>DKAM_0493</t>
  </si>
  <si>
    <t>putative ABC transporter</t>
  </si>
  <si>
    <t>DKAM_0494</t>
  </si>
  <si>
    <t>DKAM_0495</t>
  </si>
  <si>
    <t>ABC transporter, ATP binding subunit</t>
  </si>
  <si>
    <t>DKAM_0496</t>
  </si>
  <si>
    <t>PadR-like family transcriptional regulator</t>
  </si>
  <si>
    <t>DKAM_0497</t>
  </si>
  <si>
    <t>daunorubicin resistance ABC transporter ATPase subunit</t>
  </si>
  <si>
    <t>DKAM_0498</t>
  </si>
  <si>
    <t>daunorubicin resistance ABC transporter, inner membrane subunit B</t>
  </si>
  <si>
    <t>DKAM_0499</t>
  </si>
  <si>
    <t>aldehyde ferredoxin oxidoreductase-like protein</t>
  </si>
  <si>
    <t>DKAM_0500</t>
  </si>
  <si>
    <t>Arginyl-tRNA synthetase</t>
  </si>
  <si>
    <t>DKAM_0501</t>
  </si>
  <si>
    <t>DKAM_0502</t>
  </si>
  <si>
    <t>DKAM_0503</t>
  </si>
  <si>
    <t>DKAM_0504</t>
  </si>
  <si>
    <t>carbon starvation protein</t>
  </si>
  <si>
    <t>DKAM_0505</t>
  </si>
  <si>
    <t>DKAM_0506</t>
  </si>
  <si>
    <t>putative polysaccharide biosynthesis protein</t>
  </si>
  <si>
    <t>DKAM_0507</t>
  </si>
  <si>
    <t>DKAM_0508</t>
  </si>
  <si>
    <t>DKAM_0509</t>
  </si>
  <si>
    <t>flagellar protein J-like protein</t>
  </si>
  <si>
    <t>DKAM_0510</t>
  </si>
  <si>
    <t>DKAM_0511</t>
  </si>
  <si>
    <t>DKAM_0512</t>
  </si>
  <si>
    <t>DKAM_0513</t>
  </si>
  <si>
    <t>DKAM_0514</t>
  </si>
  <si>
    <t>ferredoxin</t>
  </si>
  <si>
    <t>DKAM_0515</t>
  </si>
  <si>
    <t>Cation transporting ATPase (E1-E2 family) protein</t>
  </si>
  <si>
    <t>DKAM_0516</t>
  </si>
  <si>
    <t>DKAM_0517</t>
  </si>
  <si>
    <t>DKAM_0518</t>
  </si>
  <si>
    <t>adenylosuccinate synthetase</t>
  </si>
  <si>
    <t>DKAM_0519</t>
  </si>
  <si>
    <t>phosphoribosylaminoimidazole-succinocarboxamide synthase</t>
  </si>
  <si>
    <t>DKAM_0520</t>
  </si>
  <si>
    <t>phosphoribosylformylglycinamidine synthase</t>
  </si>
  <si>
    <t>DKAM_0521</t>
  </si>
  <si>
    <t>phosphoribosylformylglycinamidine synthase I</t>
  </si>
  <si>
    <t>DKAM_0522</t>
  </si>
  <si>
    <t>phosphoribosylformylglycinamidine synthase II</t>
  </si>
  <si>
    <t>DKAM_0523</t>
  </si>
  <si>
    <t>amidophosphoribosyltransferase</t>
  </si>
  <si>
    <t>DKAM_0524</t>
  </si>
  <si>
    <t>DKAM_0525</t>
  </si>
  <si>
    <t>phosphoribosylamine--glycine ligase</t>
  </si>
  <si>
    <t>DKAM_0526</t>
  </si>
  <si>
    <t>phosphoribosylglycinamide formyltransferase 2</t>
  </si>
  <si>
    <t>DKAM_0527</t>
  </si>
  <si>
    <t>phosphoribosylaminoimidazole carboxylase</t>
  </si>
  <si>
    <t>DKAM_0528</t>
  </si>
  <si>
    <t>phosphoribosylformylglycinamidine cyclo-ligase</t>
  </si>
  <si>
    <t>DKAM_0529</t>
  </si>
  <si>
    <t>5-formaminoimidazole-4-carboxamide-1-(beta)-D-ribofuranosyl 5'-monophosphate synthetase-like protein</t>
  </si>
  <si>
    <t>DKAM_0530</t>
  </si>
  <si>
    <t>Adenylosuccinate lyase</t>
  </si>
  <si>
    <t>DKAM_0531</t>
  </si>
  <si>
    <t>5-formaminoimidazole-4-carboxamide-1-(beta)-D-ribofuranosyl 5'-monophosphate synthetase</t>
  </si>
  <si>
    <t>DKAM_0532</t>
  </si>
  <si>
    <t>adenine phosphoribosyltransferase</t>
  </si>
  <si>
    <t>DKAM_0533</t>
  </si>
  <si>
    <t>2-oxoglutarate oxidoreductase subunit gamma</t>
  </si>
  <si>
    <t>DKAM_0534</t>
  </si>
  <si>
    <t>2-oxoglutarate ferredoxin oxidoreductase subunit beta</t>
  </si>
  <si>
    <t>DKAM_0535</t>
  </si>
  <si>
    <t>2-oxoglutarate ferredoxin oxidoreductase subunit alpha</t>
  </si>
  <si>
    <t>DKAM_0536</t>
  </si>
  <si>
    <t>2-oxoglutarate ferredoxin oxidoreductase subunit delta</t>
  </si>
  <si>
    <t>DKAM_0537</t>
  </si>
  <si>
    <t>DKAM_0538</t>
  </si>
  <si>
    <t>beta-lactamase domain-containing protein</t>
  </si>
  <si>
    <t>DKAM_0539</t>
  </si>
  <si>
    <t>putative RNA methylase</t>
  </si>
  <si>
    <t>DKAM_0540</t>
  </si>
  <si>
    <t>ribose-phosphate pyrophosphokinase</t>
  </si>
  <si>
    <t>DKAM_0541</t>
  </si>
  <si>
    <t>Pyruvate-formate lyase-activating enzyme</t>
  </si>
  <si>
    <t>DKAM_0542</t>
  </si>
  <si>
    <t>DKAM_0543</t>
  </si>
  <si>
    <t>Heavy metal translocating P-type ATPase</t>
  </si>
  <si>
    <t>DKAM_0544</t>
  </si>
  <si>
    <t>Asparaginase</t>
  </si>
  <si>
    <t>DKAM_0545</t>
  </si>
  <si>
    <t>DKAM_0546</t>
  </si>
  <si>
    <t>glucokinase (ROK family protein)</t>
  </si>
  <si>
    <t>DKAM_0547</t>
  </si>
  <si>
    <t>methionyl-tRNA synthetase</t>
  </si>
  <si>
    <t>DKAM_0548</t>
  </si>
  <si>
    <t>DKAM_0549</t>
  </si>
  <si>
    <t>DKAM_0550</t>
  </si>
  <si>
    <t>DKAM_0551</t>
  </si>
  <si>
    <t>DKAM_0552</t>
  </si>
  <si>
    <t>DKAM_0553</t>
  </si>
  <si>
    <t>Dinitrogenase iron-molybdenum cofactor biosynthesis protein</t>
  </si>
  <si>
    <t>DKAM_0554</t>
  </si>
  <si>
    <t>DKAM_0555</t>
  </si>
  <si>
    <t>DKAM_0556</t>
  </si>
  <si>
    <t>DKAM_0557</t>
  </si>
  <si>
    <t>DKAM_0558</t>
  </si>
  <si>
    <t>DKAM_0559</t>
  </si>
  <si>
    <t>DKAM_0560</t>
  </si>
  <si>
    <t>DKAM_0561</t>
  </si>
  <si>
    <t>DKAM_0562</t>
  </si>
  <si>
    <t>putative DNA methylase containing a Zn-ribbon module</t>
  </si>
  <si>
    <t>DKAM_0563</t>
  </si>
  <si>
    <t>DKAM_0564</t>
  </si>
  <si>
    <t>DKAM_0565</t>
  </si>
  <si>
    <t>DKAM_0566</t>
  </si>
  <si>
    <t>DKAM_0567</t>
  </si>
  <si>
    <t>GIYc domain containing protein</t>
  </si>
  <si>
    <t>DKAM_0568</t>
  </si>
  <si>
    <t>DKAM_0569</t>
  </si>
  <si>
    <t>DKAM_0570</t>
  </si>
  <si>
    <t>DKAM_0571</t>
  </si>
  <si>
    <t>DKAM_0572</t>
  </si>
  <si>
    <t>DKAM_0573</t>
  </si>
  <si>
    <t>DKAM_0574</t>
  </si>
  <si>
    <t>AIR synthase-like protein domain-containing protein</t>
  </si>
  <si>
    <t>DKAM_0575</t>
  </si>
  <si>
    <t>Dual specificity protein phosphatase</t>
  </si>
  <si>
    <t>DKAM_0576</t>
  </si>
  <si>
    <t>DKAM_0577</t>
  </si>
  <si>
    <t>hydrogenase maturation protease</t>
  </si>
  <si>
    <t>DKAM_0578</t>
  </si>
  <si>
    <t>Pyruvate synthase subunit porB</t>
  </si>
  <si>
    <t>DKAM_0579</t>
  </si>
  <si>
    <t>Pyruvate synthase subunit porA</t>
  </si>
  <si>
    <t>DKAM_0580</t>
  </si>
  <si>
    <t>Pyruvate synthase subunit porD</t>
  </si>
  <si>
    <t>DKAM_0581</t>
  </si>
  <si>
    <t>Pyruvate synthase subunit porC</t>
  </si>
  <si>
    <t>DKAM_0582</t>
  </si>
  <si>
    <t>alpha-glucosidase</t>
  </si>
  <si>
    <t>DKAM_0583</t>
  </si>
  <si>
    <t>DKAM_0584</t>
  </si>
  <si>
    <t>proton/glutamate symporter</t>
  </si>
  <si>
    <t>DKAM_0585</t>
  </si>
  <si>
    <t>DKAM_0586</t>
  </si>
  <si>
    <t>putative RNA methylase, NOL1/NOP2/sun family</t>
  </si>
  <si>
    <t>DKAM_0587</t>
  </si>
  <si>
    <t>DKAM_0588</t>
  </si>
  <si>
    <t>phosphate transporter</t>
  </si>
  <si>
    <t>DKAM_0589</t>
  </si>
  <si>
    <t>Aminopeptidase from family M42</t>
  </si>
  <si>
    <t>DKAM_0590</t>
  </si>
  <si>
    <t>DKAM_0591</t>
  </si>
  <si>
    <t>DKAM_0592</t>
  </si>
  <si>
    <t>DKAM_0593</t>
  </si>
  <si>
    <t>DKAM_0594</t>
  </si>
  <si>
    <t>ATPase</t>
  </si>
  <si>
    <t>DKAM_0595</t>
  </si>
  <si>
    <t>DKAM_0596</t>
  </si>
  <si>
    <t>DKAM_0597</t>
  </si>
  <si>
    <t>DKAM_0598</t>
  </si>
  <si>
    <t>DKAM_0599</t>
  </si>
  <si>
    <t>DKAM_0600</t>
  </si>
  <si>
    <t>Linocin_M18 bacteriocin protein</t>
  </si>
  <si>
    <t>DKAM_0601</t>
  </si>
  <si>
    <t>DKAM_0602</t>
  </si>
  <si>
    <t>DKAM_0603</t>
  </si>
  <si>
    <t>Peroxiredoxin</t>
  </si>
  <si>
    <t>DKAM_0604</t>
  </si>
  <si>
    <t>DKAM_0605</t>
  </si>
  <si>
    <t>DKAM_0606</t>
  </si>
  <si>
    <t>dolichol-phosphate mannosyltransferase</t>
  </si>
  <si>
    <t>DKAM_0607</t>
  </si>
  <si>
    <t>isoleucyl-tRNA synthetase</t>
  </si>
  <si>
    <t>DKAM_0608</t>
  </si>
  <si>
    <t>cytidine deaminase</t>
  </si>
  <si>
    <t>DKAM_0609</t>
  </si>
  <si>
    <t>type 12 methyltransferase</t>
  </si>
  <si>
    <t>DKAM_0610</t>
  </si>
  <si>
    <t>DNA double-strand break repair rad50 ATPase</t>
  </si>
  <si>
    <t>DKAM_0611</t>
  </si>
  <si>
    <t>DNA double-strand break repair protein mre11</t>
  </si>
  <si>
    <t>DKAM_0612</t>
  </si>
  <si>
    <t>DKAM_0613</t>
  </si>
  <si>
    <t>DKAM_0614</t>
  </si>
  <si>
    <t>threonine synthase</t>
  </si>
  <si>
    <t>DKAM_0615</t>
  </si>
  <si>
    <t>ATP-dependent 6-phosphofructokinase</t>
  </si>
  <si>
    <t>DKAM_0616</t>
  </si>
  <si>
    <t>fructose-bisphosphate aldolase</t>
  </si>
  <si>
    <t>DKAM_0617</t>
  </si>
  <si>
    <t>DKAM_0618</t>
  </si>
  <si>
    <t>ABC transporter periplasmic binding protein</t>
  </si>
  <si>
    <t>DKAM_0619</t>
  </si>
  <si>
    <t>Ribose ABC transporter, ATP-binding protein</t>
  </si>
  <si>
    <t>DKAM_0620</t>
  </si>
  <si>
    <t>Ribose ABC transporter permease</t>
  </si>
  <si>
    <t>DKAM_0621</t>
  </si>
  <si>
    <t>DKAM_0622</t>
  </si>
  <si>
    <t>lysyl-tRNA synthetase</t>
  </si>
  <si>
    <t>DKAM_0623</t>
  </si>
  <si>
    <t>DKAM_0624</t>
  </si>
  <si>
    <t>leucyl-tRNA synthetase</t>
  </si>
  <si>
    <t>DKAM_0625</t>
  </si>
  <si>
    <t>DKAM_0626</t>
  </si>
  <si>
    <t>multiple antibiotic resistance (MarC)-like protein</t>
  </si>
  <si>
    <t>DKAM_0627</t>
  </si>
  <si>
    <t>Cation efflux protein</t>
  </si>
  <si>
    <t>DKAM_0628</t>
  </si>
  <si>
    <t>DKAM_0629</t>
  </si>
  <si>
    <t>succinyl-diaminopimelate desuccinylase</t>
  </si>
  <si>
    <t>DKAM_0630</t>
  </si>
  <si>
    <t>carbamoyl-phosphate synthase L chain, ATP-binding</t>
  </si>
  <si>
    <t>DKAM_0631</t>
  </si>
  <si>
    <t>phosphoenolpyruvate synthase</t>
  </si>
  <si>
    <t>DKAM_0632</t>
  </si>
  <si>
    <t>DKAM_0633</t>
  </si>
  <si>
    <t>metallophosphoesterase, calcineurin superfamily</t>
  </si>
  <si>
    <t>DKAM_0634</t>
  </si>
  <si>
    <t>DKAM_0635</t>
  </si>
  <si>
    <t>holliday junction resolvase</t>
  </si>
  <si>
    <t>DKAM_0636</t>
  </si>
  <si>
    <t>DKAM_0637</t>
  </si>
  <si>
    <t>DKAM_0638</t>
  </si>
  <si>
    <t>Membrane-anchored protein putative to be involved in regulation of amylopullulanase-like protein</t>
  </si>
  <si>
    <t>DKAM_0639</t>
  </si>
  <si>
    <t>extracellular solute-binding protein, family 1</t>
  </si>
  <si>
    <t>DKAM_0640</t>
  </si>
  <si>
    <t>DKAM_0641</t>
  </si>
  <si>
    <t>DKAM_0642</t>
  </si>
  <si>
    <t>phosphodiesterase</t>
  </si>
  <si>
    <t>DKAM_0643</t>
  </si>
  <si>
    <t>Mn2+-dependent serine/threonine protein kinase</t>
  </si>
  <si>
    <t>DKAM_0644</t>
  </si>
  <si>
    <t>DKAM_0645</t>
  </si>
  <si>
    <t>DKAM_0646</t>
  </si>
  <si>
    <t>transcriptional regulator TrmB</t>
  </si>
  <si>
    <t>DKAM_0647</t>
  </si>
  <si>
    <t>phosphate transport regulator-like protein</t>
  </si>
  <si>
    <t>DKAM_0648</t>
  </si>
  <si>
    <t>DKAM_0649</t>
  </si>
  <si>
    <t>hydrogenase formation HypD protein</t>
  </si>
  <si>
    <t>DKAM_0650</t>
  </si>
  <si>
    <t>DKAM_0651</t>
  </si>
  <si>
    <t>Orn/DAP/Arg decarboxylase 2</t>
  </si>
  <si>
    <t>DKAM_0652</t>
  </si>
  <si>
    <t>DKAM_0653</t>
  </si>
  <si>
    <t>DKAM_0654</t>
  </si>
  <si>
    <t>iron dependent repressor</t>
  </si>
  <si>
    <t>DKAM_0655</t>
  </si>
  <si>
    <t>glutaredoxin-like protein</t>
  </si>
  <si>
    <t>DKAM_0656</t>
  </si>
  <si>
    <t>DKAM_0657</t>
  </si>
  <si>
    <t>tRNA-modifying enzyme</t>
  </si>
  <si>
    <t>DKAM_0658</t>
  </si>
  <si>
    <t>biotin/lipoyl attachment domain-containing protein</t>
  </si>
  <si>
    <t>DKAM_0659</t>
  </si>
  <si>
    <t>DKAM_0660</t>
  </si>
  <si>
    <t>carboxyl transferase</t>
  </si>
  <si>
    <t>DKAM_0661</t>
  </si>
  <si>
    <t>Thiolase</t>
  </si>
  <si>
    <t>DKAM_0662</t>
  </si>
  <si>
    <t>DKAM_0663</t>
  </si>
  <si>
    <t>single-stranded DNA-binding protein</t>
  </si>
  <si>
    <t>DKAM_0664</t>
  </si>
  <si>
    <t>endonuclease III (nth1)</t>
  </si>
  <si>
    <t>DKAM_0665</t>
  </si>
  <si>
    <t>DKAM_0666</t>
  </si>
  <si>
    <t>DKAM_0667</t>
  </si>
  <si>
    <t>DKAM_0668</t>
  </si>
  <si>
    <t>DKAM_0669</t>
  </si>
  <si>
    <t>Alanine glyoxylate transaminase</t>
  </si>
  <si>
    <t>DKAM_0670</t>
  </si>
  <si>
    <t>phosphate transport system-like protein</t>
  </si>
  <si>
    <t>DKAM_0671</t>
  </si>
  <si>
    <t>DKAM_0672</t>
  </si>
  <si>
    <t>DKAM_0673</t>
  </si>
  <si>
    <t>Xanthine and CO dehydrogenases maturation factor</t>
  </si>
  <si>
    <t>DKAM_0674</t>
  </si>
  <si>
    <t>DKAM_0675</t>
  </si>
  <si>
    <t>6-phosphogluconate dehydrogenase, NAD-binding</t>
  </si>
  <si>
    <t>DKAM_0676</t>
  </si>
  <si>
    <t>ERCC4 domain-containing protein</t>
  </si>
  <si>
    <t>DKAM_0677</t>
  </si>
  <si>
    <t>glycosyl transferase, family 4</t>
  </si>
  <si>
    <t>DKAM_0678</t>
  </si>
  <si>
    <t>DKAM_0679</t>
  </si>
  <si>
    <t>DKAM_0680</t>
  </si>
  <si>
    <t>DKAM_0681</t>
  </si>
  <si>
    <t>IS element ISDka2 orfA</t>
  </si>
  <si>
    <t>DKAM_0682</t>
  </si>
  <si>
    <t>IS element ISDka2 orfB</t>
  </si>
  <si>
    <t>DKAM_0683</t>
  </si>
  <si>
    <t>DKAM_0684</t>
  </si>
  <si>
    <t>Cation transport ATPase</t>
  </si>
  <si>
    <t>DKAM_0685</t>
  </si>
  <si>
    <t>thioesterase family protein</t>
  </si>
  <si>
    <t>DKAM_0686</t>
  </si>
  <si>
    <t>DKAM_0687</t>
  </si>
  <si>
    <t>MCM family protein</t>
  </si>
  <si>
    <t>DKAM_0688</t>
  </si>
  <si>
    <t>DKAM_0689</t>
  </si>
  <si>
    <t>replication factor C small subunit</t>
  </si>
  <si>
    <t>DKAM_0690</t>
  </si>
  <si>
    <t>replication factor C large subunit</t>
  </si>
  <si>
    <t>DKAM_0691</t>
  </si>
  <si>
    <t>Thiamine biosynthesis/tRNA modification protein ThiI</t>
  </si>
  <si>
    <t>DKAM_0692</t>
  </si>
  <si>
    <t>DKAM_0693</t>
  </si>
  <si>
    <t>mechanosensitive ion channel MscS</t>
  </si>
  <si>
    <t>DKAM_0694</t>
  </si>
  <si>
    <t>DKAM_0695</t>
  </si>
  <si>
    <t>DKAM_0696</t>
  </si>
  <si>
    <t>DKAM_0697</t>
  </si>
  <si>
    <t>DKAM_0698</t>
  </si>
  <si>
    <t>Flagella-like protein I</t>
  </si>
  <si>
    <t>DKAM_0699</t>
  </si>
  <si>
    <t>flagellar protein G</t>
  </si>
  <si>
    <t>DKAM_0700</t>
  </si>
  <si>
    <t>DKAM_0701</t>
  </si>
  <si>
    <t>DKAM_0702</t>
  </si>
  <si>
    <t>DKAM_0703</t>
  </si>
  <si>
    <t>DKAM_0704</t>
  </si>
  <si>
    <t>putative TraG protein</t>
  </si>
  <si>
    <t>DKAM_0705</t>
  </si>
  <si>
    <t>DKAM_0706</t>
  </si>
  <si>
    <t>putative TrbE protein</t>
  </si>
  <si>
    <t>DKAM_0707</t>
  </si>
  <si>
    <t>DKAM_0708</t>
  </si>
  <si>
    <t>DKAM_0709</t>
  </si>
  <si>
    <t>DKAM_0710</t>
  </si>
  <si>
    <t>raffinose synthase</t>
  </si>
  <si>
    <t>DKAM_0711</t>
  </si>
  <si>
    <t>Putative transporter</t>
  </si>
  <si>
    <t>DKAM_0712</t>
  </si>
  <si>
    <t>putative formamidase (formamide amidohydrolase)</t>
  </si>
  <si>
    <t>DKAM_0713</t>
  </si>
  <si>
    <t>ribulose-1,5-biphosphate synthetase</t>
  </si>
  <si>
    <t>DKAM_0714</t>
  </si>
  <si>
    <t>phosphomethylpyrimidine kinase</t>
  </si>
  <si>
    <t>DKAM_0715</t>
  </si>
  <si>
    <t>putative molybdopterin biosynthesis protein MoeA/LysR substrate binding-domain-containing protein</t>
  </si>
  <si>
    <t>DKAM_0716</t>
  </si>
  <si>
    <t>DEAD/DEAH box helicase domain-containing protein</t>
  </si>
  <si>
    <t>DKAM_0717</t>
  </si>
  <si>
    <t>putative uracil phosphoribosyltransferase</t>
  </si>
  <si>
    <t>DKAM_0718</t>
  </si>
  <si>
    <t>nucleotide-binding protein, mrp/nbp35 family</t>
  </si>
  <si>
    <t>DKAM_0719</t>
  </si>
  <si>
    <t>hydrogenase nickel incorporation protein</t>
  </si>
  <si>
    <t>DKAM_0720</t>
  </si>
  <si>
    <t>hydroxymethylglutaryl-CoA reductase</t>
  </si>
  <si>
    <t>DKAM_0721</t>
  </si>
  <si>
    <t>Nitrilase/cyanide hydratase and apolipoprotein N-acyltransferase</t>
  </si>
  <si>
    <t>DKAM_0722</t>
  </si>
  <si>
    <t>ATPase, PP-loop superfamily</t>
  </si>
  <si>
    <t>DKAM_0723</t>
  </si>
  <si>
    <t>DKAM_0724</t>
  </si>
  <si>
    <t>DKAM_0725</t>
  </si>
  <si>
    <t>Branched-chain acyl-CoA synthetase subunit beta / acetyl-CoA synthetase subunit beta</t>
  </si>
  <si>
    <t>DKAM_0726</t>
  </si>
  <si>
    <t>iindolepyruvate ferredoxin oxidoreductase subunit alpha</t>
  </si>
  <si>
    <t>DKAM_0727</t>
  </si>
  <si>
    <t>iindolepyruvate ferredoxin oxidoreductase subunit beta</t>
  </si>
  <si>
    <t>DKAM_0728</t>
  </si>
  <si>
    <t>flavodoxin</t>
  </si>
  <si>
    <t>DKAM_0729</t>
  </si>
  <si>
    <t>DKAM_0730</t>
  </si>
  <si>
    <t>putative metal-dependent hydrolase with the TIM-barrel fold</t>
  </si>
  <si>
    <t>DKAM_0731</t>
  </si>
  <si>
    <t>DKAM_0732</t>
  </si>
  <si>
    <t>Aminotransferase, class III</t>
  </si>
  <si>
    <t>DKAM_0733</t>
  </si>
  <si>
    <t>DKAM_0734</t>
  </si>
  <si>
    <t>sulfur transfer protein ThiS</t>
  </si>
  <si>
    <t>DKAM_0735</t>
  </si>
  <si>
    <t>Aerobic-type carbon monoxide dehydrogenase, small subunit CoxS/CutS-like protein</t>
  </si>
  <si>
    <t>DKAM_0736</t>
  </si>
  <si>
    <t>aerobic-type carbon monoxide dehydrogenase, middle subunit CoxM/CutM-like protein</t>
  </si>
  <si>
    <t>DKAM_0737</t>
  </si>
  <si>
    <t>Aerobic-type carbon monoxide dehydrogenase, large subunit CoxL/CutL-like protein</t>
  </si>
  <si>
    <t>DKAM_0738</t>
  </si>
  <si>
    <t>DKAM_0739</t>
  </si>
  <si>
    <t>FAD-binding molybdopterin dehydrogenase</t>
  </si>
  <si>
    <t>DKAM_0740</t>
  </si>
  <si>
    <t>aldehyde oxidase and xanthine dehydrogenase</t>
  </si>
  <si>
    <t>DKAM_0741</t>
  </si>
  <si>
    <t>putative allantoinase</t>
  </si>
  <si>
    <t>DKAM_0742</t>
  </si>
  <si>
    <t>aspartate carbamoyltransferase catalytic subunit</t>
  </si>
  <si>
    <t>DKAM_0743</t>
  </si>
  <si>
    <t>DKAM_0744</t>
  </si>
  <si>
    <t>Putative transcriptional regulatory protein</t>
  </si>
  <si>
    <t>DKAM_0745</t>
  </si>
  <si>
    <t>tryptophan synthase subunit beta</t>
  </si>
  <si>
    <t>DKAM_0746</t>
  </si>
  <si>
    <t>DKAM_0747</t>
  </si>
  <si>
    <t>DKAM_0748</t>
  </si>
  <si>
    <t>Glycerol-3-phosphate cytidylyltransferase</t>
  </si>
  <si>
    <t>DKAM_0749</t>
  </si>
  <si>
    <t>NADPH-dependent FMN reductase</t>
  </si>
  <si>
    <t>DKAM_0750</t>
  </si>
  <si>
    <t>ADP-ribose pyrophosphatase</t>
  </si>
  <si>
    <t>DKAM_0751</t>
  </si>
  <si>
    <t>DKAM_0752</t>
  </si>
  <si>
    <t>DKAM_0753</t>
  </si>
  <si>
    <t>DKAM_0754</t>
  </si>
  <si>
    <t>DKAM_0755</t>
  </si>
  <si>
    <t>peptidase U62, modulator of DNA gyrase</t>
  </si>
  <si>
    <t>DKAM_0756</t>
  </si>
  <si>
    <t>DKAM_0757</t>
  </si>
  <si>
    <t>biotin--acetyl-CoA-carboxylase ligase</t>
  </si>
  <si>
    <t>DKAM_0758</t>
  </si>
  <si>
    <t>UPF0153 domain containing protein</t>
  </si>
  <si>
    <t>DKAM_0759</t>
  </si>
  <si>
    <t>cytidyltransferase-related domain-containing protein</t>
  </si>
  <si>
    <t>DKAM_0760</t>
  </si>
  <si>
    <t>anion transporter</t>
  </si>
  <si>
    <t>DKAM_0761</t>
  </si>
  <si>
    <t>DKAM_0762</t>
  </si>
  <si>
    <t>DKAM_0763</t>
  </si>
  <si>
    <t>DKAM_0764</t>
  </si>
  <si>
    <t>Helix-turn-helix, type 11 domain-containing protein</t>
  </si>
  <si>
    <t>DKAM_0765</t>
  </si>
  <si>
    <t>metal-dependent phosphohydrolase, HD region</t>
  </si>
  <si>
    <t>DKAM_0766</t>
  </si>
  <si>
    <t>DKAM_0767</t>
  </si>
  <si>
    <t>DKAM_0768</t>
  </si>
  <si>
    <t>DKAM_0769</t>
  </si>
  <si>
    <t>DKAM_0770</t>
  </si>
  <si>
    <t>DKAM_0771</t>
  </si>
  <si>
    <t>DKAM_0772</t>
  </si>
  <si>
    <t>DKAM_0773</t>
  </si>
  <si>
    <t>DKAM_0774</t>
  </si>
  <si>
    <t>CRISPR-associated ATP-dependent RNA helicase-like protein</t>
  </si>
  <si>
    <t>DKAM_0775</t>
  </si>
  <si>
    <t>DKAM_0776</t>
  </si>
  <si>
    <t>CRISPR-associated protein Cas5</t>
  </si>
  <si>
    <t>DKAM_0777</t>
  </si>
  <si>
    <t>CRISPR-associated autoregulator, DevR family</t>
  </si>
  <si>
    <t>DKAM_0778</t>
  </si>
  <si>
    <t>DKAM_0779</t>
  </si>
  <si>
    <t>CRISPR-associated HTH regulatory protein, Csa3 family</t>
  </si>
  <si>
    <t>DKAM_0780</t>
  </si>
  <si>
    <t>DKAM_0781</t>
  </si>
  <si>
    <t>CRISPR-associated protein Cas2</t>
  </si>
  <si>
    <t>DKAM_0782</t>
  </si>
  <si>
    <t>DKAM_0783</t>
  </si>
  <si>
    <t>DKAM_0784</t>
  </si>
  <si>
    <t>CRISPR locus-related DNA-binding protein</t>
  </si>
  <si>
    <t>DKAM_0785</t>
  </si>
  <si>
    <t>DKAM_0786</t>
  </si>
  <si>
    <t>DKAM_0787</t>
  </si>
  <si>
    <t>CRISPR-associated protein, Crm2 family</t>
  </si>
  <si>
    <t>DKAM_0788</t>
  </si>
  <si>
    <t>CRISPR-associated RAMP protein, Cmr6 family</t>
  </si>
  <si>
    <t>DKAM_0789</t>
  </si>
  <si>
    <t>CRISPR-associated RAMP protein, Cmr1 family</t>
  </si>
  <si>
    <t>DKAM_0790</t>
  </si>
  <si>
    <t>CRISPR-associated RAMP protein, Cmr5 family</t>
  </si>
  <si>
    <t>DKAM_0791</t>
  </si>
  <si>
    <t>CRISPR-associated RAMP protein, Cmr4 family</t>
  </si>
  <si>
    <t>DKAM_0792</t>
  </si>
  <si>
    <t>CRISPR-associated (Cas) DxTHG family protein</t>
  </si>
  <si>
    <t>DKAM_0793</t>
  </si>
  <si>
    <t>DKAM_0794</t>
  </si>
  <si>
    <t>putative CRISPR-associated protein</t>
  </si>
  <si>
    <t>DKAM_0795</t>
  </si>
  <si>
    <t>DKAM_0796</t>
  </si>
  <si>
    <t>DKAM_0797</t>
  </si>
  <si>
    <t>DKAM_0798</t>
  </si>
  <si>
    <t>DKAM_0799</t>
  </si>
  <si>
    <t>deoxyribonuclease/rho motif-related TRAM</t>
  </si>
  <si>
    <t>DKAM_0800</t>
  </si>
  <si>
    <t>DKAM_0801</t>
  </si>
  <si>
    <t>DKAM_0802</t>
  </si>
  <si>
    <t>DKAM_0803</t>
  </si>
  <si>
    <t>purine and other phosphorylase, family 1</t>
  </si>
  <si>
    <t>DKAM_0804</t>
  </si>
  <si>
    <t>cysteinyl-tRNA synthetase</t>
  </si>
  <si>
    <t>DKAM_0805</t>
  </si>
  <si>
    <t>endonuclease (RecB family)-like protein</t>
  </si>
  <si>
    <t>DKAM_0806</t>
  </si>
  <si>
    <t>DNA photolyase</t>
  </si>
  <si>
    <t>DKAM_0807</t>
  </si>
  <si>
    <t>DKAM_0808</t>
  </si>
  <si>
    <t>phosphoserine phosphatase</t>
  </si>
  <si>
    <t>DKAM_0809</t>
  </si>
  <si>
    <t>putative transcriptional regulator consisting of an HTH domain fused to a Zn-ribbon</t>
  </si>
  <si>
    <t>DKAM_0810</t>
  </si>
  <si>
    <t>DKAM_0811</t>
  </si>
  <si>
    <t>N2,N2-dimethylguanosine tRNA methyltransferase</t>
  </si>
  <si>
    <t>DKAM_0812</t>
  </si>
  <si>
    <t>putative nucleotide kinase</t>
  </si>
  <si>
    <t>DKAM_0813</t>
  </si>
  <si>
    <t>putative transcriptional regulator</t>
  </si>
  <si>
    <t>DKAM_0814</t>
  </si>
  <si>
    <t>fibrillarin</t>
  </si>
  <si>
    <t>DKAM_0815</t>
  </si>
  <si>
    <t>C/D box methylation guide ribonucleoprotein complex aNOP56 subunit</t>
  </si>
  <si>
    <t>DKAM_0816</t>
  </si>
  <si>
    <t>30S ribosomal protein S30e</t>
  </si>
  <si>
    <t>DKAM_0817</t>
  </si>
  <si>
    <t>DKAM_0818</t>
  </si>
  <si>
    <t>pyridoxal phosphate-dependent acyltransferase</t>
  </si>
  <si>
    <t>DKAM_0819</t>
  </si>
  <si>
    <t>glutamyl-tRNA(Gln) amidotransferase subunit D</t>
  </si>
  <si>
    <t>DKAM_0820</t>
  </si>
  <si>
    <t>glutamyl-tRNA(Gln) amidotransferase subunit E</t>
  </si>
  <si>
    <t>DKAM_0821</t>
  </si>
  <si>
    <t>DKAM_0822</t>
  </si>
  <si>
    <t>DKAM_0823</t>
  </si>
  <si>
    <t>translation initiation factor IF-5A</t>
  </si>
  <si>
    <t>DKAM_0824</t>
  </si>
  <si>
    <t>DKAM_0825</t>
  </si>
  <si>
    <t>amidohydrolase-like protein</t>
  </si>
  <si>
    <t>DKAM_0826</t>
  </si>
  <si>
    <t>reverse gyrase</t>
  </si>
  <si>
    <t>DKAM_0827</t>
  </si>
  <si>
    <t>Sodium/solute symporter</t>
  </si>
  <si>
    <t>DKAM_0828</t>
  </si>
  <si>
    <t>DKAM_0829</t>
  </si>
  <si>
    <t>transcriptional regulator MarR family</t>
  </si>
  <si>
    <t>DKAM_0830</t>
  </si>
  <si>
    <t>uracil phosphoribosyltransferase</t>
  </si>
  <si>
    <t>DKAM_0831</t>
  </si>
  <si>
    <t>putative sugar-phosphate nucleotidyl transferase</t>
  </si>
  <si>
    <t>DKAM_0832</t>
  </si>
  <si>
    <t>DKAM_0833</t>
  </si>
  <si>
    <t>DKAM_0834</t>
  </si>
  <si>
    <t>Cation efflux system protein</t>
  </si>
  <si>
    <t>DKAM_0835</t>
  </si>
  <si>
    <t>DKAM_0836</t>
  </si>
  <si>
    <t>DKAM_0837</t>
  </si>
  <si>
    <t>DKAM_0838</t>
  </si>
  <si>
    <t>uridine phosphorylase</t>
  </si>
  <si>
    <t>DKAM_0839</t>
  </si>
  <si>
    <t>DKAM_0840</t>
  </si>
  <si>
    <t>Small heat shock protein Hsp20</t>
  </si>
  <si>
    <t>DKAM_0841</t>
  </si>
  <si>
    <t>UPF0047 domain containing protein</t>
  </si>
  <si>
    <t>DKAM_0842</t>
  </si>
  <si>
    <t>nicotinate phosphoribosyltransferase</t>
  </si>
  <si>
    <t>DKAM_0843</t>
  </si>
  <si>
    <t>DKAM_0844</t>
  </si>
  <si>
    <t>DKAM_0845</t>
  </si>
  <si>
    <t>phosphoesterase</t>
  </si>
  <si>
    <t>DKAM_0846</t>
  </si>
  <si>
    <t>Acetyl-CoA synthetase</t>
  </si>
  <si>
    <t>DKAM_0847</t>
  </si>
  <si>
    <t>methionyl-tRNA synthetase subunit beta</t>
  </si>
  <si>
    <t>DKAM_0848</t>
  </si>
  <si>
    <t>DKAM_0849</t>
  </si>
  <si>
    <t>sodium:dicarboxylate symporter</t>
  </si>
  <si>
    <t>DKAM_0850</t>
  </si>
  <si>
    <t>DKAM_0851</t>
  </si>
  <si>
    <t>DKAM_0852</t>
  </si>
  <si>
    <t>DKAM_0853</t>
  </si>
  <si>
    <t>DKAM_0854</t>
  </si>
  <si>
    <t>DKAM_0855</t>
  </si>
  <si>
    <t>DKAM_0856</t>
  </si>
  <si>
    <t>ferredoxin--NADP(+) reductase subunit alpha</t>
  </si>
  <si>
    <t>DKAM_0857</t>
  </si>
  <si>
    <t>phosphoglycerate dehydrogenase</t>
  </si>
  <si>
    <t>DKAM_0858</t>
  </si>
  <si>
    <t>ParB domain-containing protein nuclease</t>
  </si>
  <si>
    <t>DKAM_0859</t>
  </si>
  <si>
    <t>DKAM_0860</t>
  </si>
  <si>
    <t>peptide chain release factor 1</t>
  </si>
  <si>
    <t>DKAM_0861</t>
  </si>
  <si>
    <t>DKAM_0862</t>
  </si>
  <si>
    <t>50S ribosomal protein L40e</t>
  </si>
  <si>
    <t>DKAM_0863</t>
  </si>
  <si>
    <t>DKAM_0864</t>
  </si>
  <si>
    <t>Endonuclease V</t>
  </si>
  <si>
    <t>DKAM_0865</t>
  </si>
  <si>
    <t>peptide ABC transporter permease</t>
  </si>
  <si>
    <t>DKAM_0866</t>
  </si>
  <si>
    <t>dipeptide/oligopeptide/nickel ABC transporter permease</t>
  </si>
  <si>
    <t>DKAM_0867</t>
  </si>
  <si>
    <t>Oligopeptide/dipeptide ABC transporter, periplasmic peptide-binding protein</t>
  </si>
  <si>
    <t>DKAM_0868</t>
  </si>
  <si>
    <t>DKAM_0869</t>
  </si>
  <si>
    <t>Nicotinamide-nucleotide adenylyltransferase</t>
  </si>
  <si>
    <t>DKAM_0870</t>
  </si>
  <si>
    <t>molybdopterin binding domain containing protein</t>
  </si>
  <si>
    <t>DKAM_0871</t>
  </si>
  <si>
    <t>DKAM_0872</t>
  </si>
  <si>
    <t>peptidase</t>
  </si>
  <si>
    <t>DKAM_0873</t>
  </si>
  <si>
    <t>DKAM_0874</t>
  </si>
  <si>
    <t>DKAM_0875</t>
  </si>
  <si>
    <t>DKAM_0876</t>
  </si>
  <si>
    <t>DKAM_0877</t>
  </si>
  <si>
    <t>Hydrolases of the alpha/beta superfamily</t>
  </si>
  <si>
    <t>DKAM_0878</t>
  </si>
  <si>
    <t>glycerophosphoryl diester phosphodiesterase</t>
  </si>
  <si>
    <t>DKAM_0879</t>
  </si>
  <si>
    <t>DKAM_0880</t>
  </si>
  <si>
    <t>DKAM_0881</t>
  </si>
  <si>
    <t>Glycerol-3-phosphate dehydrogenase</t>
  </si>
  <si>
    <t>DKAM_0882</t>
  </si>
  <si>
    <t>glycerol kinase</t>
  </si>
  <si>
    <t>DKAM_0883</t>
  </si>
  <si>
    <t>alpha/beta hydrolase fold protein</t>
  </si>
  <si>
    <t>DKAM_0884</t>
  </si>
  <si>
    <t>DKAM_0885</t>
  </si>
  <si>
    <t>signal peptidase type I</t>
  </si>
  <si>
    <t>DKAM_0886</t>
  </si>
  <si>
    <t>DKAM_0887</t>
  </si>
  <si>
    <t>DKAM_0888</t>
  </si>
  <si>
    <t>DKAM_0889</t>
  </si>
  <si>
    <t>DKAM_0890</t>
  </si>
  <si>
    <t>putative transcription regulator containing HTH domain</t>
  </si>
  <si>
    <t>DKAM_0891</t>
  </si>
  <si>
    <t>30S ribosomal protein S27e</t>
  </si>
  <si>
    <t>DKAM_0892</t>
  </si>
  <si>
    <t>50S ribosomal protein L44e</t>
  </si>
  <si>
    <t>DKAM_0893</t>
  </si>
  <si>
    <t>Molybdopterin converting factor, small subunit</t>
  </si>
  <si>
    <t>DKAM_0894</t>
  </si>
  <si>
    <t>putative acetyltransferase</t>
  </si>
  <si>
    <t>DKAM_0895</t>
  </si>
  <si>
    <t>DKAM_0896</t>
  </si>
  <si>
    <t>DKAM_0897</t>
  </si>
  <si>
    <t>DKAM_0898</t>
  </si>
  <si>
    <t>DNA primase, large subunit</t>
  </si>
  <si>
    <t>DKAM_0899</t>
  </si>
  <si>
    <t>DKAM_0900</t>
  </si>
  <si>
    <t>DKAM_0901</t>
  </si>
  <si>
    <t>membrane protein</t>
  </si>
  <si>
    <t>DKAM_0902</t>
  </si>
  <si>
    <t>DKAM_0903</t>
  </si>
  <si>
    <t>DKAM_0904</t>
  </si>
  <si>
    <t>putative Fe-S oxidoreductase</t>
  </si>
  <si>
    <t>DKAM_0905</t>
  </si>
  <si>
    <t>Putative oxidoreductase, aldo/keto reductase family</t>
  </si>
  <si>
    <t>DKAM_0906</t>
  </si>
  <si>
    <t>DKAM_0907</t>
  </si>
  <si>
    <t>DKAM_0908</t>
  </si>
  <si>
    <t>adenylate kinase</t>
  </si>
  <si>
    <t>DKAM_0909</t>
  </si>
  <si>
    <t>myo-inositol-1-phosphate synthase</t>
  </si>
  <si>
    <t>DKAM_0910</t>
  </si>
  <si>
    <t>DKAM_0911</t>
  </si>
  <si>
    <t>aspartyl-tRNA synthetase</t>
  </si>
  <si>
    <t>DKAM_0912</t>
  </si>
  <si>
    <t>DKAM_0913</t>
  </si>
  <si>
    <t>DKAM_0914</t>
  </si>
  <si>
    <t>Inositol-1-monophosphatase</t>
  </si>
  <si>
    <t>DKAM_0915</t>
  </si>
  <si>
    <t>peptidase M24</t>
  </si>
  <si>
    <t>DKAM_0916</t>
  </si>
  <si>
    <t>DKAM_0917</t>
  </si>
  <si>
    <t>DKAM_0918</t>
  </si>
  <si>
    <t>Aspartate/serine transaminase</t>
  </si>
  <si>
    <t>DKAM_0919</t>
  </si>
  <si>
    <t>Putative M protein</t>
  </si>
  <si>
    <t>DKAM_0920</t>
  </si>
  <si>
    <t>DKAM_0921</t>
  </si>
  <si>
    <t>L-fucose isomerase and-like proteins-like protein</t>
  </si>
  <si>
    <t>DKAM_0922</t>
  </si>
  <si>
    <t>transcription initiation factor TFIIIB</t>
  </si>
  <si>
    <t>DKAM_0923</t>
  </si>
  <si>
    <t>DKAM_0924</t>
  </si>
  <si>
    <t>DKAM_0925</t>
  </si>
  <si>
    <t>signal recognition particle protein Srp19</t>
  </si>
  <si>
    <t>DKAM_0926</t>
  </si>
  <si>
    <t>30S ribosomal protein S8e</t>
  </si>
  <si>
    <t>DKAM_0927</t>
  </si>
  <si>
    <t>undecaprenyl diphosphate synthase</t>
  </si>
  <si>
    <t>DKAM_0928</t>
  </si>
  <si>
    <t>DKAM_0929</t>
  </si>
  <si>
    <t>AcdB acetate--coA ligase beta chain</t>
  </si>
  <si>
    <t>DKAM_0930</t>
  </si>
  <si>
    <t>AcdA-1 acetate--coA ligase alpha chain</t>
  </si>
  <si>
    <t>DKAM_0931</t>
  </si>
  <si>
    <t>Chromate transporter</t>
  </si>
  <si>
    <t>DKAM_0932</t>
  </si>
  <si>
    <t>DKAM_0933</t>
  </si>
  <si>
    <t>DKAM_0934</t>
  </si>
  <si>
    <t>DKAM_0935</t>
  </si>
  <si>
    <t>DKAM_0936</t>
  </si>
  <si>
    <t>DKAM_0937</t>
  </si>
  <si>
    <t>DKAM_0938</t>
  </si>
  <si>
    <t>DKAM_0939</t>
  </si>
  <si>
    <t>DKAM_0940</t>
  </si>
  <si>
    <t>DKAM_0941</t>
  </si>
  <si>
    <t>DKAM_0942</t>
  </si>
  <si>
    <t>DKAM_0943</t>
  </si>
  <si>
    <t>DKAM_0944</t>
  </si>
  <si>
    <t>DKAM_0945</t>
  </si>
  <si>
    <t>DKAM_0946</t>
  </si>
  <si>
    <t>DKAM_0947</t>
  </si>
  <si>
    <t>DKAM_0948</t>
  </si>
  <si>
    <t>DKAM_0949</t>
  </si>
  <si>
    <t>Na+/H+ antiporter MnhB subunit-like protein</t>
  </si>
  <si>
    <t>DKAM_0950</t>
  </si>
  <si>
    <t>DKAM_0951</t>
  </si>
  <si>
    <t>Multisubunit Na+/H+ antiporter, MnhG subunit</t>
  </si>
  <si>
    <t>DKAM_0952</t>
  </si>
  <si>
    <t>multiple resistance and pH regulation protein F</t>
  </si>
  <si>
    <t>DKAM_0953</t>
  </si>
  <si>
    <t>NuoI NADH dehydrogenase I subunit I</t>
  </si>
  <si>
    <t>DKAM_0954</t>
  </si>
  <si>
    <t>DKAM_0955</t>
  </si>
  <si>
    <t>DKAM_0956</t>
  </si>
  <si>
    <t>Hydrogenase 4, component F or formate hydrogen lyase subunit 3</t>
  </si>
  <si>
    <t>DKAM_0957</t>
  </si>
  <si>
    <t>diaminopimelate aminotransferase</t>
  </si>
  <si>
    <t>DKAM_0958</t>
  </si>
  <si>
    <t>peptidase M32, carboxypeptidase Taq metallopeptidase</t>
  </si>
  <si>
    <t>DKAM_0959</t>
  </si>
  <si>
    <t>DKAM_0960</t>
  </si>
  <si>
    <t>ISC1913-like resolvase</t>
  </si>
  <si>
    <t>DKAM_0961</t>
  </si>
  <si>
    <t>nuclease (SNase domain-containing protein)</t>
  </si>
  <si>
    <t>DKAM_0962</t>
  </si>
  <si>
    <t>30S ribosomal protein S25e</t>
  </si>
  <si>
    <t>DKAM_0963</t>
  </si>
  <si>
    <t>DKAM_0964</t>
  </si>
  <si>
    <t>DKAM_0965</t>
  </si>
  <si>
    <t>DKAM_0966</t>
  </si>
  <si>
    <t>DKAM_0967</t>
  </si>
  <si>
    <t>DKAM_0968</t>
  </si>
  <si>
    <t>monovalent cation/proton antiporter subunit MnhG/PhaG</t>
  </si>
  <si>
    <t>DKAM_0969</t>
  </si>
  <si>
    <t>DKAM_0970</t>
  </si>
  <si>
    <t>Multisubunit Na+/H+ antiporter MnhB subunit</t>
  </si>
  <si>
    <t>DKAM_0971</t>
  </si>
  <si>
    <t>Multisubunit Na+/H+ antiporter, MnhC subunit</t>
  </si>
  <si>
    <t>DKAM_0972</t>
  </si>
  <si>
    <t>Multisubunit Na+/H+ antiporter, MnhE subunit</t>
  </si>
  <si>
    <t>DKAM_0973</t>
  </si>
  <si>
    <t>DKAM_0974</t>
  </si>
  <si>
    <t>phosphoadenosine phosphosulfate reductase</t>
  </si>
  <si>
    <t>DKAM_0975</t>
  </si>
  <si>
    <t>DKAM_0976</t>
  </si>
  <si>
    <t>Riboflavin kinase</t>
  </si>
  <si>
    <t>DKAM_0977</t>
  </si>
  <si>
    <t>DKAM_0978</t>
  </si>
  <si>
    <t>DKAM_0979</t>
  </si>
  <si>
    <t>Pullulanase, glycoside hydrolase, family 57</t>
  </si>
  <si>
    <t>DKAM_0980</t>
  </si>
  <si>
    <t>DKAM_0981</t>
  </si>
  <si>
    <t>CRISPR-associated protein Cas4</t>
  </si>
  <si>
    <t>DKAM_0982</t>
  </si>
  <si>
    <t>putative adenylyl cyclase CyaB</t>
  </si>
  <si>
    <t>DKAM_0983</t>
  </si>
  <si>
    <t>histone deacetylase superfamily</t>
  </si>
  <si>
    <t>DKAM_0984</t>
  </si>
  <si>
    <t>phosphoesterase, RecJ domain-containing protein</t>
  </si>
  <si>
    <t>DKAM_0985</t>
  </si>
  <si>
    <t>CDP-alcohol phosphatidyltransferase</t>
  </si>
  <si>
    <t>DKAM_0986</t>
  </si>
  <si>
    <t>Endonuclease IV</t>
  </si>
  <si>
    <t>DKAM_0987</t>
  </si>
  <si>
    <t>DKAM_0988</t>
  </si>
  <si>
    <t>DKAM_0989</t>
  </si>
  <si>
    <t>V-type ATPase subunit D</t>
  </si>
  <si>
    <t>DKAM_0990</t>
  </si>
  <si>
    <t>DKAM_0991</t>
  </si>
  <si>
    <t>DKAM_0992</t>
  </si>
  <si>
    <t>V-type ATPase, 116 kDa subunit I</t>
  </si>
  <si>
    <t>DKAM_0993</t>
  </si>
  <si>
    <t>V-type ATPase subunit K</t>
  </si>
  <si>
    <t>DKAM_0994</t>
  </si>
  <si>
    <t>V-type ATPase subunit E</t>
  </si>
  <si>
    <t>DKAM_0995</t>
  </si>
  <si>
    <t>DKAM_0996</t>
  </si>
  <si>
    <t>DKAM_0997</t>
  </si>
  <si>
    <t>V-type ATP synthase subunit A</t>
  </si>
  <si>
    <t>DKAM_0998</t>
  </si>
  <si>
    <t>V-type ATP synthase subunit B</t>
  </si>
  <si>
    <t>DKAM_0999</t>
  </si>
  <si>
    <t>putative ATP binding protein</t>
  </si>
  <si>
    <t>DKAM_1000</t>
  </si>
  <si>
    <t>DKAM_1001</t>
  </si>
  <si>
    <t>prolyl-tRNA synthetase</t>
  </si>
  <si>
    <t>DKAM_1002</t>
  </si>
  <si>
    <t>aminopeptidase Iap family-like protein</t>
  </si>
  <si>
    <t>DKAM_1003</t>
  </si>
  <si>
    <t>DKAM_1004</t>
  </si>
  <si>
    <t>phage integrase family protein</t>
  </si>
  <si>
    <t>DKAM_1005</t>
  </si>
  <si>
    <t>DKAM_1006</t>
  </si>
  <si>
    <t>DKAM_1007</t>
  </si>
  <si>
    <t>DKAM_1008</t>
  </si>
  <si>
    <t>DKAM_1009</t>
  </si>
  <si>
    <t>DKAM_1010</t>
  </si>
  <si>
    <t>bifunctional phosphoglucose/phosphomannose isomerase</t>
  </si>
  <si>
    <t>DKAM_1011</t>
  </si>
  <si>
    <t>PA-phosphatase-like phosphoesterase</t>
  </si>
  <si>
    <t>DKAM_1012</t>
  </si>
  <si>
    <t>UbiA prenyltransferase</t>
  </si>
  <si>
    <t>DKAM_1013</t>
  </si>
  <si>
    <t>HAD-superfamily hydrolase, subfamily IA</t>
  </si>
  <si>
    <t>DKAM_1014</t>
  </si>
  <si>
    <t>phosphoglycolate phosphatase</t>
  </si>
  <si>
    <t>DKAM_1015</t>
  </si>
  <si>
    <t>putative glutamate synthase subunit beta</t>
  </si>
  <si>
    <t>DKAM_1016</t>
  </si>
  <si>
    <t>DKAM_1017</t>
  </si>
  <si>
    <t>NADH/ubiquinone/plastoquinone (complex I)</t>
  </si>
  <si>
    <t>DKAM_1018</t>
  </si>
  <si>
    <t>DKAM_1019</t>
  </si>
  <si>
    <t>DKAM_1020</t>
  </si>
  <si>
    <t>hydrogenase-4 component C</t>
  </si>
  <si>
    <t>DKAM_1021</t>
  </si>
  <si>
    <t>DKAM_1022</t>
  </si>
  <si>
    <t>Hydrogenase 4 Fe-S subunit</t>
  </si>
  <si>
    <t>DKAM_1023</t>
  </si>
  <si>
    <t>NADH ubiquinone oxidoreductase, 20 kDa subunit</t>
  </si>
  <si>
    <t>DKAM_1024</t>
  </si>
  <si>
    <t>DKAM_1025</t>
  </si>
  <si>
    <t>glutamine amidotransferase-like protein</t>
  </si>
  <si>
    <t>DKAM_1026</t>
  </si>
  <si>
    <t>ATP-NAD/AcoX kinase</t>
  </si>
  <si>
    <t>DKAM_1027</t>
  </si>
  <si>
    <t>Serine/threonine protein phosphatase</t>
  </si>
  <si>
    <t>DKAM_1028</t>
  </si>
  <si>
    <t>DKAM_1029</t>
  </si>
  <si>
    <t>DKAM_1030</t>
  </si>
  <si>
    <t>DKAM_1031</t>
  </si>
  <si>
    <t>DKAM_1032</t>
  </si>
  <si>
    <t>DKAM_1033</t>
  </si>
  <si>
    <t>Thermosome subunit alpha</t>
  </si>
  <si>
    <t>DKAM_1034</t>
  </si>
  <si>
    <t>DNA-directed RNA polymerase subunit K</t>
  </si>
  <si>
    <t>DKAM_1035</t>
  </si>
  <si>
    <t>Membrane-associated metallopeptidase, M50 family</t>
  </si>
  <si>
    <t>DKAM_1036</t>
  </si>
  <si>
    <t>DNA topoisomerase I</t>
  </si>
  <si>
    <t>DKAM_1037</t>
  </si>
  <si>
    <t>DKAM_1038</t>
  </si>
  <si>
    <t>inorganic pyrophosphatase</t>
  </si>
  <si>
    <t>DKAM_1039</t>
  </si>
  <si>
    <t>DKAM_1040</t>
  </si>
  <si>
    <t>succinyl-CoA synthetase subunit alpha</t>
  </si>
  <si>
    <t>DKAM_1041</t>
  </si>
  <si>
    <t>succinyl-CoA synthetase subunit beta</t>
  </si>
  <si>
    <t>DKAM_1042</t>
  </si>
  <si>
    <t>DKAM_1043</t>
  </si>
  <si>
    <t>DKAM_1044</t>
  </si>
  <si>
    <t>flavin reductase domain-containing protein</t>
  </si>
  <si>
    <t>DKAM_1045</t>
  </si>
  <si>
    <t>putative phosphoribosyltransferase</t>
  </si>
  <si>
    <t>DKAM_1046</t>
  </si>
  <si>
    <t>5'-methylthioadenosine phosphorylase II</t>
  </si>
  <si>
    <t>DKAM_1047</t>
  </si>
  <si>
    <t>DKAM_1048</t>
  </si>
  <si>
    <t>DKAM_1049</t>
  </si>
  <si>
    <t>RimK family alpha-L-glutamate ligase</t>
  </si>
  <si>
    <t>DKAM_1050</t>
  </si>
  <si>
    <t>DKAM_1051</t>
  </si>
  <si>
    <t>Pyruvate formate-lyase activating enzyme-like protein</t>
  </si>
  <si>
    <t>DKAM_1052</t>
  </si>
  <si>
    <t>DKAM_1053</t>
  </si>
  <si>
    <t>valyl-tRNA synthetase</t>
  </si>
  <si>
    <t>DKAM_1054</t>
  </si>
  <si>
    <t>putative metal-dependent phosphoesterases (PHP family)</t>
  </si>
  <si>
    <t>DKAM_1055</t>
  </si>
  <si>
    <t>DKAM_1056</t>
  </si>
  <si>
    <t>DKAM_1057</t>
  </si>
  <si>
    <t>DKAM_1058</t>
  </si>
  <si>
    <t>N-glycosylase/DNA lyase</t>
  </si>
  <si>
    <t>DKAM_1059</t>
  </si>
  <si>
    <t>DKAM_1060</t>
  </si>
  <si>
    <t>DKAM_1061</t>
  </si>
  <si>
    <t>DKAM_1062</t>
  </si>
  <si>
    <t>DKAM_1063</t>
  </si>
  <si>
    <t>RNA (Cytosine-C(5)-)-methyltransferase</t>
  </si>
  <si>
    <t>DKAM_1064</t>
  </si>
  <si>
    <t>DKAM_1065</t>
  </si>
  <si>
    <t>putative inorganic polyphosphate/ATP-NAD kinase</t>
  </si>
  <si>
    <t>DKAM_1066</t>
  </si>
  <si>
    <t>putative methyltransferase</t>
  </si>
  <si>
    <t>DKAM_1067</t>
  </si>
  <si>
    <t>protein-L-isoaspartate O-methyltransferase</t>
  </si>
  <si>
    <t>DKAM_1068</t>
  </si>
  <si>
    <t>flap endonuclease-1</t>
  </si>
  <si>
    <t>DKAM_1069</t>
  </si>
  <si>
    <t>DKAM_1070</t>
  </si>
  <si>
    <t>DKAM_1071</t>
  </si>
  <si>
    <t>HTH_DTXR domain containing protein</t>
  </si>
  <si>
    <t>DKAM_1072</t>
  </si>
  <si>
    <t>DKAM_1073</t>
  </si>
  <si>
    <t>DKAM_1074</t>
  </si>
  <si>
    <t>putative transcription elongation factor, nusA</t>
  </si>
  <si>
    <t>DKAM_1075</t>
  </si>
  <si>
    <t>tRNA pseudouridine synthase D</t>
  </si>
  <si>
    <t>DKAM_1076</t>
  </si>
  <si>
    <t>peptidyl-tRNA hydrolase</t>
  </si>
  <si>
    <t>DKAM_1077</t>
  </si>
  <si>
    <t>putative Zn-ribbon RNA-binding protein</t>
  </si>
  <si>
    <t>DKAM_1078</t>
  </si>
  <si>
    <t>elongation factor 1-beta</t>
  </si>
  <si>
    <t>DKAM_1079</t>
  </si>
  <si>
    <t>TrkA-N domain-containing protein</t>
  </si>
  <si>
    <t>DKAM_1080</t>
  </si>
  <si>
    <t>DKAM_1081</t>
  </si>
  <si>
    <t>DKAM_1082</t>
  </si>
  <si>
    <t>MiaB family RNA modification protein</t>
  </si>
  <si>
    <t>DKAM_1083</t>
  </si>
  <si>
    <t>putative translation initiation factor aIF-2 subunit beta</t>
  </si>
  <si>
    <t>DKAM_1084</t>
  </si>
  <si>
    <t>DKAM_1085</t>
  </si>
  <si>
    <t>NMD protein affecting ribosome stability and mRNA decay-like protein</t>
  </si>
  <si>
    <t>DKAM_1086</t>
  </si>
  <si>
    <t>translation initiation factor 1A</t>
  </si>
  <si>
    <t>DKAM_1087</t>
  </si>
  <si>
    <t>putative kinase</t>
  </si>
  <si>
    <t>DKAM_1088</t>
  </si>
  <si>
    <t>putative RNA-processing protein</t>
  </si>
  <si>
    <t>DKAM_1089</t>
  </si>
  <si>
    <t>DKAM_1090</t>
  </si>
  <si>
    <t>cation transporter</t>
  </si>
  <si>
    <t>DKAM_1091</t>
  </si>
  <si>
    <t>TRAP dicarboxylate transporter subunit DctM</t>
  </si>
  <si>
    <t>DKAM_1092</t>
  </si>
  <si>
    <t>TRAP dicarboxylate transporter, DctQ subunit</t>
  </si>
  <si>
    <t>DKAM_1093</t>
  </si>
  <si>
    <t>TRAP dicarboxylate transporter subunit DctP</t>
  </si>
  <si>
    <t>DKAM_1094</t>
  </si>
  <si>
    <t>short-chain dehydrogenase/reductase SDR</t>
  </si>
  <si>
    <t>DKAM_1095</t>
  </si>
  <si>
    <t>UDP-glucose 4-epimerase (galE-2)</t>
  </si>
  <si>
    <t>DKAM_1096</t>
  </si>
  <si>
    <t>putative DNA binding protein</t>
  </si>
  <si>
    <t>DKAM_1097</t>
  </si>
  <si>
    <t>Lactate dehydrogenase-like protein</t>
  </si>
  <si>
    <t>DKAM_1098</t>
  </si>
  <si>
    <t>Putative dihidrodipicolinate synthase</t>
  </si>
  <si>
    <t>DKAM_1099</t>
  </si>
  <si>
    <t>Sugar (Pentulose and hexulose) kinase</t>
  </si>
  <si>
    <t>DKAM_1100</t>
  </si>
  <si>
    <t>alanyl-tRNA synthetase</t>
  </si>
  <si>
    <t>DKAM_1101</t>
  </si>
  <si>
    <t>50S ribosomal protein L12P</t>
  </si>
  <si>
    <t>DKAM_1102</t>
  </si>
  <si>
    <t>acidic ribosomal protein P0</t>
  </si>
  <si>
    <t>DKAM_1103</t>
  </si>
  <si>
    <t>50S ribosomal protein L1P</t>
  </si>
  <si>
    <t>DKAM_1104</t>
  </si>
  <si>
    <t>50S ribosomal protein L11P</t>
  </si>
  <si>
    <t>DKAM_1105</t>
  </si>
  <si>
    <t>Putative transcription antitermination protein nusG</t>
  </si>
  <si>
    <t>DKAM_1106</t>
  </si>
  <si>
    <t>preprotein translocase SecE subunit</t>
  </si>
  <si>
    <t>DKAM_1107</t>
  </si>
  <si>
    <t>putative signal recognition particle protein</t>
  </si>
  <si>
    <t>DKAM_1108</t>
  </si>
  <si>
    <t>prefoldin subunit alpha</t>
  </si>
  <si>
    <t>DKAM_1109</t>
  </si>
  <si>
    <t>50S ribosomal protein LX</t>
  </si>
  <si>
    <t>DKAM_1110</t>
  </si>
  <si>
    <t>translation initiation factor IF-6</t>
  </si>
  <si>
    <t>DKAM_1111</t>
  </si>
  <si>
    <t>50S ribosomal protein L31e</t>
  </si>
  <si>
    <t>DKAM_1112</t>
  </si>
  <si>
    <t>50S ribosomal protein L39e</t>
  </si>
  <si>
    <t>DKAM_1113</t>
  </si>
  <si>
    <t>DNA-binding TFAR19-like protein</t>
  </si>
  <si>
    <t>DKAM_1114</t>
  </si>
  <si>
    <t>30S ribosomal protein S19e</t>
  </si>
  <si>
    <t>DKAM_1115</t>
  </si>
  <si>
    <t>putative RNA-binding protein containing KH domain</t>
  </si>
  <si>
    <t>DKAM_1116</t>
  </si>
  <si>
    <t>RNAse P, Rpr2/Rpp21 subunit</t>
  </si>
  <si>
    <t>DKAM_1117</t>
  </si>
  <si>
    <t>ribosome biogenesis protein</t>
  </si>
  <si>
    <t>DKAM_1118</t>
  </si>
  <si>
    <t>anaerobic ribonucleoside triphosphate reductase</t>
  </si>
  <si>
    <t>DKAM_1119</t>
  </si>
  <si>
    <t>anaerobic ribonucleoside-triphosphate reductase activating protein</t>
  </si>
  <si>
    <t>DKAM_1120</t>
  </si>
  <si>
    <t>thymidylate synthase, flavin-dependent</t>
  </si>
  <si>
    <t>DKAM_1121</t>
  </si>
  <si>
    <t>HTH_DTXR multi-domain-containing protein</t>
  </si>
  <si>
    <t>DKAM_1122</t>
  </si>
  <si>
    <t>DKAM_1123</t>
  </si>
  <si>
    <t>DKAM_1124</t>
  </si>
  <si>
    <t>DKAM_1125</t>
  </si>
  <si>
    <t>primase</t>
  </si>
  <si>
    <t>DKAM_1126</t>
  </si>
  <si>
    <t>phospholipase A2/esterase</t>
  </si>
  <si>
    <t>DKAM_1127</t>
  </si>
  <si>
    <t>DKAM_1128</t>
  </si>
  <si>
    <t>DKAM_1129</t>
  </si>
  <si>
    <t>DKAM_1130</t>
  </si>
  <si>
    <t>integrase protein</t>
  </si>
  <si>
    <t>DKAM_1131</t>
  </si>
  <si>
    <t>DKAM_1132</t>
  </si>
  <si>
    <t>sugar fermentation stimulation protein A</t>
  </si>
  <si>
    <t>DKAM_1133</t>
  </si>
  <si>
    <t>alcohol dehydrogenase, zinc-containing</t>
  </si>
  <si>
    <t>DKAM_1134</t>
  </si>
  <si>
    <t>DKAM_1135</t>
  </si>
  <si>
    <t>putative glycosyltransferase</t>
  </si>
  <si>
    <t>DKAM_1136</t>
  </si>
  <si>
    <t>deoxycytidine triphosphate deaminase</t>
  </si>
  <si>
    <t>DKAM_1137</t>
  </si>
  <si>
    <t>Putative sugar-phosphate nucleotidyl transferase</t>
  </si>
  <si>
    <t>DKAM_1138</t>
  </si>
  <si>
    <t>peptidase, zinc-dependent</t>
  </si>
  <si>
    <t>DKAM_1139</t>
  </si>
  <si>
    <t>DKAM_1140</t>
  </si>
  <si>
    <t>ribulose bisophosphate carboxylase</t>
  </si>
  <si>
    <t>DKAM_1141</t>
  </si>
  <si>
    <t>DKAM_1142</t>
  </si>
  <si>
    <t>pyrrolidone-carboxylate peptidase</t>
  </si>
  <si>
    <t>DKAM_1143</t>
  </si>
  <si>
    <t>DKAM_1144</t>
  </si>
  <si>
    <t>Subtilisin-like serine protease</t>
  </si>
  <si>
    <t>DKAM_1145</t>
  </si>
  <si>
    <t>DKAM_1146</t>
  </si>
  <si>
    <t>Ribosomal RNA small subunit methyltransferase C</t>
  </si>
  <si>
    <t>DKAM_1147</t>
  </si>
  <si>
    <t>H/ACA RNA-protein complex component Cbf5p</t>
  </si>
  <si>
    <t>DKAM_1148</t>
  </si>
  <si>
    <t>50S ribosomal protein L14e</t>
  </si>
  <si>
    <t>DKAM_1149</t>
  </si>
  <si>
    <t>cytidylate kinase</t>
  </si>
  <si>
    <t>DKAM_1150</t>
  </si>
  <si>
    <t>50S ribosomal protein L34e</t>
  </si>
  <si>
    <t>DKAM_1151</t>
  </si>
  <si>
    <t>DKAM_1152</t>
  </si>
  <si>
    <t>preprotein translocase subunit SecY</t>
  </si>
  <si>
    <t>DKAM_1153</t>
  </si>
  <si>
    <t>50S ribosomal protein L15P</t>
  </si>
  <si>
    <t>DKAM_1154</t>
  </si>
  <si>
    <t>50S ribosomal protein L30P</t>
  </si>
  <si>
    <t>DKAM_1155</t>
  </si>
  <si>
    <t>30S ribosomal protein S5P</t>
  </si>
  <si>
    <t>DKAM_1156</t>
  </si>
  <si>
    <t>50S ribosomal protein L18P</t>
  </si>
  <si>
    <t>DKAM_1157</t>
  </si>
  <si>
    <t>50S ribosomal protein L19e</t>
  </si>
  <si>
    <t>DKAM_1158</t>
  </si>
  <si>
    <t>50S ribosomal protein L32e</t>
  </si>
  <si>
    <t>DKAM_1159</t>
  </si>
  <si>
    <t>50S ribosomal protein L6P</t>
  </si>
  <si>
    <t>DKAM_1160</t>
  </si>
  <si>
    <t>30S ribosomal protein S8P</t>
  </si>
  <si>
    <t>DKAM_1161</t>
  </si>
  <si>
    <t>30S ribosomal protein S14P</t>
  </si>
  <si>
    <t>DKAM_1162</t>
  </si>
  <si>
    <t>50S ribosomal protein L5P</t>
  </si>
  <si>
    <t>DKAM_1163</t>
  </si>
  <si>
    <t>30S ribosomal protein S4e</t>
  </si>
  <si>
    <t>DKAM_1164</t>
  </si>
  <si>
    <t>50S ribosomal protein L24P</t>
  </si>
  <si>
    <t>DKAM_1165</t>
  </si>
  <si>
    <t>50S ribosomal protein L14P</t>
  </si>
  <si>
    <t>DKAM_1166</t>
  </si>
  <si>
    <t>30S ribosomal protein S17P</t>
  </si>
  <si>
    <t>DKAM_1167</t>
  </si>
  <si>
    <t>Ribonuclease P protein component 1, Rpp29</t>
  </si>
  <si>
    <t>DKAM_1168</t>
  </si>
  <si>
    <t>50S ribosomal protein L29P</t>
  </si>
  <si>
    <t>DKAM_1169</t>
  </si>
  <si>
    <t>30S ribosomal protein S3P</t>
  </si>
  <si>
    <t>DKAM_1170</t>
  </si>
  <si>
    <t>50S ribosomal protein L22P</t>
  </si>
  <si>
    <t>DKAM_1171</t>
  </si>
  <si>
    <t>30S ribosomal protein S19P</t>
  </si>
  <si>
    <t>DKAM_1172</t>
  </si>
  <si>
    <t>VWA_CoxE domain containing protein</t>
  </si>
  <si>
    <t>DKAM_1173</t>
  </si>
  <si>
    <t>DKAM_1174</t>
  </si>
  <si>
    <t>50S ribosomal protein L2P</t>
  </si>
  <si>
    <t>DKAM_1175</t>
  </si>
  <si>
    <t>50S ribosomal protein L23P</t>
  </si>
  <si>
    <t>DKAM_1176</t>
  </si>
  <si>
    <t>50S ribosomal protein L4P</t>
  </si>
  <si>
    <t>DKAM_1177</t>
  </si>
  <si>
    <t>50S ribosomal protein L3P</t>
  </si>
  <si>
    <t>DKAM_1178</t>
  </si>
  <si>
    <t>DKAM_1179</t>
  </si>
  <si>
    <t>DKAM_1180</t>
  </si>
  <si>
    <t>DKAM_1181</t>
  </si>
  <si>
    <t>YL1 domain containing protein</t>
  </si>
  <si>
    <t>DKAM_1182</t>
  </si>
  <si>
    <t>DKAM_1183</t>
  </si>
  <si>
    <t>DKAM_1184</t>
  </si>
  <si>
    <t>DNA polymerase sliding clamp B1</t>
  </si>
  <si>
    <t>DKAM_1185</t>
  </si>
  <si>
    <t>Pyruvate:ferredoxin oxidoreductase subunit gamma-like protein</t>
  </si>
  <si>
    <t>DKAM_1186</t>
  </si>
  <si>
    <t>Pyruvate:ferredoxin oxidoreductase subunit delta-like protein</t>
  </si>
  <si>
    <t>DKAM_1187</t>
  </si>
  <si>
    <t>Pyruvate:ferredoxin oxidoreductase subunit alpha-like protein</t>
  </si>
  <si>
    <t>DKAM_1188</t>
  </si>
  <si>
    <t>Pyruvate:ferredoxin oxidoreductase subunit beta-like protein</t>
  </si>
  <si>
    <t>DKAM_1189</t>
  </si>
  <si>
    <t>Sec61_beta domain containing protein</t>
  </si>
  <si>
    <t>DKAM_1190</t>
  </si>
  <si>
    <t>MazG nucleotide pyrophosphohydrolase</t>
  </si>
  <si>
    <t>DKAM_1191</t>
  </si>
  <si>
    <t>geranylgeranylglyceryl phosphate synthase-like protein</t>
  </si>
  <si>
    <t>DKAM_1192</t>
  </si>
  <si>
    <t>DKAM_1193</t>
  </si>
  <si>
    <t>DKAM_1194</t>
  </si>
  <si>
    <t>DKAM_1195</t>
  </si>
  <si>
    <t>putative EndoIII-related endonuclease</t>
  </si>
  <si>
    <t>DKAM_1196</t>
  </si>
  <si>
    <t>DKAM_1197</t>
  </si>
  <si>
    <t>DKAM_1198</t>
  </si>
  <si>
    <t>DKAM_1199</t>
  </si>
  <si>
    <t>DKAM_1200</t>
  </si>
  <si>
    <t>DKAM_1201</t>
  </si>
  <si>
    <t>H+-transporting ATPase-like protein</t>
  </si>
  <si>
    <t>DKAM_1202</t>
  </si>
  <si>
    <t>ATP-dependent Lon-type protease</t>
  </si>
  <si>
    <t>DKAM_1203</t>
  </si>
  <si>
    <t>putative endonuclease-methyltransferase fusion protein</t>
  </si>
  <si>
    <t>DKAM_1204</t>
  </si>
  <si>
    <t>DKAM_1205</t>
  </si>
  <si>
    <t>DKAM_1206</t>
  </si>
  <si>
    <t>pyrroline-5-carboxylate reductase</t>
  </si>
  <si>
    <t>DKAM_1207</t>
  </si>
  <si>
    <t>DKAM_1208</t>
  </si>
  <si>
    <t>DKAM_1209</t>
  </si>
  <si>
    <t>DKAM_1210</t>
  </si>
  <si>
    <t>DKAM_1211</t>
  </si>
  <si>
    <t>histidyl-tRNA synthetase</t>
  </si>
  <si>
    <t>DKAM_1212</t>
  </si>
  <si>
    <t>tRNA intron endonuclease, catalytic-like protein</t>
  </si>
  <si>
    <t>DKAM_1213</t>
  </si>
  <si>
    <t>translation initiation factor, aIF-2B subunit alpha-related</t>
  </si>
  <si>
    <t>DKAM_1214</t>
  </si>
  <si>
    <t>peptidase A24A, prepilin type IV</t>
  </si>
  <si>
    <t>DKAM_1215</t>
  </si>
  <si>
    <t>DKAM_1216</t>
  </si>
  <si>
    <t>threonyl-tRNA synthetase</t>
  </si>
  <si>
    <t>DKAM_1217</t>
  </si>
  <si>
    <t>DKAM_1218</t>
  </si>
  <si>
    <t>DNA topoisomerase VI subunit A</t>
  </si>
  <si>
    <t>DKAM_1219</t>
  </si>
  <si>
    <t>DNA topoisomerase VI subunit B</t>
  </si>
  <si>
    <t>DKAM_1220</t>
  </si>
  <si>
    <t>putative bis(5'-adenosyl)-triphosphatase, HIT family</t>
  </si>
  <si>
    <t>DKAM_1221</t>
  </si>
  <si>
    <t>DKAM_1222</t>
  </si>
  <si>
    <t>DKAM_1223</t>
  </si>
  <si>
    <t>DKAM_1224</t>
  </si>
  <si>
    <t>DKAM_1225</t>
  </si>
  <si>
    <t>DKAM_1226</t>
  </si>
  <si>
    <t>DKAM_1227</t>
  </si>
  <si>
    <t>DKAM_1228</t>
  </si>
  <si>
    <t>DKAM_1229</t>
  </si>
  <si>
    <t>Putative DNA repair helicase</t>
  </si>
  <si>
    <t>DKAM_1230</t>
  </si>
  <si>
    <t>DKAM_1231</t>
  </si>
  <si>
    <t>DNA/RNA-binding protein albA</t>
  </si>
  <si>
    <t>DKAM_1232</t>
  </si>
  <si>
    <t>DKAM_1233</t>
  </si>
  <si>
    <t>Reverse gyrase</t>
  </si>
  <si>
    <t>DKAM_1234</t>
  </si>
  <si>
    <t>DNA/RNA-binding protein Alba 2</t>
  </si>
  <si>
    <t>DKAM_1235</t>
  </si>
  <si>
    <t>DKAM_1236</t>
  </si>
  <si>
    <t>DKAM_1237</t>
  </si>
  <si>
    <t>tyrosyl-tRNA synthetase</t>
  </si>
  <si>
    <t>DKAM_1238</t>
  </si>
  <si>
    <t>metal-dependent hydrolase</t>
  </si>
  <si>
    <t>DKAM_1239</t>
  </si>
  <si>
    <t>methionine aminopeptidase</t>
  </si>
  <si>
    <t>DKAM_1240</t>
  </si>
  <si>
    <t>DKAM_1241</t>
  </si>
  <si>
    <t>DKAM_1242</t>
  </si>
  <si>
    <t>DKAM_1243</t>
  </si>
  <si>
    <t>pyruvate kinase</t>
  </si>
  <si>
    <t>DKAM_1244</t>
  </si>
  <si>
    <t>DKAM_1245</t>
  </si>
  <si>
    <t>DKAM_1246</t>
  </si>
  <si>
    <t>triosephosphate isomerase</t>
  </si>
  <si>
    <t>DKAM_1247</t>
  </si>
  <si>
    <t>Fructose-1,6-bisphosphatase</t>
  </si>
  <si>
    <t>DKAM_1248</t>
  </si>
  <si>
    <t>putative ATPase RIL</t>
  </si>
  <si>
    <t>DKAM_1249</t>
  </si>
  <si>
    <t>DNA-directed RNA polymerase, M/15 kDa subunit</t>
  </si>
  <si>
    <t>DKAM_1250</t>
  </si>
  <si>
    <t>30S ribosomal protein S17e</t>
  </si>
  <si>
    <t>DKAM_1251</t>
  </si>
  <si>
    <t>DKAM_1252</t>
  </si>
  <si>
    <t>DKAM_1253</t>
  </si>
  <si>
    <t>putative dolichol kinase [Lipid metabolism], SEC59</t>
  </si>
  <si>
    <t>DKAM_1254</t>
  </si>
  <si>
    <t>DKAM_1255</t>
  </si>
  <si>
    <t>adenosylhomocysteinase</t>
  </si>
  <si>
    <t>DKAM_1256</t>
  </si>
  <si>
    <t>Prefoldin, molecular chaperone implicated in de novo protein folding subunit alpha</t>
  </si>
  <si>
    <t>DKAM_1257</t>
  </si>
  <si>
    <t>ATP-grasp superfamily protein</t>
  </si>
  <si>
    <t>DKAM_1258</t>
  </si>
  <si>
    <t>7-cyano-7-deazaguanine tRNA-ribosyltransferase</t>
  </si>
  <si>
    <t>DKAM_1259</t>
  </si>
  <si>
    <t>Small nuclear ribonucleoprotein (snRNP)-like protein</t>
  </si>
  <si>
    <t>DKAM_1260</t>
  </si>
  <si>
    <t>DKAM_1261</t>
  </si>
  <si>
    <t>Thermosome subunit beta</t>
  </si>
  <si>
    <t>DKAM_1262</t>
  </si>
  <si>
    <t>Thioredoxin reductase</t>
  </si>
  <si>
    <t>DKAM_1263</t>
  </si>
  <si>
    <t>aldo/keto reductase</t>
  </si>
  <si>
    <t>DKAM_1264</t>
  </si>
  <si>
    <t>RecB-family nuclease-like protein</t>
  </si>
  <si>
    <t>DKAM_1265</t>
  </si>
  <si>
    <t>Cytosine-specific DNA methylase</t>
  </si>
  <si>
    <t>DKAM_1266</t>
  </si>
  <si>
    <t>transcription factor TFIIE subunit alpha</t>
  </si>
  <si>
    <t>DKAM_1267</t>
  </si>
  <si>
    <t>DKAM_1268</t>
  </si>
  <si>
    <t>proteasome-activating nucleotidase</t>
  </si>
  <si>
    <t>DKAM_1269</t>
  </si>
  <si>
    <t>putative transcription factor</t>
  </si>
  <si>
    <t>DKAM_1270</t>
  </si>
  <si>
    <t>small GTP-binding protein</t>
  </si>
  <si>
    <t>DKAM_1271</t>
  </si>
  <si>
    <t>SpoU-like RNA methylase</t>
  </si>
  <si>
    <t>DKAM_1272</t>
  </si>
  <si>
    <t>DKAM_1273</t>
  </si>
  <si>
    <t>DKAM_1274</t>
  </si>
  <si>
    <t>DKAM_1275</t>
  </si>
  <si>
    <t>DKAM_1276</t>
  </si>
  <si>
    <t>DKAM_1277</t>
  </si>
  <si>
    <t>DKAM_1278</t>
  </si>
  <si>
    <t>Proteasome subunit</t>
  </si>
  <si>
    <t>DKAM_1279</t>
  </si>
  <si>
    <t>DKAM_1280</t>
  </si>
  <si>
    <t>DKAM_1281</t>
  </si>
  <si>
    <t>Putative nucleic acid-binding protein, contains PIN domain</t>
  </si>
  <si>
    <t>DKAM_1282</t>
  </si>
  <si>
    <t>DKAM_1283</t>
  </si>
  <si>
    <t>DKAM_1284</t>
  </si>
  <si>
    <t>DKAM_1285</t>
  </si>
  <si>
    <t>putative RNA 3'-terminal phosphate cyclase</t>
  </si>
  <si>
    <t>DKAM_1286</t>
  </si>
  <si>
    <t>nicotinamide-nucleotide adenylyltransferase</t>
  </si>
  <si>
    <t>DKAM_1287</t>
  </si>
  <si>
    <t>mRNA 3'-end polyadenylation factor</t>
  </si>
  <si>
    <t>DKAM_1288</t>
  </si>
  <si>
    <t>DKAM_1289</t>
  </si>
  <si>
    <t>NAD(P)-dependent glycerol-1-phosphate dehydrogenase</t>
  </si>
  <si>
    <t>DKAM_1290</t>
  </si>
  <si>
    <t>FKBP type peptidyl-prolyl cis-trans isomerase</t>
  </si>
  <si>
    <t>DKAM_1291</t>
  </si>
  <si>
    <t>PUA domain containing protein</t>
  </si>
  <si>
    <t>DKAM_1292</t>
  </si>
  <si>
    <t>DNA primase</t>
  </si>
  <si>
    <t>DKAM_1293</t>
  </si>
  <si>
    <t>50S ribosomal protein L37e</t>
  </si>
  <si>
    <t>DKAM_1294</t>
  </si>
  <si>
    <t>DKAM_1295</t>
  </si>
  <si>
    <t>DNA polymerase II</t>
  </si>
  <si>
    <t>DKAM_1296</t>
  </si>
  <si>
    <t>putative translation factor Pelota-like protein</t>
  </si>
  <si>
    <t>DKAM_1297</t>
  </si>
  <si>
    <t>DNA polymerase, beta domain-containing protein region</t>
  </si>
  <si>
    <t>DKAM_1298</t>
  </si>
  <si>
    <t>peptidase M50</t>
  </si>
  <si>
    <t>DKAM_1299</t>
  </si>
  <si>
    <t>DKAM_1300</t>
  </si>
  <si>
    <t>DKAM_1301</t>
  </si>
  <si>
    <t>Threonine synthase</t>
  </si>
  <si>
    <t>DKAM_1302</t>
  </si>
  <si>
    <t>30S ribosomal protein S26e</t>
  </si>
  <si>
    <t>DKAM_1303</t>
  </si>
  <si>
    <t>DKAM_1304</t>
  </si>
  <si>
    <t>DKAM_1305</t>
  </si>
  <si>
    <t>DKAM_1306</t>
  </si>
  <si>
    <t>DKAM_1307</t>
  </si>
  <si>
    <t>DKAM_1308</t>
  </si>
  <si>
    <t>type 11 methyltransferase</t>
  </si>
  <si>
    <t>DKAM_1309</t>
  </si>
  <si>
    <t>DKAM_1310</t>
  </si>
  <si>
    <t>putative CopG/Arc/MetJ family transcriptional regulator</t>
  </si>
  <si>
    <t>DKAM_1311</t>
  </si>
  <si>
    <t>DKAM_1312</t>
  </si>
  <si>
    <t>glycosyl transferase, family 39</t>
  </si>
  <si>
    <t>DKAM_1313</t>
  </si>
  <si>
    <t>DKAM_1314</t>
  </si>
  <si>
    <t>DNA polymerase I</t>
  </si>
  <si>
    <t>DKAM_1315</t>
  </si>
  <si>
    <t>nascent polypeptide-associated complex protein</t>
  </si>
  <si>
    <t>DKAM_1316</t>
  </si>
  <si>
    <t>Putative exonuclease</t>
  </si>
  <si>
    <t>DKAM_1317</t>
  </si>
  <si>
    <t>elongation factor EF-2</t>
  </si>
  <si>
    <t>DKAM_1318</t>
  </si>
  <si>
    <t>DKAM_1319</t>
  </si>
  <si>
    <t>prefoldin subunit beta</t>
  </si>
  <si>
    <t>DKAM_1320</t>
  </si>
  <si>
    <t>DKAM_1321</t>
  </si>
  <si>
    <t>putative brix domain-containing ribosomal biogenesis protein</t>
  </si>
  <si>
    <t>DKAM_1322</t>
  </si>
  <si>
    <t>50S ribosomal protein L37Ae</t>
  </si>
  <si>
    <t>DKAM_1323</t>
  </si>
  <si>
    <t>exosome complex RNA-binding protein Rrp42</t>
  </si>
  <si>
    <t>DKAM_1324</t>
  </si>
  <si>
    <t>putative exosome complex exonuclease 1</t>
  </si>
  <si>
    <t>DKAM_1325</t>
  </si>
  <si>
    <t>exosome complex RNA-binding protein Rrp4</t>
  </si>
  <si>
    <t>DKAM_1326</t>
  </si>
  <si>
    <t>putative RNA-associated protein</t>
  </si>
  <si>
    <t>DKAM_1327</t>
  </si>
  <si>
    <t>proteasome subunit alpha</t>
  </si>
  <si>
    <t>DKAM_1328</t>
  </si>
  <si>
    <t>Ribonuclease P protein component 2</t>
  </si>
  <si>
    <t>DKAM_1329</t>
  </si>
  <si>
    <t>Ribonuclease P subunit p30</t>
  </si>
  <si>
    <t>DKAM_1330</t>
  </si>
  <si>
    <t>DKAM_1331</t>
  </si>
  <si>
    <t>50S ribosomal protein L15e</t>
  </si>
  <si>
    <t>DKAM_1332</t>
  </si>
  <si>
    <t>translation-associated GTPase</t>
  </si>
  <si>
    <t>DKAM_1333</t>
  </si>
  <si>
    <t>DKAM_1334</t>
  </si>
  <si>
    <t>glucose-1-phosphate thymidylyltransferase</t>
  </si>
  <si>
    <t>DKAM_1335</t>
  </si>
  <si>
    <t>30S ribosomal protein S3Ae</t>
  </si>
  <si>
    <t>DKAM_1336</t>
  </si>
  <si>
    <t>DKAM_1337</t>
  </si>
  <si>
    <t>DKAM_1338</t>
  </si>
  <si>
    <t>30S ribosomal protein S15P</t>
  </si>
  <si>
    <t>DKAM_1339</t>
  </si>
  <si>
    <t>RdgB/HAM1 family non-canonical purine NTP pyrophosphatase</t>
  </si>
  <si>
    <t>DKAM_1340</t>
  </si>
  <si>
    <t>DKAM_1341</t>
  </si>
  <si>
    <t>Putative O-sialoglycoprotein endopeptidase</t>
  </si>
  <si>
    <t>DKAM_1342</t>
  </si>
  <si>
    <t>30S ribosomal protein S24e</t>
  </si>
  <si>
    <t>DKAM_1343</t>
  </si>
  <si>
    <t>DKAM_1344</t>
  </si>
  <si>
    <t>DKAM_1345</t>
  </si>
  <si>
    <t>DNA-directed RNA polymerase subunit E'</t>
  </si>
  <si>
    <t>DKAM_1346</t>
  </si>
  <si>
    <t>putative nucleic acid-binding protein, containing PIN domain</t>
  </si>
  <si>
    <t>DKAM_1347</t>
  </si>
  <si>
    <t>translation initiation factor IF-2 subunit gamma</t>
  </si>
  <si>
    <t>DKAM_1348</t>
  </si>
  <si>
    <t>30S ribosomal protein S6e</t>
  </si>
  <si>
    <t>DKAM_1349</t>
  </si>
  <si>
    <t>translation initiation factor IF-2</t>
  </si>
  <si>
    <t>DKAM_1350</t>
  </si>
  <si>
    <t>50S ribosomal protein L24e</t>
  </si>
  <si>
    <t>DKAM_1351</t>
  </si>
  <si>
    <t>30S ribosomal protein S28e</t>
  </si>
  <si>
    <t>DKAM_1352</t>
  </si>
  <si>
    <t>DKAM_1353</t>
  </si>
  <si>
    <t>50S ribosomal protein L7Ae</t>
  </si>
  <si>
    <t>DKAM_1354</t>
  </si>
  <si>
    <t>glutamyl-tRNA synthetase</t>
  </si>
  <si>
    <t>DKAM_1355</t>
  </si>
  <si>
    <t>DKAM_1356</t>
  </si>
  <si>
    <t>isopentenyl pyrophosphate isomerase</t>
  </si>
  <si>
    <t>DKAM_1357</t>
  </si>
  <si>
    <t>putative dioxygenase</t>
  </si>
  <si>
    <t>DKAM_1358</t>
  </si>
  <si>
    <t>30S ribosomal protein S2</t>
  </si>
  <si>
    <t>DKAM_1359</t>
  </si>
  <si>
    <t>DNA-directed RNA polymerase subunit N</t>
  </si>
  <si>
    <t>DKAM_1360</t>
  </si>
  <si>
    <t>30S ribosomal protein S9P</t>
  </si>
  <si>
    <t>DKAM_1361</t>
  </si>
  <si>
    <t>50S ribosomal protein L13P</t>
  </si>
  <si>
    <t>DKAM_1362</t>
  </si>
  <si>
    <t>50S ribosomal protein L18e</t>
  </si>
  <si>
    <t>DKAM_1363</t>
  </si>
  <si>
    <t>DNA-directed RNA polymerase subunit D</t>
  </si>
  <si>
    <t>DKAM_1364</t>
  </si>
  <si>
    <t>30S ribosomal protein S11P</t>
  </si>
  <si>
    <t>DKAM_1365</t>
  </si>
  <si>
    <t>30S ribosomal protein S4P</t>
  </si>
  <si>
    <t>DKAM_1366</t>
  </si>
  <si>
    <t>30S ribosomal protein S13P</t>
  </si>
  <si>
    <t>DKAM_1367</t>
  </si>
  <si>
    <t>30S ribosomal protein S10P</t>
  </si>
  <si>
    <t>DKAM_1368</t>
  </si>
  <si>
    <t>elongation factor 1-alpha</t>
  </si>
  <si>
    <t>DKAM_1369</t>
  </si>
  <si>
    <t>30S ribosomal protein S7P</t>
  </si>
  <si>
    <t>DKAM_1370</t>
  </si>
  <si>
    <t>30S ribosomal protein S12P</t>
  </si>
  <si>
    <t>DKAM_1371</t>
  </si>
  <si>
    <t>NusA family KH domain-containing protein</t>
  </si>
  <si>
    <t>DKAM_1372</t>
  </si>
  <si>
    <t>50S ribosomal protein L30e</t>
  </si>
  <si>
    <t>DKAM_1373</t>
  </si>
  <si>
    <t>DNA-directed RNA polymerase subunit A''</t>
  </si>
  <si>
    <t>DKAM_1374</t>
  </si>
  <si>
    <t>DNA-directed RNA polymerase subunit A'</t>
  </si>
  <si>
    <t>DKAM_1375</t>
  </si>
  <si>
    <t>DNA-directed RNA polymerase subunit B</t>
  </si>
  <si>
    <t>DKAM_1376</t>
  </si>
  <si>
    <t>DNA-directed RNA polymerase subunit H</t>
  </si>
  <si>
    <t>DKAM_1377</t>
  </si>
  <si>
    <t>cell division control protein 6-like protein, cdc6</t>
  </si>
  <si>
    <t>DKAM_1378</t>
  </si>
  <si>
    <t>DKAM_1379</t>
  </si>
  <si>
    <t>phosphoenolpyruvate carboxykinase</t>
  </si>
  <si>
    <t>DKAM_1380</t>
  </si>
  <si>
    <t>pyridoxal phosphate-dependent aminotransferase</t>
  </si>
  <si>
    <t>DKAM_1381</t>
  </si>
  <si>
    <t>DKAM_1382</t>
  </si>
  <si>
    <t>Sodium:alanine symporter</t>
  </si>
  <si>
    <t>DKAM_1383</t>
  </si>
  <si>
    <t>DKAM_1384</t>
  </si>
  <si>
    <t>DKAM_1385</t>
  </si>
  <si>
    <t>HSR1-like GTP-binding protein</t>
  </si>
  <si>
    <t>DKAM_1386</t>
  </si>
  <si>
    <t>DKAM_1387</t>
  </si>
  <si>
    <t>MoeB/thiF molybdopterin or thiamine synthase protein</t>
  </si>
  <si>
    <t>DKAM_1388</t>
  </si>
  <si>
    <t>DKAM_1389</t>
  </si>
  <si>
    <t>DKAM_1390</t>
  </si>
  <si>
    <t>DKAM_1391</t>
  </si>
  <si>
    <t>DKAM_1392</t>
  </si>
  <si>
    <t>ABC transporter permease</t>
  </si>
  <si>
    <t>DKAM_1393</t>
  </si>
  <si>
    <t>Putative ABC-type transport system, permease component</t>
  </si>
  <si>
    <t>DKAM_1394</t>
  </si>
  <si>
    <t>putative ABC sugar transport system, ATPase component</t>
  </si>
  <si>
    <t>DKAM_1395</t>
  </si>
  <si>
    <t>DKAM_1396</t>
  </si>
  <si>
    <t>alcohol dehydrogenase GroES domain-containing protein</t>
  </si>
  <si>
    <t>DKAM_1397</t>
  </si>
  <si>
    <t>RpiB/LacA/LacB family sugar-phosphate isomerase</t>
  </si>
  <si>
    <t>DKAM_1398</t>
  </si>
  <si>
    <t>glucosamine--fructose-6-phosphate aminotransferase</t>
  </si>
  <si>
    <t>DKAM_1399</t>
  </si>
  <si>
    <t>uridylate kinase</t>
  </si>
  <si>
    <t>DKAM_1400</t>
  </si>
  <si>
    <t>DKAM_1401</t>
  </si>
  <si>
    <t>DKAM_1402</t>
  </si>
  <si>
    <t>3-ketoacyl-(acyl-carrier-protein) reductase</t>
  </si>
  <si>
    <t>DKAM_1403</t>
  </si>
  <si>
    <t>SpoU rRNA methylase</t>
  </si>
  <si>
    <t>DKAM_1404</t>
  </si>
  <si>
    <t>putative rRNA or tRNA methylase</t>
  </si>
  <si>
    <t>DKAM_1405</t>
  </si>
  <si>
    <t>putative dimethyladenosine transferase</t>
  </si>
  <si>
    <t>DKAM_1406</t>
  </si>
  <si>
    <t>DNA-binding protein</t>
  </si>
  <si>
    <t>DKAM_1407</t>
  </si>
  <si>
    <t>RNA polymerase Rpb4</t>
  </si>
  <si>
    <t>DKAM_1408</t>
  </si>
  <si>
    <t>50S ribosomal protein L21e</t>
  </si>
  <si>
    <t>DKAM_1409</t>
  </si>
  <si>
    <t>putative pseudouridylate synthase</t>
  </si>
  <si>
    <t>DKAM_1410</t>
  </si>
  <si>
    <t>GTP-binding signal recognition particle SRP54, G- domain-containing protein</t>
  </si>
  <si>
    <t>DKAM_1411</t>
  </si>
  <si>
    <t>50S ribosomal protein L10e</t>
  </si>
  <si>
    <t>DKAM_1412</t>
  </si>
  <si>
    <t>diphthamide biosynthesis protein</t>
  </si>
  <si>
    <t>DKAM_1413</t>
  </si>
  <si>
    <t>DKAM_1414</t>
  </si>
  <si>
    <t>putative RNA-binding protein</t>
  </si>
  <si>
    <t>DKAM_1415</t>
  </si>
  <si>
    <t>DKAM_1416</t>
  </si>
  <si>
    <t>DNA-directed RNA polymerase subunit L</t>
  </si>
  <si>
    <t>DKAM_1417</t>
  </si>
  <si>
    <t>DKAM_1418</t>
  </si>
  <si>
    <t>DNA-directed RNA polymerase subunit M</t>
  </si>
  <si>
    <t>DKAM_1419</t>
  </si>
  <si>
    <t>DNA polymerase sliding clamp subunit B2 (PCNA-like protein)</t>
  </si>
  <si>
    <t>DKAM_1420</t>
  </si>
  <si>
    <t>putative DNA primase small subunit</t>
  </si>
  <si>
    <t>DKAM_1421</t>
  </si>
  <si>
    <t>DKAM_1422</t>
  </si>
  <si>
    <t>DKAM_1423</t>
  </si>
  <si>
    <t>Nucleolar RNA-binding protein Nop10p</t>
  </si>
  <si>
    <t>DKAM_1424</t>
  </si>
  <si>
    <t>translation initiation factor IF-2 subunit alpha</t>
  </si>
  <si>
    <t>DKAM_1425</t>
  </si>
  <si>
    <t>putative oligosaccharyl transferase STT3 subunit</t>
  </si>
  <si>
    <t>DKAM_1426</t>
  </si>
  <si>
    <t>DKAM_1427</t>
  </si>
  <si>
    <t>cell division control protein 6</t>
  </si>
  <si>
    <t>DKAM_1428</t>
  </si>
  <si>
    <t>DKAM_1429</t>
  </si>
  <si>
    <t>DKAM_1430</t>
  </si>
  <si>
    <t>DKAM_1431</t>
  </si>
  <si>
    <t>DKAM_1432</t>
  </si>
  <si>
    <t>DKAM_1433</t>
  </si>
  <si>
    <t>cobalamin/Fe3+-siderophores ABC transporter ATPase</t>
  </si>
  <si>
    <t>DKAM_1434</t>
  </si>
  <si>
    <t>Fe3+-siderophore ABC transporter permease</t>
  </si>
  <si>
    <t>DKAM_1435</t>
  </si>
  <si>
    <t>Fe3+-hydroxamate ABC transporter periplasmic component</t>
  </si>
  <si>
    <t>DKAM_1436</t>
  </si>
  <si>
    <t>formylmethanofuran dehydrogenase subunit E-like protein</t>
  </si>
  <si>
    <t>DKAM_1437</t>
  </si>
  <si>
    <t>signal peptidase</t>
  </si>
  <si>
    <t>DKAM_1438</t>
  </si>
  <si>
    <t>DKAM_1439</t>
  </si>
  <si>
    <t>DKAM_1440</t>
  </si>
  <si>
    <t>enolase</t>
  </si>
  <si>
    <t>DKAM_1441</t>
  </si>
  <si>
    <t>DKAM_1442</t>
  </si>
  <si>
    <t>aspartate/glutamate/uridylate kinase</t>
  </si>
  <si>
    <t>DKAM_1443</t>
  </si>
  <si>
    <t>GPI mannosyltransferase 1</t>
  </si>
  <si>
    <t>DKAM_1444</t>
  </si>
  <si>
    <t>NADP-dependent glyceraldehyde-3-phosphate dehydrogenase</t>
  </si>
  <si>
    <t>DKAM_1445</t>
  </si>
  <si>
    <t>putative diphthine synthase</t>
  </si>
  <si>
    <t>DKAM_1446</t>
  </si>
  <si>
    <t>Iron compound ABC transporter, ATP-binding protein</t>
  </si>
  <si>
    <t>DKAM_1447</t>
  </si>
  <si>
    <t>Iron compound ABC transporter permease</t>
  </si>
  <si>
    <t>DKAM_1448</t>
  </si>
  <si>
    <t>Iron compound ABC-type transporter, periplasmic component</t>
  </si>
  <si>
    <t>DKAM_1449</t>
  </si>
  <si>
    <t>DKAM_1450</t>
  </si>
  <si>
    <t>isochorismatase hydrolase</t>
  </si>
  <si>
    <t>DKAM_1451</t>
  </si>
  <si>
    <t>Glu/Leu/Phe/Val dehydrogenase, C terminal</t>
  </si>
  <si>
    <t>DKAM_1452</t>
  </si>
  <si>
    <t>DKAM_1453</t>
  </si>
  <si>
    <t>DKAM_1454</t>
  </si>
  <si>
    <t>DKAM_1455</t>
  </si>
  <si>
    <t>polyprenyl synthetase</t>
  </si>
  <si>
    <t>DKAM_1456</t>
  </si>
  <si>
    <t>Hexulose-6-phosphate synthase</t>
  </si>
  <si>
    <t>DKAM_1457</t>
  </si>
  <si>
    <t>tryptophanyl-tRNA synthetase</t>
  </si>
  <si>
    <t>DKAM_1458</t>
  </si>
  <si>
    <t>glutamine-fructose-6-phosphate transaminase</t>
  </si>
  <si>
    <t>DKAM_1459</t>
  </si>
  <si>
    <t>GTP cyclohydrolase III</t>
  </si>
  <si>
    <t>DKAM_1460</t>
  </si>
  <si>
    <t>DKAM_1461</t>
  </si>
  <si>
    <t>Conserved protein implicated in secretion</t>
  </si>
  <si>
    <t>DKAM_1462</t>
  </si>
  <si>
    <t>DKAM_1463</t>
  </si>
  <si>
    <t>DKAM_1464</t>
  </si>
  <si>
    <t>DKAM_1465</t>
  </si>
  <si>
    <t>DKAM_1466</t>
  </si>
  <si>
    <t>DKAM_1467</t>
  </si>
  <si>
    <t>NAD+ synthetase</t>
  </si>
  <si>
    <t>DKAM_1468</t>
  </si>
  <si>
    <t>DKAM_1469</t>
  </si>
  <si>
    <t>AMMECR1 domain-containing protein</t>
  </si>
  <si>
    <t>DKAM_1470</t>
  </si>
  <si>
    <t>DKAM_1471</t>
  </si>
  <si>
    <t>CBS domain containing protein</t>
  </si>
  <si>
    <t>DKAM_1472</t>
  </si>
  <si>
    <t>putative signal transduction protein with CBS domain</t>
  </si>
  <si>
    <t>DKAM_1473</t>
  </si>
  <si>
    <t>DKAM_1474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</si>
</sst>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4" fillId="0" borderId="4" xfId="45" applyAlignment="1">
      <alignment/>
    </xf>
    <xf numFmtId="0" fontId="0" fillId="12" borderId="0" xfId="0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35"/>
  <sheetViews>
    <sheetView tabSelected="1" zoomScalePageLayoutView="0" workbookViewId="0" topLeftCell="A1">
      <selection activeCell="E1903" sqref="E1903"/>
    </sheetView>
  </sheetViews>
  <sheetFormatPr defaultColWidth="9.140625" defaultRowHeight="12.75"/>
  <cols>
    <col min="1" max="1" width="42.421875" style="0" bestFit="1" customWidth="1"/>
    <col min="2" max="3" width="8.00390625" style="0" bestFit="1" customWidth="1"/>
    <col min="4" max="4" width="7.7109375" style="0" bestFit="1" customWidth="1"/>
    <col min="5" max="5" width="12.00390625" style="0" bestFit="1" customWidth="1"/>
    <col min="6" max="6" width="158.57421875" style="0" bestFit="1" customWidth="1"/>
  </cols>
  <sheetData>
    <row r="1" spans="1:6" ht="18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2420</v>
      </c>
      <c r="F1" s="1" t="s">
        <v>4</v>
      </c>
    </row>
    <row r="2" spans="1:6" ht="13.5" thickTop="1">
      <c r="A2" s="2" t="s">
        <v>5</v>
      </c>
      <c r="B2" s="2">
        <v>129</v>
      </c>
      <c r="C2" s="2">
        <v>251</v>
      </c>
      <c r="D2" s="2" t="s">
        <v>6</v>
      </c>
      <c r="E2" s="2">
        <f>(C2-B2-2)/3</f>
        <v>40</v>
      </c>
      <c r="F2" s="2" t="s">
        <v>7</v>
      </c>
    </row>
    <row r="3" spans="1:6" ht="12.75">
      <c r="A3" s="3" t="s">
        <v>2421</v>
      </c>
      <c r="B3" s="3">
        <v>129</v>
      </c>
      <c r="C3" s="3">
        <v>251</v>
      </c>
      <c r="D3" s="3" t="s">
        <v>6</v>
      </c>
      <c r="E3" s="3">
        <v>40</v>
      </c>
      <c r="F3" s="3" t="s">
        <v>14</v>
      </c>
    </row>
    <row r="4" spans="1:6" ht="12.75">
      <c r="A4" s="2" t="s">
        <v>8</v>
      </c>
      <c r="B4" s="2">
        <v>248</v>
      </c>
      <c r="C4" s="2">
        <v>1393</v>
      </c>
      <c r="D4" s="2" t="s">
        <v>9</v>
      </c>
      <c r="E4" s="2">
        <f>(C4-B4-2)/3</f>
        <v>381</v>
      </c>
      <c r="F4" s="2" t="s">
        <v>10</v>
      </c>
    </row>
    <row r="5" spans="1:6" ht="12.75">
      <c r="A5" s="3" t="s">
        <v>2422</v>
      </c>
      <c r="B5" s="3">
        <v>248</v>
      </c>
      <c r="C5" s="3">
        <v>1393</v>
      </c>
      <c r="D5" s="3" t="s">
        <v>9</v>
      </c>
      <c r="E5" s="3">
        <v>381</v>
      </c>
      <c r="F5" s="3" t="s">
        <v>2423</v>
      </c>
    </row>
    <row r="6" spans="1:6" ht="12.75">
      <c r="A6" s="2" t="s">
        <v>11</v>
      </c>
      <c r="B6" s="2">
        <v>1393</v>
      </c>
      <c r="C6" s="2">
        <v>1761</v>
      </c>
      <c r="D6" s="2" t="s">
        <v>9</v>
      </c>
      <c r="E6" s="2">
        <f>(C6-B6-2)/3</f>
        <v>122</v>
      </c>
      <c r="F6" s="2" t="s">
        <v>12</v>
      </c>
    </row>
    <row r="7" spans="1:6" ht="12.75">
      <c r="A7" s="3" t="s">
        <v>2424</v>
      </c>
      <c r="B7" s="3">
        <v>1393</v>
      </c>
      <c r="C7" s="3">
        <v>1761</v>
      </c>
      <c r="D7" s="3" t="s">
        <v>9</v>
      </c>
      <c r="E7" s="3">
        <v>122</v>
      </c>
      <c r="F7" s="3" t="s">
        <v>2425</v>
      </c>
    </row>
    <row r="8" spans="1:6" ht="12.75">
      <c r="A8" s="3" t="s">
        <v>2426</v>
      </c>
      <c r="B8" s="3">
        <v>2234</v>
      </c>
      <c r="C8" s="3">
        <v>2470</v>
      </c>
      <c r="D8" s="3" t="s">
        <v>6</v>
      </c>
      <c r="E8" s="3">
        <v>78</v>
      </c>
      <c r="F8" s="3" t="s">
        <v>14</v>
      </c>
    </row>
    <row r="9" spans="1:6" ht="12.75">
      <c r="A9" s="2" t="s">
        <v>13</v>
      </c>
      <c r="B9" s="2">
        <v>2243</v>
      </c>
      <c r="C9" s="2">
        <v>2470</v>
      </c>
      <c r="D9" s="2" t="s">
        <v>6</v>
      </c>
      <c r="E9" s="2">
        <f>(C9-B9-2)/3</f>
        <v>75</v>
      </c>
      <c r="F9" s="2" t="s">
        <v>14</v>
      </c>
    </row>
    <row r="10" spans="1:6" ht="12.75">
      <c r="A10" s="2" t="s">
        <v>15</v>
      </c>
      <c r="B10" s="2">
        <v>2457</v>
      </c>
      <c r="C10" s="2">
        <v>3470</v>
      </c>
      <c r="D10" s="2" t="s">
        <v>9</v>
      </c>
      <c r="E10" s="2">
        <f>(C10-B10-2)/3</f>
        <v>337</v>
      </c>
      <c r="F10" s="2" t="s">
        <v>14</v>
      </c>
    </row>
    <row r="11" spans="1:6" ht="12.75">
      <c r="A11" s="3" t="s">
        <v>2427</v>
      </c>
      <c r="B11" s="3">
        <v>2457</v>
      </c>
      <c r="C11" s="3">
        <v>3470</v>
      </c>
      <c r="D11" s="3" t="s">
        <v>9</v>
      </c>
      <c r="E11" s="3">
        <v>337</v>
      </c>
      <c r="F11" s="3" t="s">
        <v>2428</v>
      </c>
    </row>
    <row r="12" spans="1:6" ht="12.75">
      <c r="A12" s="2" t="s">
        <v>16</v>
      </c>
      <c r="B12" s="2">
        <v>3470</v>
      </c>
      <c r="C12" s="2">
        <v>4876</v>
      </c>
      <c r="D12" s="2" t="s">
        <v>9</v>
      </c>
      <c r="E12" s="2">
        <f>(C12-B12-2)/3</f>
        <v>468</v>
      </c>
      <c r="F12" s="2" t="s">
        <v>17</v>
      </c>
    </row>
    <row r="13" spans="1:6" ht="12.75">
      <c r="A13" s="3" t="s">
        <v>2429</v>
      </c>
      <c r="B13" s="3">
        <v>3470</v>
      </c>
      <c r="C13" s="3">
        <v>4876</v>
      </c>
      <c r="D13" s="3" t="s">
        <v>9</v>
      </c>
      <c r="E13" s="3">
        <v>468</v>
      </c>
      <c r="F13" s="3" t="s">
        <v>2430</v>
      </c>
    </row>
    <row r="14" spans="1:6" ht="12.75">
      <c r="A14" s="2" t="s">
        <v>18</v>
      </c>
      <c r="B14" s="2">
        <v>4883</v>
      </c>
      <c r="C14" s="2">
        <v>5617</v>
      </c>
      <c r="D14" s="2" t="s">
        <v>9</v>
      </c>
      <c r="E14" s="2">
        <f>(C14-B14-2)/3</f>
        <v>244</v>
      </c>
      <c r="F14" s="2" t="s">
        <v>19</v>
      </c>
    </row>
    <row r="15" spans="1:6" ht="12.75">
      <c r="A15" s="3" t="s">
        <v>2431</v>
      </c>
      <c r="B15" s="3">
        <v>4883</v>
      </c>
      <c r="C15" s="3">
        <v>5617</v>
      </c>
      <c r="D15" s="3" t="s">
        <v>9</v>
      </c>
      <c r="E15" s="3">
        <v>244</v>
      </c>
      <c r="F15" s="3" t="s">
        <v>2432</v>
      </c>
    </row>
    <row r="16" spans="1:6" ht="12.75">
      <c r="A16" s="3" t="s">
        <v>2433</v>
      </c>
      <c r="B16" s="3">
        <v>5764</v>
      </c>
      <c r="C16" s="3">
        <v>6753</v>
      </c>
      <c r="D16" s="3" t="s">
        <v>6</v>
      </c>
      <c r="E16" s="3">
        <v>329</v>
      </c>
      <c r="F16" s="3" t="s">
        <v>2434</v>
      </c>
    </row>
    <row r="17" spans="1:6" ht="12.75">
      <c r="A17" s="2" t="s">
        <v>20</v>
      </c>
      <c r="B17" s="2">
        <v>5782</v>
      </c>
      <c r="C17" s="2">
        <v>6753</v>
      </c>
      <c r="D17" s="2" t="s">
        <v>6</v>
      </c>
      <c r="E17" s="2">
        <f>(C17-B17-2)/3</f>
        <v>323</v>
      </c>
      <c r="F17" s="2" t="s">
        <v>21</v>
      </c>
    </row>
    <row r="18" spans="1:6" ht="12.75">
      <c r="A18" s="2" t="s">
        <v>22</v>
      </c>
      <c r="B18" s="2">
        <v>6913</v>
      </c>
      <c r="C18" s="2">
        <v>7767</v>
      </c>
      <c r="D18" s="2" t="s">
        <v>6</v>
      </c>
      <c r="E18" s="2">
        <f>(C18-B18-2)/3</f>
        <v>284</v>
      </c>
      <c r="F18" s="2" t="s">
        <v>23</v>
      </c>
    </row>
    <row r="19" spans="1:6" ht="12.75">
      <c r="A19" s="3" t="s">
        <v>2435</v>
      </c>
      <c r="B19" s="3">
        <v>6913</v>
      </c>
      <c r="C19" s="3">
        <v>7767</v>
      </c>
      <c r="D19" s="3" t="s">
        <v>6</v>
      </c>
      <c r="E19" s="3">
        <v>284</v>
      </c>
      <c r="F19" s="3" t="s">
        <v>23</v>
      </c>
    </row>
    <row r="20" spans="1:6" ht="12.75">
      <c r="A20" s="2" t="s">
        <v>24</v>
      </c>
      <c r="B20" s="2">
        <v>7864</v>
      </c>
      <c r="C20" s="2">
        <v>9258</v>
      </c>
      <c r="D20" s="2" t="s">
        <v>6</v>
      </c>
      <c r="E20" s="2">
        <f>(C20-B20-2)/3</f>
        <v>464</v>
      </c>
      <c r="F20" s="2" t="s">
        <v>25</v>
      </c>
    </row>
    <row r="21" spans="1:6" ht="12.75">
      <c r="A21" s="3" t="s">
        <v>2436</v>
      </c>
      <c r="B21" s="3">
        <v>7888</v>
      </c>
      <c r="C21" s="3">
        <v>9258</v>
      </c>
      <c r="D21" s="3" t="s">
        <v>6</v>
      </c>
      <c r="E21" s="3">
        <v>456</v>
      </c>
      <c r="F21" s="3" t="s">
        <v>2437</v>
      </c>
    </row>
    <row r="22" spans="1:6" ht="12.75">
      <c r="A22" s="2" t="s">
        <v>26</v>
      </c>
      <c r="B22" s="2">
        <v>9280</v>
      </c>
      <c r="C22" s="2">
        <v>9570</v>
      </c>
      <c r="D22" s="2" t="s">
        <v>9</v>
      </c>
      <c r="E22" s="2">
        <f>(C22-B22-2)/3</f>
        <v>96</v>
      </c>
      <c r="F22" s="2" t="s">
        <v>14</v>
      </c>
    </row>
    <row r="23" spans="1:6" ht="12.75">
      <c r="A23" s="3" t="s">
        <v>2438</v>
      </c>
      <c r="B23" s="3">
        <v>9280</v>
      </c>
      <c r="C23" s="3">
        <v>9570</v>
      </c>
      <c r="D23" s="3" t="s">
        <v>9</v>
      </c>
      <c r="E23" s="3">
        <v>96</v>
      </c>
      <c r="F23" s="3" t="s">
        <v>14</v>
      </c>
    </row>
    <row r="24" spans="1:6" ht="12.75">
      <c r="A24" s="2" t="s">
        <v>27</v>
      </c>
      <c r="B24" s="2">
        <v>9687</v>
      </c>
      <c r="C24" s="2">
        <v>11063</v>
      </c>
      <c r="D24" s="2" t="s">
        <v>9</v>
      </c>
      <c r="E24" s="2">
        <f>(C24-B24-2)/3</f>
        <v>458</v>
      </c>
      <c r="F24" s="2" t="s">
        <v>28</v>
      </c>
    </row>
    <row r="25" spans="1:6" ht="12.75">
      <c r="A25" s="3" t="s">
        <v>2439</v>
      </c>
      <c r="B25" s="3">
        <v>9687</v>
      </c>
      <c r="C25" s="3">
        <v>11063</v>
      </c>
      <c r="D25" s="3" t="s">
        <v>9</v>
      </c>
      <c r="E25" s="3">
        <v>458</v>
      </c>
      <c r="F25" s="3" t="s">
        <v>2440</v>
      </c>
    </row>
    <row r="26" spans="1:6" ht="12.75">
      <c r="A26" s="2" t="s">
        <v>29</v>
      </c>
      <c r="B26" s="2">
        <v>11060</v>
      </c>
      <c r="C26" s="2">
        <v>11422</v>
      </c>
      <c r="D26" s="2" t="s">
        <v>9</v>
      </c>
      <c r="E26" s="2">
        <f>(C26-B26-2)/3</f>
        <v>120</v>
      </c>
      <c r="F26" s="2" t="s">
        <v>14</v>
      </c>
    </row>
    <row r="27" spans="1:6" ht="12.75">
      <c r="A27" s="3" t="s">
        <v>2441</v>
      </c>
      <c r="B27" s="3">
        <v>11060</v>
      </c>
      <c r="C27" s="3">
        <v>11422</v>
      </c>
      <c r="D27" s="3" t="s">
        <v>9</v>
      </c>
      <c r="E27" s="3">
        <v>120</v>
      </c>
      <c r="F27" s="3" t="s">
        <v>14</v>
      </c>
    </row>
    <row r="28" spans="1:6" ht="12.75">
      <c r="A28" s="2" t="s">
        <v>30</v>
      </c>
      <c r="B28" s="2">
        <v>11520</v>
      </c>
      <c r="C28" s="2">
        <v>11834</v>
      </c>
      <c r="D28" s="2" t="s">
        <v>6</v>
      </c>
      <c r="E28" s="2">
        <f>(C28-B28-2)/3</f>
        <v>104</v>
      </c>
      <c r="F28" s="2" t="s">
        <v>14</v>
      </c>
    </row>
    <row r="29" spans="1:6" ht="12.75">
      <c r="A29" s="3" t="s">
        <v>2442</v>
      </c>
      <c r="B29" s="3">
        <v>11520</v>
      </c>
      <c r="C29" s="3">
        <v>11834</v>
      </c>
      <c r="D29" s="3" t="s">
        <v>6</v>
      </c>
      <c r="E29" s="3">
        <v>104</v>
      </c>
      <c r="F29" s="3" t="s">
        <v>14</v>
      </c>
    </row>
    <row r="30" spans="1:6" ht="12.75">
      <c r="A30" s="2" t="s">
        <v>31</v>
      </c>
      <c r="B30" s="2">
        <v>11871</v>
      </c>
      <c r="C30" s="2">
        <v>13031</v>
      </c>
      <c r="D30" s="2" t="s">
        <v>9</v>
      </c>
      <c r="E30" s="2">
        <f>(C30-B30-2)/3</f>
        <v>386</v>
      </c>
      <c r="F30" s="2" t="s">
        <v>32</v>
      </c>
    </row>
    <row r="31" spans="1:6" ht="12.75">
      <c r="A31" s="3" t="s">
        <v>2443</v>
      </c>
      <c r="B31" s="3">
        <v>11871</v>
      </c>
      <c r="C31" s="3">
        <v>12983</v>
      </c>
      <c r="D31" s="3" t="s">
        <v>9</v>
      </c>
      <c r="E31" s="3">
        <v>370</v>
      </c>
      <c r="F31" s="3" t="s">
        <v>2444</v>
      </c>
    </row>
    <row r="32" spans="1:6" ht="12.75">
      <c r="A32" s="2" t="s">
        <v>33</v>
      </c>
      <c r="B32" s="2">
        <v>12997</v>
      </c>
      <c r="C32" s="2">
        <v>13764</v>
      </c>
      <c r="D32" s="2" t="s">
        <v>9</v>
      </c>
      <c r="E32" s="2">
        <f>(C32-B32-2)/3</f>
        <v>255</v>
      </c>
      <c r="F32" s="2" t="s">
        <v>34</v>
      </c>
    </row>
    <row r="33" spans="1:6" ht="12.75">
      <c r="A33" s="3" t="s">
        <v>2445</v>
      </c>
      <c r="B33" s="3">
        <v>12997</v>
      </c>
      <c r="C33" s="3">
        <v>13764</v>
      </c>
      <c r="D33" s="3" t="s">
        <v>9</v>
      </c>
      <c r="E33" s="3">
        <v>255</v>
      </c>
      <c r="F33" s="3" t="s">
        <v>2446</v>
      </c>
    </row>
    <row r="34" spans="1:6" ht="12.75">
      <c r="A34" s="2" t="s">
        <v>35</v>
      </c>
      <c r="B34" s="2">
        <v>14128</v>
      </c>
      <c r="C34" s="2">
        <v>14526</v>
      </c>
      <c r="D34" s="2" t="s">
        <v>6</v>
      </c>
      <c r="E34" s="2">
        <f>(C34-B34-2)/3</f>
        <v>132</v>
      </c>
      <c r="F34" s="2" t="s">
        <v>14</v>
      </c>
    </row>
    <row r="35" spans="1:6" ht="12.75">
      <c r="A35" s="3" t="s">
        <v>2447</v>
      </c>
      <c r="B35" s="3">
        <v>14176</v>
      </c>
      <c r="C35" s="3">
        <v>14526</v>
      </c>
      <c r="D35" s="3" t="s">
        <v>6</v>
      </c>
      <c r="E35" s="3">
        <v>116</v>
      </c>
      <c r="F35" s="3" t="s">
        <v>14</v>
      </c>
    </row>
    <row r="36" spans="1:6" ht="12.75">
      <c r="A36" s="2" t="s">
        <v>36</v>
      </c>
      <c r="B36" s="2">
        <v>14532</v>
      </c>
      <c r="C36" s="2">
        <v>15011</v>
      </c>
      <c r="D36" s="2" t="s">
        <v>9</v>
      </c>
      <c r="E36" s="2">
        <f>(C36-B36-2)/3</f>
        <v>159</v>
      </c>
      <c r="F36" s="2" t="s">
        <v>14</v>
      </c>
    </row>
    <row r="37" spans="1:6" ht="12.75">
      <c r="A37" s="3" t="s">
        <v>2448</v>
      </c>
      <c r="B37" s="3">
        <v>14532</v>
      </c>
      <c r="C37" s="3">
        <v>15011</v>
      </c>
      <c r="D37" s="3" t="s">
        <v>9</v>
      </c>
      <c r="E37" s="3">
        <v>159</v>
      </c>
      <c r="F37" s="3" t="s">
        <v>14</v>
      </c>
    </row>
    <row r="38" spans="1:6" ht="12.75">
      <c r="A38" s="2" t="s">
        <v>37</v>
      </c>
      <c r="B38" s="2">
        <v>15112</v>
      </c>
      <c r="C38" s="2">
        <v>15957</v>
      </c>
      <c r="D38" s="2" t="s">
        <v>9</v>
      </c>
      <c r="E38" s="2">
        <f>(C38-B38-2)/3</f>
        <v>281</v>
      </c>
      <c r="F38" s="2" t="s">
        <v>14</v>
      </c>
    </row>
    <row r="39" spans="1:6" ht="12.75">
      <c r="A39" s="3" t="s">
        <v>2449</v>
      </c>
      <c r="B39" s="3">
        <v>15112</v>
      </c>
      <c r="C39" s="3">
        <v>15957</v>
      </c>
      <c r="D39" s="3" t="s">
        <v>9</v>
      </c>
      <c r="E39" s="3">
        <v>281</v>
      </c>
      <c r="F39" s="3" t="s">
        <v>14</v>
      </c>
    </row>
    <row r="40" spans="1:6" ht="12.75">
      <c r="A40" s="2" t="s">
        <v>38</v>
      </c>
      <c r="B40" s="2">
        <v>16878</v>
      </c>
      <c r="C40" s="2">
        <v>18230</v>
      </c>
      <c r="D40" s="2" t="s">
        <v>6</v>
      </c>
      <c r="E40" s="2">
        <f>(C40-B40-2)/3</f>
        <v>450</v>
      </c>
      <c r="F40" s="2" t="s">
        <v>39</v>
      </c>
    </row>
    <row r="41" spans="1:6" ht="12.75">
      <c r="A41" s="3" t="s">
        <v>2450</v>
      </c>
      <c r="B41" s="3">
        <v>16878</v>
      </c>
      <c r="C41" s="3">
        <v>18230</v>
      </c>
      <c r="D41" s="3" t="s">
        <v>6</v>
      </c>
      <c r="E41" s="3">
        <v>450</v>
      </c>
      <c r="F41" s="3" t="s">
        <v>2451</v>
      </c>
    </row>
    <row r="42" spans="1:6" ht="12.75">
      <c r="A42" s="2" t="s">
        <v>40</v>
      </c>
      <c r="B42" s="2">
        <v>18256</v>
      </c>
      <c r="C42" s="2">
        <v>19398</v>
      </c>
      <c r="D42" s="2" t="s">
        <v>6</v>
      </c>
      <c r="E42" s="2">
        <f>(C42-B42-2)/3</f>
        <v>380</v>
      </c>
      <c r="F42" s="2" t="s">
        <v>41</v>
      </c>
    </row>
    <row r="43" spans="1:6" ht="12.75">
      <c r="A43" s="3" t="s">
        <v>2452</v>
      </c>
      <c r="B43" s="3">
        <v>18256</v>
      </c>
      <c r="C43" s="3">
        <v>19398</v>
      </c>
      <c r="D43" s="3" t="s">
        <v>6</v>
      </c>
      <c r="E43" s="3">
        <v>380</v>
      </c>
      <c r="F43" s="3" t="s">
        <v>2453</v>
      </c>
    </row>
    <row r="44" spans="1:6" ht="12.75">
      <c r="A44" s="2" t="s">
        <v>42</v>
      </c>
      <c r="B44" s="2">
        <v>19401</v>
      </c>
      <c r="C44" s="2">
        <v>20288</v>
      </c>
      <c r="D44" s="2" t="s">
        <v>6</v>
      </c>
      <c r="E44" s="2">
        <f>(C44-B44-2)/3</f>
        <v>295</v>
      </c>
      <c r="F44" s="2" t="s">
        <v>43</v>
      </c>
    </row>
    <row r="45" spans="1:6" ht="12.75">
      <c r="A45" s="3" t="s">
        <v>2454</v>
      </c>
      <c r="B45" s="3">
        <v>19401</v>
      </c>
      <c r="C45" s="3">
        <v>20288</v>
      </c>
      <c r="D45" s="3" t="s">
        <v>6</v>
      </c>
      <c r="E45" s="3">
        <v>295</v>
      </c>
      <c r="F45" s="3" t="s">
        <v>2455</v>
      </c>
    </row>
    <row r="46" spans="1:6" ht="12.75">
      <c r="A46" s="2" t="s">
        <v>44</v>
      </c>
      <c r="B46" s="2">
        <v>20514</v>
      </c>
      <c r="C46" s="2">
        <v>22481</v>
      </c>
      <c r="D46" s="2" t="s">
        <v>6</v>
      </c>
      <c r="E46" s="2">
        <f>(C46-B46-2)/3</f>
        <v>655</v>
      </c>
      <c r="F46" s="2" t="s">
        <v>14</v>
      </c>
    </row>
    <row r="47" spans="1:6" ht="12.75">
      <c r="A47" s="3" t="s">
        <v>2456</v>
      </c>
      <c r="B47" s="3">
        <v>20514</v>
      </c>
      <c r="C47" s="3">
        <v>22481</v>
      </c>
      <c r="D47" s="3" t="s">
        <v>6</v>
      </c>
      <c r="E47" s="3">
        <v>655</v>
      </c>
      <c r="F47" s="3" t="s">
        <v>14</v>
      </c>
    </row>
    <row r="48" spans="1:6" ht="12.75">
      <c r="A48" s="2" t="s">
        <v>45</v>
      </c>
      <c r="B48" s="2">
        <v>22483</v>
      </c>
      <c r="C48" s="2">
        <v>23748</v>
      </c>
      <c r="D48" s="2" t="s">
        <v>9</v>
      </c>
      <c r="E48" s="2">
        <f>(C48-B48-2)/3</f>
        <v>421</v>
      </c>
      <c r="F48" s="2" t="s">
        <v>46</v>
      </c>
    </row>
    <row r="49" spans="1:6" ht="12.75">
      <c r="A49" s="3" t="s">
        <v>2457</v>
      </c>
      <c r="B49" s="3">
        <v>22483</v>
      </c>
      <c r="C49" s="3">
        <v>23748</v>
      </c>
      <c r="D49" s="3" t="s">
        <v>9</v>
      </c>
      <c r="E49" s="3">
        <v>421</v>
      </c>
      <c r="F49" s="3" t="s">
        <v>2458</v>
      </c>
    </row>
    <row r="50" spans="1:6" ht="12.75">
      <c r="A50" s="2" t="s">
        <v>47</v>
      </c>
      <c r="B50" s="2">
        <v>23980</v>
      </c>
      <c r="C50" s="2">
        <v>25947</v>
      </c>
      <c r="D50" s="2" t="s">
        <v>9</v>
      </c>
      <c r="E50" s="2">
        <f>(C50-B50-2)/3</f>
        <v>655</v>
      </c>
      <c r="F50" s="2" t="s">
        <v>48</v>
      </c>
    </row>
    <row r="51" spans="1:6" ht="12.75">
      <c r="A51" s="3" t="s">
        <v>2459</v>
      </c>
      <c r="B51" s="3">
        <v>23980</v>
      </c>
      <c r="C51" s="3">
        <v>25959</v>
      </c>
      <c r="D51" s="3" t="s">
        <v>9</v>
      </c>
      <c r="E51" s="3">
        <v>659</v>
      </c>
      <c r="F51" s="3" t="s">
        <v>14</v>
      </c>
    </row>
    <row r="52" spans="1:6" ht="12.75">
      <c r="A52" s="2" t="s">
        <v>49</v>
      </c>
      <c r="B52" s="2">
        <v>26008</v>
      </c>
      <c r="C52" s="2">
        <v>26292</v>
      </c>
      <c r="D52" s="2" t="s">
        <v>6</v>
      </c>
      <c r="E52" s="2">
        <f>(C52-B52-2)/3</f>
        <v>94</v>
      </c>
      <c r="F52" s="2" t="s">
        <v>14</v>
      </c>
    </row>
    <row r="53" spans="1:6" ht="12.75">
      <c r="A53" s="3" t="s">
        <v>2460</v>
      </c>
      <c r="B53" s="3">
        <v>26008</v>
      </c>
      <c r="C53" s="3">
        <v>26292</v>
      </c>
      <c r="D53" s="3" t="s">
        <v>6</v>
      </c>
      <c r="E53" s="3">
        <v>94</v>
      </c>
      <c r="F53" s="3" t="s">
        <v>14</v>
      </c>
    </row>
    <row r="54" spans="1:6" ht="12.75">
      <c r="A54" s="2" t="s">
        <v>50</v>
      </c>
      <c r="B54" s="2">
        <v>26289</v>
      </c>
      <c r="C54" s="2">
        <v>26921</v>
      </c>
      <c r="D54" s="2" t="s">
        <v>6</v>
      </c>
      <c r="E54" s="2">
        <f>(C54-B54-2)/3</f>
        <v>210</v>
      </c>
      <c r="F54" s="2" t="s">
        <v>14</v>
      </c>
    </row>
    <row r="55" spans="1:6" ht="12.75">
      <c r="A55" s="3" t="s">
        <v>2461</v>
      </c>
      <c r="B55" s="3">
        <v>26289</v>
      </c>
      <c r="C55" s="3">
        <v>26921</v>
      </c>
      <c r="D55" s="3" t="s">
        <v>6</v>
      </c>
      <c r="E55" s="3">
        <v>210</v>
      </c>
      <c r="F55" s="3" t="s">
        <v>14</v>
      </c>
    </row>
    <row r="56" spans="1:6" ht="12.75">
      <c r="A56" s="2" t="s">
        <v>51</v>
      </c>
      <c r="B56" s="2">
        <v>26938</v>
      </c>
      <c r="C56" s="2">
        <v>27022</v>
      </c>
      <c r="D56" s="2" t="s">
        <v>9</v>
      </c>
      <c r="E56" s="2">
        <f>(C56-B56-2)/3</f>
        <v>27.333333333333332</v>
      </c>
      <c r="F56" s="2" t="s">
        <v>52</v>
      </c>
    </row>
    <row r="57" spans="1:6" ht="12.75">
      <c r="A57" s="3" t="s">
        <v>2462</v>
      </c>
      <c r="B57" s="3">
        <v>26978</v>
      </c>
      <c r="C57" s="3">
        <v>27712</v>
      </c>
      <c r="D57" s="3" t="s">
        <v>6</v>
      </c>
      <c r="E57" s="3">
        <v>244</v>
      </c>
      <c r="F57" s="3" t="s">
        <v>2463</v>
      </c>
    </row>
    <row r="58" spans="1:6" ht="12.75">
      <c r="A58" s="2" t="s">
        <v>53</v>
      </c>
      <c r="B58" s="2">
        <v>27083</v>
      </c>
      <c r="C58" s="2">
        <v>27712</v>
      </c>
      <c r="D58" s="2" t="s">
        <v>6</v>
      </c>
      <c r="E58" s="2">
        <f>(C58-B58-2)/3</f>
        <v>209</v>
      </c>
      <c r="F58" s="2" t="s">
        <v>54</v>
      </c>
    </row>
    <row r="59" spans="1:6" ht="12.75">
      <c r="A59" s="2" t="s">
        <v>55</v>
      </c>
      <c r="B59" s="2">
        <v>27831</v>
      </c>
      <c r="C59" s="2">
        <v>28286</v>
      </c>
      <c r="D59" s="2" t="s">
        <v>6</v>
      </c>
      <c r="E59" s="2">
        <f>(C59-B59-2)/3</f>
        <v>151</v>
      </c>
      <c r="F59" s="2" t="s">
        <v>14</v>
      </c>
    </row>
    <row r="60" spans="1:6" ht="12.75">
      <c r="A60" s="3" t="s">
        <v>2464</v>
      </c>
      <c r="B60" s="3">
        <v>27831</v>
      </c>
      <c r="C60" s="3">
        <v>28286</v>
      </c>
      <c r="D60" s="3" t="s">
        <v>6</v>
      </c>
      <c r="E60" s="3">
        <v>151</v>
      </c>
      <c r="F60" s="3" t="s">
        <v>2465</v>
      </c>
    </row>
    <row r="61" spans="1:6" ht="12.75">
      <c r="A61" s="2" t="s">
        <v>56</v>
      </c>
      <c r="B61" s="2">
        <v>28297</v>
      </c>
      <c r="C61" s="2">
        <v>29616</v>
      </c>
      <c r="D61" s="2" t="s">
        <v>9</v>
      </c>
      <c r="E61" s="2">
        <f>(C61-B61-2)/3</f>
        <v>439</v>
      </c>
      <c r="F61" s="2" t="s">
        <v>57</v>
      </c>
    </row>
    <row r="62" spans="1:6" ht="12.75">
      <c r="A62" s="3" t="s">
        <v>2466</v>
      </c>
      <c r="B62" s="3">
        <v>28297</v>
      </c>
      <c r="C62" s="3">
        <v>29616</v>
      </c>
      <c r="D62" s="3" t="s">
        <v>9</v>
      </c>
      <c r="E62" s="3">
        <v>439</v>
      </c>
      <c r="F62" s="3" t="s">
        <v>2467</v>
      </c>
    </row>
    <row r="63" spans="1:6" ht="12.75">
      <c r="A63" s="2" t="s">
        <v>58</v>
      </c>
      <c r="B63" s="2">
        <v>29730</v>
      </c>
      <c r="C63" s="2">
        <v>30011</v>
      </c>
      <c r="D63" s="2" t="s">
        <v>6</v>
      </c>
      <c r="E63" s="2">
        <f>(C63-B63-2)/3</f>
        <v>93</v>
      </c>
      <c r="F63" s="2" t="s">
        <v>59</v>
      </c>
    </row>
    <row r="64" spans="1:6" ht="12.75">
      <c r="A64" s="3" t="s">
        <v>2468</v>
      </c>
      <c r="B64" s="3">
        <v>29730</v>
      </c>
      <c r="C64" s="3">
        <v>30011</v>
      </c>
      <c r="D64" s="3" t="s">
        <v>6</v>
      </c>
      <c r="E64" s="3">
        <v>93</v>
      </c>
      <c r="F64" s="3" t="s">
        <v>14</v>
      </c>
    </row>
    <row r="65" spans="1:6" ht="12.75">
      <c r="A65" s="2" t="s">
        <v>60</v>
      </c>
      <c r="B65" s="2">
        <v>30001</v>
      </c>
      <c r="C65" s="2">
        <v>30675</v>
      </c>
      <c r="D65" s="2" t="s">
        <v>9</v>
      </c>
      <c r="E65" s="2">
        <f>(C65-B65-2)/3</f>
        <v>224</v>
      </c>
      <c r="F65" s="2" t="s">
        <v>14</v>
      </c>
    </row>
    <row r="66" spans="1:6" ht="12.75">
      <c r="A66" s="3" t="s">
        <v>2469</v>
      </c>
      <c r="B66" s="3">
        <v>30001</v>
      </c>
      <c r="C66" s="3">
        <v>30684</v>
      </c>
      <c r="D66" s="3" t="s">
        <v>9</v>
      </c>
      <c r="E66" s="3">
        <v>227</v>
      </c>
      <c r="F66" s="3" t="s">
        <v>2470</v>
      </c>
    </row>
    <row r="67" spans="1:6" ht="12.75">
      <c r="A67" s="3" t="s">
        <v>2471</v>
      </c>
      <c r="B67" s="3">
        <v>30871</v>
      </c>
      <c r="C67" s="3">
        <v>31356</v>
      </c>
      <c r="D67" s="3" t="s">
        <v>6</v>
      </c>
      <c r="E67" s="3">
        <v>161</v>
      </c>
      <c r="F67" s="3" t="s">
        <v>14</v>
      </c>
    </row>
    <row r="68" spans="1:6" ht="12.75">
      <c r="A68" s="2" t="s">
        <v>61</v>
      </c>
      <c r="B68" s="2">
        <v>30922</v>
      </c>
      <c r="C68" s="2">
        <v>31356</v>
      </c>
      <c r="D68" s="2" t="s">
        <v>6</v>
      </c>
      <c r="E68" s="2">
        <f>(C68-B68-2)/3</f>
        <v>144</v>
      </c>
      <c r="F68" s="2" t="s">
        <v>14</v>
      </c>
    </row>
    <row r="69" spans="1:6" ht="12.75">
      <c r="A69" s="2" t="s">
        <v>62</v>
      </c>
      <c r="B69" s="2">
        <v>31372</v>
      </c>
      <c r="C69" s="2">
        <v>32094</v>
      </c>
      <c r="D69" s="2" t="s">
        <v>6</v>
      </c>
      <c r="E69" s="2">
        <f>(C69-B69-2)/3</f>
        <v>240</v>
      </c>
      <c r="F69" s="2" t="s">
        <v>63</v>
      </c>
    </row>
    <row r="70" spans="1:6" ht="12.75">
      <c r="A70" s="3" t="s">
        <v>2472</v>
      </c>
      <c r="B70" s="3">
        <v>31384</v>
      </c>
      <c r="C70" s="3">
        <v>32094</v>
      </c>
      <c r="D70" s="3" t="s">
        <v>6</v>
      </c>
      <c r="E70" s="3">
        <v>236</v>
      </c>
      <c r="F70" s="3" t="s">
        <v>2473</v>
      </c>
    </row>
    <row r="71" spans="1:6" ht="12.75">
      <c r="A71" s="2" t="s">
        <v>64</v>
      </c>
      <c r="B71" s="2">
        <v>32087</v>
      </c>
      <c r="C71" s="2">
        <v>32359</v>
      </c>
      <c r="D71" s="2" t="s">
        <v>9</v>
      </c>
      <c r="E71" s="2">
        <f>(C71-B71-2)/3</f>
        <v>90</v>
      </c>
      <c r="F71" s="2" t="s">
        <v>14</v>
      </c>
    </row>
    <row r="72" spans="1:6" ht="12.75">
      <c r="A72" s="3" t="s">
        <v>2474</v>
      </c>
      <c r="B72" s="3">
        <v>32087</v>
      </c>
      <c r="C72" s="3">
        <v>32359</v>
      </c>
      <c r="D72" s="3" t="s">
        <v>9</v>
      </c>
      <c r="E72" s="3">
        <v>90</v>
      </c>
      <c r="F72" s="3" t="s">
        <v>14</v>
      </c>
    </row>
    <row r="73" spans="1:6" ht="12.75">
      <c r="A73" s="2" t="s">
        <v>65</v>
      </c>
      <c r="B73" s="2">
        <v>32416</v>
      </c>
      <c r="C73" s="2">
        <v>33129</v>
      </c>
      <c r="D73" s="2" t="s">
        <v>9</v>
      </c>
      <c r="E73" s="2">
        <f>(C73-B73-2)/3</f>
        <v>237</v>
      </c>
      <c r="F73" s="2" t="s">
        <v>14</v>
      </c>
    </row>
    <row r="74" spans="1:6" ht="12.75">
      <c r="A74" s="3" t="s">
        <v>2475</v>
      </c>
      <c r="B74" s="3">
        <v>32416</v>
      </c>
      <c r="C74" s="3">
        <v>33129</v>
      </c>
      <c r="D74" s="3" t="s">
        <v>9</v>
      </c>
      <c r="E74" s="3">
        <v>237</v>
      </c>
      <c r="F74" s="3" t="s">
        <v>2476</v>
      </c>
    </row>
    <row r="75" spans="1:6" ht="12.75">
      <c r="A75" s="3" t="s">
        <v>2477</v>
      </c>
      <c r="B75" s="3">
        <v>33186</v>
      </c>
      <c r="C75" s="3">
        <v>33302</v>
      </c>
      <c r="D75" s="3" t="s">
        <v>6</v>
      </c>
      <c r="E75" s="3">
        <v>38</v>
      </c>
      <c r="F75" s="3" t="s">
        <v>14</v>
      </c>
    </row>
    <row r="76" spans="1:6" ht="12.75">
      <c r="A76" s="2" t="s">
        <v>66</v>
      </c>
      <c r="B76" s="2">
        <v>33453</v>
      </c>
      <c r="C76" s="2">
        <v>33761</v>
      </c>
      <c r="D76" s="2" t="s">
        <v>6</v>
      </c>
      <c r="E76" s="2">
        <f>(C76-B76-2)/3</f>
        <v>102</v>
      </c>
      <c r="F76" s="2" t="s">
        <v>14</v>
      </c>
    </row>
    <row r="77" spans="1:6" ht="12.75">
      <c r="A77" s="3" t="s">
        <v>2478</v>
      </c>
      <c r="B77" s="3">
        <v>33453</v>
      </c>
      <c r="C77" s="3">
        <v>33761</v>
      </c>
      <c r="D77" s="3" t="s">
        <v>6</v>
      </c>
      <c r="E77" s="3">
        <v>102</v>
      </c>
      <c r="F77" s="3" t="s">
        <v>14</v>
      </c>
    </row>
    <row r="78" spans="1:6" ht="12.75">
      <c r="A78" s="2" t="s">
        <v>67</v>
      </c>
      <c r="B78" s="2">
        <v>33741</v>
      </c>
      <c r="C78" s="2">
        <v>34820</v>
      </c>
      <c r="D78" s="2" t="s">
        <v>9</v>
      </c>
      <c r="E78" s="2">
        <f>(C78-B78-2)/3</f>
        <v>359</v>
      </c>
      <c r="F78" s="2" t="s">
        <v>68</v>
      </c>
    </row>
    <row r="79" spans="1:6" ht="12.75">
      <c r="A79" s="3" t="s">
        <v>2479</v>
      </c>
      <c r="B79" s="3">
        <v>33741</v>
      </c>
      <c r="C79" s="3">
        <v>34820</v>
      </c>
      <c r="D79" s="3" t="s">
        <v>9</v>
      </c>
      <c r="E79" s="3">
        <v>359</v>
      </c>
      <c r="F79" s="3" t="s">
        <v>2480</v>
      </c>
    </row>
    <row r="80" spans="1:6" ht="12.75">
      <c r="A80" s="2" t="s">
        <v>69</v>
      </c>
      <c r="B80" s="2">
        <v>34905</v>
      </c>
      <c r="C80" s="2">
        <v>35699</v>
      </c>
      <c r="D80" s="2" t="s">
        <v>6</v>
      </c>
      <c r="E80" s="2">
        <f>(C80-B80-2)/3</f>
        <v>264</v>
      </c>
      <c r="F80" s="2" t="s">
        <v>70</v>
      </c>
    </row>
    <row r="81" spans="1:6" ht="12.75">
      <c r="A81" s="3" t="s">
        <v>2481</v>
      </c>
      <c r="B81" s="3">
        <v>34911</v>
      </c>
      <c r="C81" s="3">
        <v>35699</v>
      </c>
      <c r="D81" s="3" t="s">
        <v>6</v>
      </c>
      <c r="E81" s="3">
        <v>262</v>
      </c>
      <c r="F81" s="3" t="s">
        <v>2482</v>
      </c>
    </row>
    <row r="82" spans="1:6" ht="12.75">
      <c r="A82" s="2" t="s">
        <v>71</v>
      </c>
      <c r="B82" s="2">
        <v>35696</v>
      </c>
      <c r="C82" s="2">
        <v>38140</v>
      </c>
      <c r="D82" s="2" t="s">
        <v>9</v>
      </c>
      <c r="E82" s="2">
        <f>(C82-B82-2)/3</f>
        <v>814</v>
      </c>
      <c r="F82" s="2" t="s">
        <v>72</v>
      </c>
    </row>
    <row r="83" spans="1:6" ht="12.75">
      <c r="A83" s="3" t="s">
        <v>2483</v>
      </c>
      <c r="B83" s="3">
        <v>35696</v>
      </c>
      <c r="C83" s="3">
        <v>38140</v>
      </c>
      <c r="D83" s="3" t="s">
        <v>9</v>
      </c>
      <c r="E83" s="3">
        <v>814</v>
      </c>
      <c r="F83" s="3" t="s">
        <v>2484</v>
      </c>
    </row>
    <row r="84" spans="1:6" ht="12.75">
      <c r="A84" s="2" t="s">
        <v>73</v>
      </c>
      <c r="B84" s="2">
        <v>38202</v>
      </c>
      <c r="C84" s="2">
        <v>40442</v>
      </c>
      <c r="D84" s="2" t="s">
        <v>9</v>
      </c>
      <c r="E84" s="2">
        <f>(C84-B84-2)/3</f>
        <v>746</v>
      </c>
      <c r="F84" s="2" t="s">
        <v>74</v>
      </c>
    </row>
    <row r="85" spans="1:6" ht="12.75">
      <c r="A85" s="3" t="s">
        <v>2485</v>
      </c>
      <c r="B85" s="3">
        <v>38202</v>
      </c>
      <c r="C85" s="3">
        <v>40442</v>
      </c>
      <c r="D85" s="3" t="s">
        <v>9</v>
      </c>
      <c r="E85" s="3">
        <v>746</v>
      </c>
      <c r="F85" s="3" t="s">
        <v>2486</v>
      </c>
    </row>
    <row r="86" spans="1:6" ht="12.75">
      <c r="A86" s="2" t="s">
        <v>75</v>
      </c>
      <c r="B86" s="2">
        <v>40502</v>
      </c>
      <c r="C86" s="2">
        <v>41284</v>
      </c>
      <c r="D86" s="2" t="s">
        <v>6</v>
      </c>
      <c r="E86" s="2">
        <f>(C86-B86-2)/3</f>
        <v>260</v>
      </c>
      <c r="F86" s="2" t="s">
        <v>76</v>
      </c>
    </row>
    <row r="87" spans="1:6" ht="12.75">
      <c r="A87" s="3" t="s">
        <v>2487</v>
      </c>
      <c r="B87" s="3">
        <v>40502</v>
      </c>
      <c r="C87" s="3">
        <v>41284</v>
      </c>
      <c r="D87" s="3" t="s">
        <v>6</v>
      </c>
      <c r="E87" s="3">
        <v>260</v>
      </c>
      <c r="F87" s="3" t="s">
        <v>14</v>
      </c>
    </row>
    <row r="88" spans="1:6" ht="12.75">
      <c r="A88" s="2" t="s">
        <v>77</v>
      </c>
      <c r="B88" s="2">
        <v>41381</v>
      </c>
      <c r="C88" s="2">
        <v>41716</v>
      </c>
      <c r="D88" s="2" t="s">
        <v>9</v>
      </c>
      <c r="E88" s="2">
        <f>(C88-B88-2)/3</f>
        <v>111</v>
      </c>
      <c r="F88" s="2" t="s">
        <v>14</v>
      </c>
    </row>
    <row r="89" spans="1:6" ht="12.75">
      <c r="A89" s="3" t="s">
        <v>2488</v>
      </c>
      <c r="B89" s="3">
        <v>41381</v>
      </c>
      <c r="C89" s="3">
        <v>41716</v>
      </c>
      <c r="D89" s="3" t="s">
        <v>9</v>
      </c>
      <c r="E89" s="3">
        <v>111</v>
      </c>
      <c r="F89" s="3" t="s">
        <v>14</v>
      </c>
    </row>
    <row r="90" spans="1:6" ht="12.75">
      <c r="A90" s="2" t="s">
        <v>78</v>
      </c>
      <c r="B90" s="2">
        <v>42362</v>
      </c>
      <c r="C90" s="2">
        <v>42949</v>
      </c>
      <c r="D90" s="2" t="s">
        <v>6</v>
      </c>
      <c r="E90" s="2">
        <f>(C90-B90-2)/3</f>
        <v>195</v>
      </c>
      <c r="F90" s="2" t="s">
        <v>79</v>
      </c>
    </row>
    <row r="91" spans="1:6" ht="12.75">
      <c r="A91" s="3" t="s">
        <v>2489</v>
      </c>
      <c r="B91" s="3">
        <v>42362</v>
      </c>
      <c r="C91" s="3">
        <v>42949</v>
      </c>
      <c r="D91" s="3" t="s">
        <v>6</v>
      </c>
      <c r="E91" s="3">
        <v>195</v>
      </c>
      <c r="F91" s="3" t="s">
        <v>2490</v>
      </c>
    </row>
    <row r="92" spans="1:6" ht="12.75">
      <c r="A92" s="2" t="s">
        <v>80</v>
      </c>
      <c r="B92" s="2">
        <v>43051</v>
      </c>
      <c r="C92" s="2">
        <v>43182</v>
      </c>
      <c r="D92" s="2" t="s">
        <v>9</v>
      </c>
      <c r="E92" s="2">
        <f>(C92-B92-2)/3</f>
        <v>43</v>
      </c>
      <c r="F92" s="2" t="s">
        <v>14</v>
      </c>
    </row>
    <row r="93" spans="1:6" ht="12.75">
      <c r="A93" s="3" t="s">
        <v>2491</v>
      </c>
      <c r="B93" s="3">
        <v>43051</v>
      </c>
      <c r="C93" s="3">
        <v>43494</v>
      </c>
      <c r="D93" s="3" t="s">
        <v>9</v>
      </c>
      <c r="E93" s="3">
        <v>147</v>
      </c>
      <c r="F93" s="3" t="s">
        <v>14</v>
      </c>
    </row>
    <row r="94" spans="1:6" ht="12.75">
      <c r="A94" s="2" t="s">
        <v>81</v>
      </c>
      <c r="B94" s="2">
        <v>43341</v>
      </c>
      <c r="C94" s="2">
        <v>43478</v>
      </c>
      <c r="D94" s="2" t="s">
        <v>9</v>
      </c>
      <c r="E94" s="2">
        <f>(C94-B94-2)/3</f>
        <v>45</v>
      </c>
      <c r="F94" s="2" t="s">
        <v>14</v>
      </c>
    </row>
    <row r="95" spans="1:6" ht="12.75">
      <c r="A95" s="2" t="s">
        <v>82</v>
      </c>
      <c r="B95" s="2">
        <v>43707</v>
      </c>
      <c r="C95" s="2">
        <v>44003</v>
      </c>
      <c r="D95" s="2" t="s">
        <v>9</v>
      </c>
      <c r="E95" s="2">
        <f>(C95-B95-2)/3</f>
        <v>98</v>
      </c>
      <c r="F95" s="2" t="s">
        <v>83</v>
      </c>
    </row>
    <row r="96" spans="1:6" ht="12.75">
      <c r="A96" s="3" t="s">
        <v>2492</v>
      </c>
      <c r="B96" s="3">
        <v>43707</v>
      </c>
      <c r="C96" s="3">
        <v>44003</v>
      </c>
      <c r="D96" s="3" t="s">
        <v>9</v>
      </c>
      <c r="E96" s="3">
        <v>98</v>
      </c>
      <c r="F96" s="3" t="s">
        <v>2493</v>
      </c>
    </row>
    <row r="97" spans="1:6" ht="12.75">
      <c r="A97" s="2" t="s">
        <v>84</v>
      </c>
      <c r="B97" s="2">
        <v>44255</v>
      </c>
      <c r="C97" s="2">
        <v>44923</v>
      </c>
      <c r="D97" s="2" t="s">
        <v>9</v>
      </c>
      <c r="E97" s="2">
        <f>(C97-B97-2)/3</f>
        <v>222</v>
      </c>
      <c r="F97" s="2" t="s">
        <v>14</v>
      </c>
    </row>
    <row r="98" spans="1:6" ht="12.75">
      <c r="A98" s="3" t="s">
        <v>2494</v>
      </c>
      <c r="B98" s="3">
        <v>44255</v>
      </c>
      <c r="C98" s="3">
        <v>44959</v>
      </c>
      <c r="D98" s="3" t="s">
        <v>9</v>
      </c>
      <c r="E98" s="3">
        <v>234</v>
      </c>
      <c r="F98" s="3" t="s">
        <v>2495</v>
      </c>
    </row>
    <row r="99" spans="1:6" ht="12.75">
      <c r="A99" s="2" t="s">
        <v>85</v>
      </c>
      <c r="B99" s="2">
        <v>45058</v>
      </c>
      <c r="C99" s="2">
        <v>46692</v>
      </c>
      <c r="D99" s="2" t="s">
        <v>6</v>
      </c>
      <c r="E99" s="2">
        <f>(C99-B99-2)/3</f>
        <v>544</v>
      </c>
      <c r="F99" s="2" t="s">
        <v>86</v>
      </c>
    </row>
    <row r="100" spans="1:6" ht="12.75">
      <c r="A100" s="3" t="s">
        <v>2496</v>
      </c>
      <c r="B100" s="3">
        <v>45058</v>
      </c>
      <c r="C100" s="3">
        <v>46692</v>
      </c>
      <c r="D100" s="3" t="s">
        <v>6</v>
      </c>
      <c r="E100" s="3">
        <v>544</v>
      </c>
      <c r="F100" s="3" t="s">
        <v>2497</v>
      </c>
    </row>
    <row r="101" spans="1:6" ht="12.75">
      <c r="A101" s="2" t="s">
        <v>87</v>
      </c>
      <c r="B101" s="2">
        <v>46667</v>
      </c>
      <c r="C101" s="2">
        <v>47041</v>
      </c>
      <c r="D101" s="2" t="s">
        <v>9</v>
      </c>
      <c r="E101" s="2">
        <f>(C101-B101-2)/3</f>
        <v>124</v>
      </c>
      <c r="F101" s="2" t="s">
        <v>14</v>
      </c>
    </row>
    <row r="102" spans="1:6" ht="12.75">
      <c r="A102" s="3" t="s">
        <v>2498</v>
      </c>
      <c r="B102" s="3">
        <v>46667</v>
      </c>
      <c r="C102" s="3">
        <v>47041</v>
      </c>
      <c r="D102" s="3" t="s">
        <v>9</v>
      </c>
      <c r="E102" s="3">
        <v>124</v>
      </c>
      <c r="F102" s="3" t="s">
        <v>14</v>
      </c>
    </row>
    <row r="103" spans="1:6" ht="12.75">
      <c r="A103" s="2" t="s">
        <v>88</v>
      </c>
      <c r="B103" s="2">
        <v>47055</v>
      </c>
      <c r="C103" s="2">
        <v>47432</v>
      </c>
      <c r="D103" s="2" t="s">
        <v>9</v>
      </c>
      <c r="E103" s="2">
        <f>(C103-B103-2)/3</f>
        <v>125</v>
      </c>
      <c r="F103" s="2" t="s">
        <v>59</v>
      </c>
    </row>
    <row r="104" spans="1:6" ht="12.75">
      <c r="A104" s="3" t="s">
        <v>2499</v>
      </c>
      <c r="B104" s="3">
        <v>47055</v>
      </c>
      <c r="C104" s="3">
        <v>47432</v>
      </c>
      <c r="D104" s="3" t="s">
        <v>9</v>
      </c>
      <c r="E104" s="3">
        <v>125</v>
      </c>
      <c r="F104" s="3" t="s">
        <v>14</v>
      </c>
    </row>
    <row r="105" spans="1:6" ht="12.75">
      <c r="A105" s="2" t="s">
        <v>89</v>
      </c>
      <c r="B105" s="2">
        <v>47489</v>
      </c>
      <c r="C105" s="2">
        <v>49240</v>
      </c>
      <c r="D105" s="2" t="s">
        <v>9</v>
      </c>
      <c r="E105" s="2">
        <f>(C105-B105-2)/3</f>
        <v>583</v>
      </c>
      <c r="F105" s="2" t="s">
        <v>90</v>
      </c>
    </row>
    <row r="106" spans="1:6" ht="12.75">
      <c r="A106" s="3" t="s">
        <v>2500</v>
      </c>
      <c r="B106" s="3">
        <v>47489</v>
      </c>
      <c r="C106" s="3">
        <v>49240</v>
      </c>
      <c r="D106" s="3" t="s">
        <v>9</v>
      </c>
      <c r="E106" s="3">
        <v>583</v>
      </c>
      <c r="F106" s="3" t="s">
        <v>2501</v>
      </c>
    </row>
    <row r="107" spans="1:6" ht="12.75">
      <c r="A107" s="3" t="s">
        <v>2502</v>
      </c>
      <c r="B107" s="3">
        <v>49298</v>
      </c>
      <c r="C107" s="3">
        <v>50176</v>
      </c>
      <c r="D107" s="3" t="s">
        <v>6</v>
      </c>
      <c r="E107" s="3">
        <v>292</v>
      </c>
      <c r="F107" s="3" t="s">
        <v>2503</v>
      </c>
    </row>
    <row r="108" spans="1:6" ht="12.75">
      <c r="A108" s="2" t="s">
        <v>91</v>
      </c>
      <c r="B108" s="2">
        <v>49310</v>
      </c>
      <c r="C108" s="2">
        <v>50176</v>
      </c>
      <c r="D108" s="2" t="s">
        <v>6</v>
      </c>
      <c r="E108" s="2">
        <f>(C108-B108-2)/3</f>
        <v>288</v>
      </c>
      <c r="F108" s="2" t="s">
        <v>92</v>
      </c>
    </row>
    <row r="109" spans="1:6" ht="12.75">
      <c r="A109" s="2" t="s">
        <v>93</v>
      </c>
      <c r="B109" s="2">
        <v>50425</v>
      </c>
      <c r="C109" s="2">
        <v>50574</v>
      </c>
      <c r="D109" s="2" t="s">
        <v>9</v>
      </c>
      <c r="E109" s="2">
        <f>(C109-B109-2)/3</f>
        <v>49</v>
      </c>
      <c r="F109" s="2" t="s">
        <v>94</v>
      </c>
    </row>
    <row r="110" spans="1:6" ht="12.75">
      <c r="A110" s="3" t="s">
        <v>2504</v>
      </c>
      <c r="B110" s="3">
        <v>50425</v>
      </c>
      <c r="C110" s="3">
        <v>50574</v>
      </c>
      <c r="D110" s="3" t="s">
        <v>9</v>
      </c>
      <c r="E110" s="3">
        <v>49</v>
      </c>
      <c r="F110" s="3" t="s">
        <v>2505</v>
      </c>
    </row>
    <row r="111" spans="1:6" ht="12.75">
      <c r="A111" s="2" t="s">
        <v>95</v>
      </c>
      <c r="B111" s="2">
        <v>50672</v>
      </c>
      <c r="C111" s="2">
        <v>50989</v>
      </c>
      <c r="D111" s="2" t="s">
        <v>6</v>
      </c>
      <c r="E111" s="2">
        <f>(C111-B111-2)/3</f>
        <v>105</v>
      </c>
      <c r="F111" s="2" t="s">
        <v>96</v>
      </c>
    </row>
    <row r="112" spans="1:6" ht="12.75">
      <c r="A112" s="3" t="s">
        <v>2506</v>
      </c>
      <c r="B112" s="3">
        <v>50672</v>
      </c>
      <c r="C112" s="3">
        <v>50989</v>
      </c>
      <c r="D112" s="3" t="s">
        <v>6</v>
      </c>
      <c r="E112" s="3">
        <v>105</v>
      </c>
      <c r="F112" s="3" t="s">
        <v>2507</v>
      </c>
    </row>
    <row r="113" spans="1:6" ht="12.75">
      <c r="A113" s="2" t="s">
        <v>97</v>
      </c>
      <c r="B113" s="2">
        <v>51112</v>
      </c>
      <c r="C113" s="2">
        <v>52056</v>
      </c>
      <c r="D113" s="2" t="s">
        <v>9</v>
      </c>
      <c r="E113" s="2">
        <f>(C113-B113-2)/3</f>
        <v>314</v>
      </c>
      <c r="F113" s="2" t="s">
        <v>98</v>
      </c>
    </row>
    <row r="114" spans="1:6" ht="12.75">
      <c r="A114" s="3" t="s">
        <v>2508</v>
      </c>
      <c r="B114" s="3">
        <v>51112</v>
      </c>
      <c r="C114" s="3">
        <v>52071</v>
      </c>
      <c r="D114" s="3" t="s">
        <v>9</v>
      </c>
      <c r="E114" s="3">
        <v>319</v>
      </c>
      <c r="F114" s="3" t="s">
        <v>2509</v>
      </c>
    </row>
    <row r="115" spans="1:6" ht="12.75">
      <c r="A115" s="2" t="s">
        <v>99</v>
      </c>
      <c r="B115" s="2">
        <v>52240</v>
      </c>
      <c r="C115" s="2">
        <v>52324</v>
      </c>
      <c r="D115" s="2" t="s">
        <v>9</v>
      </c>
      <c r="E115" s="2">
        <f>(C115-B115-2)/3</f>
        <v>27.333333333333332</v>
      </c>
      <c r="F115" s="2" t="s">
        <v>100</v>
      </c>
    </row>
    <row r="116" spans="1:6" ht="12.75">
      <c r="A116" s="2" t="s">
        <v>101</v>
      </c>
      <c r="B116" s="2">
        <v>52626</v>
      </c>
      <c r="C116" s="2">
        <v>52735</v>
      </c>
      <c r="D116" s="2" t="s">
        <v>9</v>
      </c>
      <c r="E116" s="2">
        <f>(C116-B116-2)/3</f>
        <v>35.666666666666664</v>
      </c>
      <c r="F116" s="2" t="s">
        <v>102</v>
      </c>
    </row>
    <row r="117" spans="1:6" ht="12.75">
      <c r="A117" s="2" t="s">
        <v>103</v>
      </c>
      <c r="B117" s="2">
        <v>52897</v>
      </c>
      <c r="C117" s="2">
        <v>54489</v>
      </c>
      <c r="D117" s="2" t="s">
        <v>9</v>
      </c>
      <c r="E117" s="2">
        <f>(C117-B117-2)/3</f>
        <v>530</v>
      </c>
      <c r="F117" s="2" t="s">
        <v>104</v>
      </c>
    </row>
    <row r="118" spans="1:6" ht="12.75">
      <c r="A118" s="3" t="s">
        <v>2510</v>
      </c>
      <c r="B118" s="3">
        <v>52897</v>
      </c>
      <c r="C118" s="3">
        <v>54489</v>
      </c>
      <c r="D118" s="3" t="s">
        <v>9</v>
      </c>
      <c r="E118" s="3">
        <v>530</v>
      </c>
      <c r="F118" s="3" t="s">
        <v>2511</v>
      </c>
    </row>
    <row r="119" spans="1:6" ht="12.75">
      <c r="A119" s="3" t="s">
        <v>2512</v>
      </c>
      <c r="B119" s="3">
        <v>54550</v>
      </c>
      <c r="C119" s="3">
        <v>55101</v>
      </c>
      <c r="D119" s="3" t="s">
        <v>6</v>
      </c>
      <c r="E119" s="3">
        <v>183</v>
      </c>
      <c r="F119" s="3" t="s">
        <v>2513</v>
      </c>
    </row>
    <row r="120" spans="1:6" ht="12.75">
      <c r="A120" s="2" t="s">
        <v>105</v>
      </c>
      <c r="B120" s="2">
        <v>54553</v>
      </c>
      <c r="C120" s="2">
        <v>55101</v>
      </c>
      <c r="D120" s="2" t="s">
        <v>6</v>
      </c>
      <c r="E120" s="2">
        <f>(C120-B120-2)/3</f>
        <v>182</v>
      </c>
      <c r="F120" s="2" t="s">
        <v>106</v>
      </c>
    </row>
    <row r="121" spans="1:6" ht="12.75">
      <c r="A121" s="2" t="s">
        <v>107</v>
      </c>
      <c r="B121" s="2">
        <v>55133</v>
      </c>
      <c r="C121" s="2">
        <v>55852</v>
      </c>
      <c r="D121" s="2" t="s">
        <v>9</v>
      </c>
      <c r="E121" s="2">
        <f>(C121-B121-2)/3</f>
        <v>239</v>
      </c>
      <c r="F121" s="2" t="s">
        <v>108</v>
      </c>
    </row>
    <row r="122" spans="1:6" ht="12.75">
      <c r="A122" s="3" t="s">
        <v>2514</v>
      </c>
      <c r="B122" s="3">
        <v>55133</v>
      </c>
      <c r="C122" s="3">
        <v>55840</v>
      </c>
      <c r="D122" s="3" t="s">
        <v>9</v>
      </c>
      <c r="E122" s="3">
        <v>235</v>
      </c>
      <c r="F122" s="3" t="s">
        <v>2515</v>
      </c>
    </row>
    <row r="123" spans="1:6" ht="12.75">
      <c r="A123" s="2" t="s">
        <v>109</v>
      </c>
      <c r="B123" s="2">
        <v>55900</v>
      </c>
      <c r="C123" s="2">
        <v>55988</v>
      </c>
      <c r="D123" s="2" t="s">
        <v>9</v>
      </c>
      <c r="E123" s="2">
        <f>(C123-B123-2)/3</f>
        <v>28.666666666666668</v>
      </c>
      <c r="F123" s="2" t="s">
        <v>110</v>
      </c>
    </row>
    <row r="124" spans="1:6" ht="12.75">
      <c r="A124" s="2" t="s">
        <v>111</v>
      </c>
      <c r="B124" s="2">
        <v>56184</v>
      </c>
      <c r="C124" s="2">
        <v>56309</v>
      </c>
      <c r="D124" s="2" t="s">
        <v>9</v>
      </c>
      <c r="E124" s="2">
        <f>(C124-B124-2)/3</f>
        <v>41</v>
      </c>
      <c r="F124" s="2" t="s">
        <v>14</v>
      </c>
    </row>
    <row r="125" spans="1:6" ht="12.75">
      <c r="A125" s="3" t="s">
        <v>2516</v>
      </c>
      <c r="B125" s="3">
        <v>56184</v>
      </c>
      <c r="C125" s="3">
        <v>56315</v>
      </c>
      <c r="D125" s="3" t="s">
        <v>9</v>
      </c>
      <c r="E125" s="3">
        <v>43</v>
      </c>
      <c r="F125" s="3" t="s">
        <v>14</v>
      </c>
    </row>
    <row r="126" spans="1:6" ht="12.75">
      <c r="A126" s="2" t="s">
        <v>112</v>
      </c>
      <c r="B126" s="2">
        <v>56606</v>
      </c>
      <c r="C126" s="2">
        <v>57166</v>
      </c>
      <c r="D126" s="2" t="s">
        <v>6</v>
      </c>
      <c r="E126" s="2">
        <f>(C126-B126-2)/3</f>
        <v>186</v>
      </c>
      <c r="F126" s="2" t="s">
        <v>14</v>
      </c>
    </row>
    <row r="127" spans="1:6" ht="12.75">
      <c r="A127" s="3" t="s">
        <v>2517</v>
      </c>
      <c r="B127" s="3">
        <v>56606</v>
      </c>
      <c r="C127" s="3">
        <v>57166</v>
      </c>
      <c r="D127" s="3" t="s">
        <v>6</v>
      </c>
      <c r="E127" s="3">
        <v>186</v>
      </c>
      <c r="F127" s="3" t="s">
        <v>14</v>
      </c>
    </row>
    <row r="128" spans="1:6" ht="12.75">
      <c r="A128" s="2" t="s">
        <v>113</v>
      </c>
      <c r="B128" s="2">
        <v>57144</v>
      </c>
      <c r="C128" s="2">
        <v>57263</v>
      </c>
      <c r="D128" s="2" t="s">
        <v>9</v>
      </c>
      <c r="E128" s="2">
        <f>(C128-B128-2)/3</f>
        <v>39</v>
      </c>
      <c r="F128" s="2" t="s">
        <v>14</v>
      </c>
    </row>
    <row r="129" spans="1:6" ht="12.75">
      <c r="A129" s="3" t="s">
        <v>2518</v>
      </c>
      <c r="B129" s="3">
        <v>57144</v>
      </c>
      <c r="C129" s="3">
        <v>57263</v>
      </c>
      <c r="D129" s="3" t="s">
        <v>9</v>
      </c>
      <c r="E129" s="3">
        <v>39</v>
      </c>
      <c r="F129" s="3" t="s">
        <v>14</v>
      </c>
    </row>
    <row r="130" spans="1:6" ht="12.75">
      <c r="A130" s="2" t="s">
        <v>114</v>
      </c>
      <c r="B130" s="2">
        <v>57466</v>
      </c>
      <c r="C130" s="2">
        <v>58074</v>
      </c>
      <c r="D130" s="2" t="s">
        <v>9</v>
      </c>
      <c r="E130" s="2">
        <f>(C130-B130-2)/3</f>
        <v>202</v>
      </c>
      <c r="F130" s="2" t="s">
        <v>115</v>
      </c>
    </row>
    <row r="131" spans="1:6" ht="12.75">
      <c r="A131" s="3" t="s">
        <v>2519</v>
      </c>
      <c r="B131" s="3">
        <v>57466</v>
      </c>
      <c r="C131" s="3">
        <v>58074</v>
      </c>
      <c r="D131" s="3" t="s">
        <v>9</v>
      </c>
      <c r="E131" s="3">
        <v>202</v>
      </c>
      <c r="F131" s="3" t="s">
        <v>2520</v>
      </c>
    </row>
    <row r="132" spans="1:6" ht="12.75">
      <c r="A132" s="2" t="s">
        <v>116</v>
      </c>
      <c r="B132" s="2">
        <v>58075</v>
      </c>
      <c r="C132" s="2">
        <v>58827</v>
      </c>
      <c r="D132" s="2" t="s">
        <v>9</v>
      </c>
      <c r="E132" s="2">
        <f>(C132-B132-2)/3</f>
        <v>250</v>
      </c>
      <c r="F132" s="2" t="s">
        <v>117</v>
      </c>
    </row>
    <row r="133" spans="1:6" ht="12.75">
      <c r="A133" s="3" t="s">
        <v>2521</v>
      </c>
      <c r="B133" s="3">
        <v>58075</v>
      </c>
      <c r="C133" s="3">
        <v>58854</v>
      </c>
      <c r="D133" s="3" t="s">
        <v>9</v>
      </c>
      <c r="E133" s="3">
        <v>259</v>
      </c>
      <c r="F133" s="3" t="s">
        <v>2522</v>
      </c>
    </row>
    <row r="134" spans="1:6" ht="12.75">
      <c r="A134" s="2" t="s">
        <v>118</v>
      </c>
      <c r="B134" s="2">
        <v>58827</v>
      </c>
      <c r="C134" s="2">
        <v>59675</v>
      </c>
      <c r="D134" s="2" t="s">
        <v>9</v>
      </c>
      <c r="E134" s="2">
        <f>(C134-B134-2)/3</f>
        <v>282</v>
      </c>
      <c r="F134" s="2" t="s">
        <v>119</v>
      </c>
    </row>
    <row r="135" spans="1:6" ht="12.75">
      <c r="A135" s="3" t="s">
        <v>2523</v>
      </c>
      <c r="B135" s="3">
        <v>58827</v>
      </c>
      <c r="C135" s="3">
        <v>59675</v>
      </c>
      <c r="D135" s="3" t="s">
        <v>9</v>
      </c>
      <c r="E135" s="3">
        <v>282</v>
      </c>
      <c r="F135" s="3" t="s">
        <v>2524</v>
      </c>
    </row>
    <row r="136" spans="1:6" ht="12.75">
      <c r="A136" s="2" t="s">
        <v>120</v>
      </c>
      <c r="B136" s="2">
        <v>59668</v>
      </c>
      <c r="C136" s="2">
        <v>60270</v>
      </c>
      <c r="D136" s="2" t="s">
        <v>9</v>
      </c>
      <c r="E136" s="2">
        <f>(C136-B136-2)/3</f>
        <v>200</v>
      </c>
      <c r="F136" s="2" t="s">
        <v>121</v>
      </c>
    </row>
    <row r="137" spans="1:6" ht="12.75">
      <c r="A137" s="3" t="s">
        <v>2525</v>
      </c>
      <c r="B137" s="3">
        <v>59668</v>
      </c>
      <c r="C137" s="3">
        <v>60270</v>
      </c>
      <c r="D137" s="3" t="s">
        <v>9</v>
      </c>
      <c r="E137" s="3">
        <v>200</v>
      </c>
      <c r="F137" s="3" t="s">
        <v>2526</v>
      </c>
    </row>
    <row r="138" spans="1:6" ht="12.75">
      <c r="A138" s="3" t="s">
        <v>2527</v>
      </c>
      <c r="B138" s="3">
        <v>60323</v>
      </c>
      <c r="C138" s="3">
        <v>60460</v>
      </c>
      <c r="D138" s="3" t="s">
        <v>6</v>
      </c>
      <c r="E138" s="3">
        <v>45</v>
      </c>
      <c r="F138" s="3" t="s">
        <v>14</v>
      </c>
    </row>
    <row r="139" spans="1:6" ht="12.75">
      <c r="A139" s="2" t="s">
        <v>122</v>
      </c>
      <c r="B139" s="2">
        <v>60338</v>
      </c>
      <c r="C139" s="2">
        <v>60460</v>
      </c>
      <c r="D139" s="2" t="s">
        <v>6</v>
      </c>
      <c r="E139" s="2">
        <f>(C139-B139-2)/3</f>
        <v>40</v>
      </c>
      <c r="F139" s="2" t="s">
        <v>14</v>
      </c>
    </row>
    <row r="140" spans="1:6" ht="12.75">
      <c r="A140" s="2" t="s">
        <v>123</v>
      </c>
      <c r="B140" s="2">
        <v>60569</v>
      </c>
      <c r="C140" s="2">
        <v>61693</v>
      </c>
      <c r="D140" s="2" t="s">
        <v>9</v>
      </c>
      <c r="E140" s="2">
        <f>(C140-B140-2)/3</f>
        <v>374</v>
      </c>
      <c r="F140" s="2" t="s">
        <v>124</v>
      </c>
    </row>
    <row r="141" spans="1:6" ht="12.75">
      <c r="A141" s="3" t="s">
        <v>2528</v>
      </c>
      <c r="B141" s="3">
        <v>60569</v>
      </c>
      <c r="C141" s="3">
        <v>61693</v>
      </c>
      <c r="D141" s="3" t="s">
        <v>9</v>
      </c>
      <c r="E141" s="3">
        <v>374</v>
      </c>
      <c r="F141" s="3" t="s">
        <v>2529</v>
      </c>
    </row>
    <row r="142" spans="1:6" ht="12.75">
      <c r="A142" s="2" t="s">
        <v>125</v>
      </c>
      <c r="B142" s="2">
        <v>61825</v>
      </c>
      <c r="C142" s="2">
        <v>62841</v>
      </c>
      <c r="D142" s="2" t="s">
        <v>6</v>
      </c>
      <c r="E142" s="2">
        <f>(C142-B142-2)/3</f>
        <v>338</v>
      </c>
      <c r="F142" s="2" t="s">
        <v>126</v>
      </c>
    </row>
    <row r="143" spans="1:6" ht="12.75">
      <c r="A143" s="3" t="s">
        <v>2530</v>
      </c>
      <c r="B143" s="3">
        <v>61825</v>
      </c>
      <c r="C143" s="3">
        <v>62841</v>
      </c>
      <c r="D143" s="3" t="s">
        <v>6</v>
      </c>
      <c r="E143" s="3">
        <v>338</v>
      </c>
      <c r="F143" s="3" t="s">
        <v>2531</v>
      </c>
    </row>
    <row r="144" spans="1:6" ht="12.75">
      <c r="A144" s="2" t="s">
        <v>127</v>
      </c>
      <c r="B144" s="2">
        <v>62821</v>
      </c>
      <c r="C144" s="2">
        <v>64917</v>
      </c>
      <c r="D144" s="2" t="s">
        <v>9</v>
      </c>
      <c r="E144" s="2">
        <f>(C144-B144-2)/3</f>
        <v>698</v>
      </c>
      <c r="F144" s="2" t="s">
        <v>128</v>
      </c>
    </row>
    <row r="145" spans="1:6" ht="12.75">
      <c r="A145" s="3" t="s">
        <v>2532</v>
      </c>
      <c r="B145" s="3">
        <v>62821</v>
      </c>
      <c r="C145" s="3">
        <v>64917</v>
      </c>
      <c r="D145" s="3" t="s">
        <v>9</v>
      </c>
      <c r="E145" s="3">
        <v>698</v>
      </c>
      <c r="F145" s="3" t="s">
        <v>128</v>
      </c>
    </row>
    <row r="146" spans="1:6" ht="12.75">
      <c r="A146" s="2" t="s">
        <v>129</v>
      </c>
      <c r="B146" s="2">
        <v>64904</v>
      </c>
      <c r="C146" s="2">
        <v>65140</v>
      </c>
      <c r="D146" s="2" t="s">
        <v>9</v>
      </c>
      <c r="E146" s="2">
        <f>(C146-B146-2)/3</f>
        <v>78</v>
      </c>
      <c r="F146" s="2" t="s">
        <v>14</v>
      </c>
    </row>
    <row r="147" spans="1:6" ht="12.75">
      <c r="A147" s="3" t="s">
        <v>2533</v>
      </c>
      <c r="B147" s="3">
        <v>64904</v>
      </c>
      <c r="C147" s="3">
        <v>65140</v>
      </c>
      <c r="D147" s="3" t="s">
        <v>9</v>
      </c>
      <c r="E147" s="3">
        <v>78</v>
      </c>
      <c r="F147" s="3" t="s">
        <v>2534</v>
      </c>
    </row>
    <row r="148" spans="1:6" ht="12.75">
      <c r="A148" s="2" t="s">
        <v>130</v>
      </c>
      <c r="B148" s="2">
        <v>65356</v>
      </c>
      <c r="C148" s="2">
        <v>65595</v>
      </c>
      <c r="D148" s="2" t="s">
        <v>9</v>
      </c>
      <c r="E148" s="2">
        <f>(C148-B148-2)/3</f>
        <v>79</v>
      </c>
      <c r="F148" s="2" t="s">
        <v>14</v>
      </c>
    </row>
    <row r="149" spans="1:6" ht="12.75">
      <c r="A149" s="2" t="s">
        <v>131</v>
      </c>
      <c r="B149" s="2">
        <v>65573</v>
      </c>
      <c r="C149" s="2">
        <v>66220</v>
      </c>
      <c r="D149" s="2" t="s">
        <v>6</v>
      </c>
      <c r="E149" s="2">
        <f>(C149-B149-2)/3</f>
        <v>215</v>
      </c>
      <c r="F149" s="2" t="s">
        <v>14</v>
      </c>
    </row>
    <row r="150" spans="1:6" ht="12.75">
      <c r="A150" s="3" t="s">
        <v>2535</v>
      </c>
      <c r="B150" s="3">
        <v>65573</v>
      </c>
      <c r="C150" s="3">
        <v>66220</v>
      </c>
      <c r="D150" s="3" t="s">
        <v>6</v>
      </c>
      <c r="E150" s="3">
        <v>215</v>
      </c>
      <c r="F150" s="3" t="s">
        <v>14</v>
      </c>
    </row>
    <row r="151" spans="1:6" ht="12.75">
      <c r="A151" s="2" t="s">
        <v>132</v>
      </c>
      <c r="B151" s="2">
        <v>66238</v>
      </c>
      <c r="C151" s="2">
        <v>66966</v>
      </c>
      <c r="D151" s="2" t="s">
        <v>6</v>
      </c>
      <c r="E151" s="2">
        <f>(C151-B151-2)/3</f>
        <v>242</v>
      </c>
      <c r="F151" s="2" t="s">
        <v>133</v>
      </c>
    </row>
    <row r="152" spans="1:6" ht="12.75">
      <c r="A152" s="3" t="s">
        <v>2536</v>
      </c>
      <c r="B152" s="3">
        <v>66238</v>
      </c>
      <c r="C152" s="3">
        <v>66966</v>
      </c>
      <c r="D152" s="3" t="s">
        <v>6</v>
      </c>
      <c r="E152" s="3">
        <v>242</v>
      </c>
      <c r="F152" s="3" t="s">
        <v>2537</v>
      </c>
    </row>
    <row r="153" spans="1:6" ht="12.75">
      <c r="A153" s="2" t="s">
        <v>134</v>
      </c>
      <c r="B153" s="2">
        <v>66968</v>
      </c>
      <c r="C153" s="2">
        <v>67240</v>
      </c>
      <c r="D153" s="2" t="s">
        <v>9</v>
      </c>
      <c r="E153" s="2">
        <f>(C153-B153-2)/3</f>
        <v>90</v>
      </c>
      <c r="F153" s="2" t="s">
        <v>14</v>
      </c>
    </row>
    <row r="154" spans="1:6" ht="12.75">
      <c r="A154" s="3" t="s">
        <v>2538</v>
      </c>
      <c r="B154" s="3">
        <v>66968</v>
      </c>
      <c r="C154" s="3">
        <v>67240</v>
      </c>
      <c r="D154" s="3" t="s">
        <v>9</v>
      </c>
      <c r="E154" s="3">
        <v>90</v>
      </c>
      <c r="F154" s="3" t="s">
        <v>14</v>
      </c>
    </row>
    <row r="155" spans="1:6" ht="12.75">
      <c r="A155" s="2" t="s">
        <v>135</v>
      </c>
      <c r="B155" s="2">
        <v>67247</v>
      </c>
      <c r="C155" s="2">
        <v>68023</v>
      </c>
      <c r="D155" s="2" t="s">
        <v>9</v>
      </c>
      <c r="E155" s="2">
        <f>(C155-B155-2)/3</f>
        <v>258</v>
      </c>
      <c r="F155" s="2" t="s">
        <v>136</v>
      </c>
    </row>
    <row r="156" spans="1:6" ht="12.75">
      <c r="A156" s="3" t="s">
        <v>2539</v>
      </c>
      <c r="B156" s="3">
        <v>67247</v>
      </c>
      <c r="C156" s="3">
        <v>68023</v>
      </c>
      <c r="D156" s="3" t="s">
        <v>9</v>
      </c>
      <c r="E156" s="3">
        <v>258</v>
      </c>
      <c r="F156" s="3" t="s">
        <v>2540</v>
      </c>
    </row>
    <row r="157" spans="1:6" ht="12.75">
      <c r="A157" s="3" t="s">
        <v>2541</v>
      </c>
      <c r="B157" s="3">
        <v>68035</v>
      </c>
      <c r="C157" s="3">
        <v>69015</v>
      </c>
      <c r="D157" s="3" t="s">
        <v>6</v>
      </c>
      <c r="E157" s="3">
        <v>326</v>
      </c>
      <c r="F157" s="3" t="s">
        <v>2542</v>
      </c>
    </row>
    <row r="158" spans="1:6" ht="12.75">
      <c r="A158" s="2" t="s">
        <v>137</v>
      </c>
      <c r="B158" s="2">
        <v>68092</v>
      </c>
      <c r="C158" s="2">
        <v>69015</v>
      </c>
      <c r="D158" s="2" t="s">
        <v>6</v>
      </c>
      <c r="E158" s="2">
        <f>(C158-B158-2)/3</f>
        <v>307</v>
      </c>
      <c r="F158" s="2" t="s">
        <v>138</v>
      </c>
    </row>
    <row r="159" spans="1:6" ht="12.75">
      <c r="A159" s="3" t="s">
        <v>2543</v>
      </c>
      <c r="B159" s="3">
        <v>69072</v>
      </c>
      <c r="C159" s="3">
        <v>69869</v>
      </c>
      <c r="D159" s="3" t="s">
        <v>6</v>
      </c>
      <c r="E159" s="3">
        <v>265</v>
      </c>
      <c r="F159" s="3" t="s">
        <v>2542</v>
      </c>
    </row>
    <row r="160" spans="1:6" ht="12.75">
      <c r="A160" s="2" t="s">
        <v>139</v>
      </c>
      <c r="B160" s="2">
        <v>69114</v>
      </c>
      <c r="C160" s="2">
        <v>69869</v>
      </c>
      <c r="D160" s="2" t="s">
        <v>6</v>
      </c>
      <c r="E160" s="2">
        <f>(C160-B160-2)/3</f>
        <v>251</v>
      </c>
      <c r="F160" s="2" t="s">
        <v>14</v>
      </c>
    </row>
    <row r="161" spans="1:6" ht="12.75">
      <c r="A161" s="2" t="s">
        <v>140</v>
      </c>
      <c r="B161" s="2">
        <v>70349</v>
      </c>
      <c r="C161" s="2">
        <v>70504</v>
      </c>
      <c r="D161" s="2" t="s">
        <v>6</v>
      </c>
      <c r="E161" s="2">
        <f>(C161-B161-2)/3</f>
        <v>51</v>
      </c>
      <c r="F161" s="2" t="s">
        <v>14</v>
      </c>
    </row>
    <row r="162" spans="1:6" ht="12.75">
      <c r="A162" s="3" t="s">
        <v>2544</v>
      </c>
      <c r="B162" s="3">
        <v>70364</v>
      </c>
      <c r="C162" s="3">
        <v>70504</v>
      </c>
      <c r="D162" s="3" t="s">
        <v>6</v>
      </c>
      <c r="E162" s="3">
        <v>46</v>
      </c>
      <c r="F162" s="3" t="s">
        <v>14</v>
      </c>
    </row>
    <row r="163" spans="1:6" ht="12.75">
      <c r="A163" s="2" t="s">
        <v>141</v>
      </c>
      <c r="B163" s="2">
        <v>70588</v>
      </c>
      <c r="C163" s="2">
        <v>71253</v>
      </c>
      <c r="D163" s="2" t="s">
        <v>6</v>
      </c>
      <c r="E163" s="2">
        <f>(C163-B163-2)/3</f>
        <v>221</v>
      </c>
      <c r="F163" s="2" t="s">
        <v>14</v>
      </c>
    </row>
    <row r="164" spans="1:6" ht="12.75">
      <c r="A164" s="3" t="s">
        <v>2545</v>
      </c>
      <c r="B164" s="3">
        <v>70588</v>
      </c>
      <c r="C164" s="3">
        <v>71253</v>
      </c>
      <c r="D164" s="3" t="s">
        <v>6</v>
      </c>
      <c r="E164" s="3">
        <v>221</v>
      </c>
      <c r="F164" s="3" t="s">
        <v>14</v>
      </c>
    </row>
    <row r="165" spans="1:6" ht="12.75">
      <c r="A165" s="2" t="s">
        <v>142</v>
      </c>
      <c r="B165" s="2">
        <v>71271</v>
      </c>
      <c r="C165" s="2">
        <v>72440</v>
      </c>
      <c r="D165" s="2" t="s">
        <v>6</v>
      </c>
      <c r="E165" s="2">
        <f>(C165-B165-2)/3</f>
        <v>389</v>
      </c>
      <c r="F165" s="2" t="s">
        <v>14</v>
      </c>
    </row>
    <row r="166" spans="1:6" ht="12.75">
      <c r="A166" s="3" t="s">
        <v>2546</v>
      </c>
      <c r="B166" s="3">
        <v>71271</v>
      </c>
      <c r="C166" s="3">
        <v>72440</v>
      </c>
      <c r="D166" s="3" t="s">
        <v>6</v>
      </c>
      <c r="E166" s="3">
        <v>389</v>
      </c>
      <c r="F166" s="3" t="s">
        <v>14</v>
      </c>
    </row>
    <row r="167" spans="1:6" ht="12.75">
      <c r="A167" s="3" t="s">
        <v>2547</v>
      </c>
      <c r="B167" s="3">
        <v>72421</v>
      </c>
      <c r="C167" s="3">
        <v>73113</v>
      </c>
      <c r="D167" s="3" t="s">
        <v>6</v>
      </c>
      <c r="E167" s="3">
        <v>230</v>
      </c>
      <c r="F167" s="3" t="s">
        <v>14</v>
      </c>
    </row>
    <row r="168" spans="1:6" ht="12.75">
      <c r="A168" s="2" t="s">
        <v>143</v>
      </c>
      <c r="B168" s="2">
        <v>72430</v>
      </c>
      <c r="C168" s="2">
        <v>73113</v>
      </c>
      <c r="D168" s="2" t="s">
        <v>6</v>
      </c>
      <c r="E168" s="2">
        <f>(C168-B168-2)/3</f>
        <v>227</v>
      </c>
      <c r="F168" s="2" t="s">
        <v>14</v>
      </c>
    </row>
    <row r="169" spans="1:6" ht="12.75">
      <c r="A169" s="2" t="s">
        <v>144</v>
      </c>
      <c r="B169" s="2">
        <v>73110</v>
      </c>
      <c r="C169" s="2">
        <v>75182</v>
      </c>
      <c r="D169" s="2" t="s">
        <v>6</v>
      </c>
      <c r="E169" s="2">
        <f>(C169-B169-2)/3</f>
        <v>690</v>
      </c>
      <c r="F169" s="2" t="s">
        <v>14</v>
      </c>
    </row>
    <row r="170" spans="1:6" ht="12.75">
      <c r="A170" s="3" t="s">
        <v>2548</v>
      </c>
      <c r="B170" s="3">
        <v>73131</v>
      </c>
      <c r="C170" s="3">
        <v>75182</v>
      </c>
      <c r="D170" s="3" t="s">
        <v>6</v>
      </c>
      <c r="E170" s="3">
        <v>683</v>
      </c>
      <c r="F170" s="3" t="s">
        <v>14</v>
      </c>
    </row>
    <row r="171" spans="1:6" ht="12.75">
      <c r="A171" s="2" t="s">
        <v>145</v>
      </c>
      <c r="B171" s="2">
        <v>75299</v>
      </c>
      <c r="C171" s="2">
        <v>75430</v>
      </c>
      <c r="D171" s="2" t="s">
        <v>6</v>
      </c>
      <c r="E171" s="2">
        <f>(C171-B171-2)/3</f>
        <v>43</v>
      </c>
      <c r="F171" s="2" t="s">
        <v>14</v>
      </c>
    </row>
    <row r="172" spans="1:6" ht="12.75">
      <c r="A172" s="3" t="s">
        <v>2549</v>
      </c>
      <c r="B172" s="3">
        <v>75305</v>
      </c>
      <c r="C172" s="3">
        <v>75430</v>
      </c>
      <c r="D172" s="3" t="s">
        <v>6</v>
      </c>
      <c r="E172" s="3">
        <v>41</v>
      </c>
      <c r="F172" s="3" t="s">
        <v>14</v>
      </c>
    </row>
    <row r="173" spans="1:6" ht="12.75">
      <c r="A173" s="2" t="s">
        <v>146</v>
      </c>
      <c r="B173" s="2">
        <v>76493</v>
      </c>
      <c r="C173" s="2">
        <v>76609</v>
      </c>
      <c r="D173" s="2" t="s">
        <v>9</v>
      </c>
      <c r="E173" s="2">
        <f>(C173-B173-2)/3</f>
        <v>38</v>
      </c>
      <c r="F173" s="2" t="s">
        <v>14</v>
      </c>
    </row>
    <row r="174" spans="1:6" ht="12.75">
      <c r="A174" s="3" t="s">
        <v>2550</v>
      </c>
      <c r="B174" s="3">
        <v>77043</v>
      </c>
      <c r="C174" s="3">
        <v>77534</v>
      </c>
      <c r="D174" s="3" t="s">
        <v>6</v>
      </c>
      <c r="E174" s="3">
        <v>163</v>
      </c>
      <c r="F174" s="3" t="s">
        <v>14</v>
      </c>
    </row>
    <row r="175" spans="1:6" ht="12.75">
      <c r="A175" s="2" t="s">
        <v>147</v>
      </c>
      <c r="B175" s="2">
        <v>77262</v>
      </c>
      <c r="C175" s="2">
        <v>77534</v>
      </c>
      <c r="D175" s="2" t="s">
        <v>6</v>
      </c>
      <c r="E175" s="2">
        <f>(C175-B175-2)/3</f>
        <v>90</v>
      </c>
      <c r="F175" s="2" t="s">
        <v>14</v>
      </c>
    </row>
    <row r="176" spans="1:6" ht="12.75">
      <c r="A176" s="2" t="s">
        <v>148</v>
      </c>
      <c r="B176" s="2">
        <v>77550</v>
      </c>
      <c r="C176" s="2">
        <v>78581</v>
      </c>
      <c r="D176" s="2" t="s">
        <v>6</v>
      </c>
      <c r="E176" s="2">
        <f>(C176-B176-2)/3</f>
        <v>343</v>
      </c>
      <c r="F176" s="2" t="s">
        <v>14</v>
      </c>
    </row>
    <row r="177" spans="1:6" ht="12.75">
      <c r="A177" s="3" t="s">
        <v>2551</v>
      </c>
      <c r="B177" s="3">
        <v>77550</v>
      </c>
      <c r="C177" s="3">
        <v>78581</v>
      </c>
      <c r="D177" s="3" t="s">
        <v>6</v>
      </c>
      <c r="E177" s="3">
        <v>343</v>
      </c>
      <c r="F177" s="3" t="s">
        <v>14</v>
      </c>
    </row>
    <row r="178" spans="1:6" ht="12.75">
      <c r="A178" s="3" t="s">
        <v>2552</v>
      </c>
      <c r="B178" s="3">
        <v>78954</v>
      </c>
      <c r="C178" s="3">
        <v>79127</v>
      </c>
      <c r="D178" s="3" t="s">
        <v>6</v>
      </c>
      <c r="E178" s="3">
        <v>57</v>
      </c>
      <c r="F178" s="3" t="s">
        <v>14</v>
      </c>
    </row>
    <row r="179" spans="1:6" ht="12.75">
      <c r="A179" s="2" t="s">
        <v>149</v>
      </c>
      <c r="B179" s="2">
        <v>78972</v>
      </c>
      <c r="C179" s="2">
        <v>79127</v>
      </c>
      <c r="D179" s="2" t="s">
        <v>6</v>
      </c>
      <c r="E179" s="2">
        <f>(C179-B179-2)/3</f>
        <v>51</v>
      </c>
      <c r="F179" s="2" t="s">
        <v>14</v>
      </c>
    </row>
    <row r="180" spans="1:6" ht="12.75">
      <c r="A180" s="2" t="s">
        <v>150</v>
      </c>
      <c r="B180" s="2">
        <v>79124</v>
      </c>
      <c r="C180" s="2">
        <v>79249</v>
      </c>
      <c r="D180" s="2" t="s">
        <v>9</v>
      </c>
      <c r="E180" s="2">
        <f>(C180-B180-2)/3</f>
        <v>41</v>
      </c>
      <c r="F180" s="2" t="s">
        <v>14</v>
      </c>
    </row>
    <row r="181" spans="1:6" ht="12.75">
      <c r="A181" s="3" t="s">
        <v>2553</v>
      </c>
      <c r="B181" s="3">
        <v>79124</v>
      </c>
      <c r="C181" s="3">
        <v>79249</v>
      </c>
      <c r="D181" s="3" t="s">
        <v>9</v>
      </c>
      <c r="E181" s="3">
        <v>41</v>
      </c>
      <c r="F181" s="3" t="s">
        <v>14</v>
      </c>
    </row>
    <row r="182" spans="1:6" ht="12.75">
      <c r="A182" s="2" t="s">
        <v>151</v>
      </c>
      <c r="B182" s="2">
        <v>79341</v>
      </c>
      <c r="C182" s="2">
        <v>79733</v>
      </c>
      <c r="D182" s="2" t="s">
        <v>9</v>
      </c>
      <c r="E182" s="2">
        <f>(C182-B182-2)/3</f>
        <v>130</v>
      </c>
      <c r="F182" s="2" t="s">
        <v>14</v>
      </c>
    </row>
    <row r="183" spans="1:6" ht="12.75">
      <c r="A183" s="3" t="s">
        <v>2554</v>
      </c>
      <c r="B183" s="3">
        <v>79341</v>
      </c>
      <c r="C183" s="3">
        <v>79733</v>
      </c>
      <c r="D183" s="3" t="s">
        <v>9</v>
      </c>
      <c r="E183" s="3">
        <v>130</v>
      </c>
      <c r="F183" s="3" t="s">
        <v>2555</v>
      </c>
    </row>
    <row r="184" spans="1:6" ht="12.75">
      <c r="A184" s="2" t="s">
        <v>152</v>
      </c>
      <c r="B184" s="2">
        <v>79735</v>
      </c>
      <c r="C184" s="2">
        <v>80121</v>
      </c>
      <c r="D184" s="2" t="s">
        <v>9</v>
      </c>
      <c r="E184" s="2">
        <f>(C184-B184-2)/3</f>
        <v>128</v>
      </c>
      <c r="F184" s="2" t="s">
        <v>14</v>
      </c>
    </row>
    <row r="185" spans="1:6" ht="12.75">
      <c r="A185" s="3" t="s">
        <v>2556</v>
      </c>
      <c r="B185" s="3">
        <v>79735</v>
      </c>
      <c r="C185" s="3">
        <v>80121</v>
      </c>
      <c r="D185" s="3" t="s">
        <v>9</v>
      </c>
      <c r="E185" s="3">
        <v>128</v>
      </c>
      <c r="F185" s="3" t="s">
        <v>2557</v>
      </c>
    </row>
    <row r="186" spans="1:6" ht="12.75">
      <c r="A186" s="2" t="s">
        <v>153</v>
      </c>
      <c r="B186" s="2">
        <v>80358</v>
      </c>
      <c r="C186" s="2">
        <v>81812</v>
      </c>
      <c r="D186" s="2" t="s">
        <v>9</v>
      </c>
      <c r="E186" s="2">
        <f>(C186-B186-2)/3</f>
        <v>484</v>
      </c>
      <c r="F186" s="2" t="s">
        <v>14</v>
      </c>
    </row>
    <row r="187" spans="1:6" ht="12.75">
      <c r="A187" s="3" t="s">
        <v>2558</v>
      </c>
      <c r="B187" s="3">
        <v>80358</v>
      </c>
      <c r="C187" s="3">
        <v>81677</v>
      </c>
      <c r="D187" s="3" t="s">
        <v>9</v>
      </c>
      <c r="E187" s="3">
        <v>439</v>
      </c>
      <c r="F187" s="3" t="s">
        <v>14</v>
      </c>
    </row>
    <row r="188" spans="1:6" ht="12.75">
      <c r="A188" s="2" t="s">
        <v>154</v>
      </c>
      <c r="B188" s="2">
        <v>82005</v>
      </c>
      <c r="C188" s="2">
        <v>82124</v>
      </c>
      <c r="D188" s="2" t="s">
        <v>6</v>
      </c>
      <c r="E188" s="2">
        <f>(C188-B188-2)/3</f>
        <v>39</v>
      </c>
      <c r="F188" s="2" t="s">
        <v>14</v>
      </c>
    </row>
    <row r="189" spans="1:6" ht="12.75">
      <c r="A189" s="3" t="s">
        <v>2559</v>
      </c>
      <c r="B189" s="3">
        <v>82005</v>
      </c>
      <c r="C189" s="3">
        <v>82124</v>
      </c>
      <c r="D189" s="3" t="s">
        <v>6</v>
      </c>
      <c r="E189" s="3">
        <v>39</v>
      </c>
      <c r="F189" s="3" t="s">
        <v>14</v>
      </c>
    </row>
    <row r="190" spans="1:6" ht="12.75">
      <c r="A190" s="2" t="s">
        <v>155</v>
      </c>
      <c r="B190" s="2">
        <v>82323</v>
      </c>
      <c r="C190" s="2">
        <v>82478</v>
      </c>
      <c r="D190" s="2" t="s">
        <v>9</v>
      </c>
      <c r="E190" s="2">
        <f>(C190-B190-2)/3</f>
        <v>51</v>
      </c>
      <c r="F190" s="2" t="s">
        <v>14</v>
      </c>
    </row>
    <row r="191" spans="1:6" ht="12.75">
      <c r="A191" s="3" t="s">
        <v>2560</v>
      </c>
      <c r="B191" s="3">
        <v>82323</v>
      </c>
      <c r="C191" s="3">
        <v>82478</v>
      </c>
      <c r="D191" s="3" t="s">
        <v>9</v>
      </c>
      <c r="E191" s="3">
        <v>51</v>
      </c>
      <c r="F191" s="3" t="s">
        <v>14</v>
      </c>
    </row>
    <row r="192" spans="1:6" ht="12.75">
      <c r="A192" s="2" t="s">
        <v>156</v>
      </c>
      <c r="B192" s="2">
        <v>82613</v>
      </c>
      <c r="C192" s="2">
        <v>82726</v>
      </c>
      <c r="D192" s="2" t="s">
        <v>6</v>
      </c>
      <c r="E192" s="2">
        <f>(C192-B192-2)/3</f>
        <v>37</v>
      </c>
      <c r="F192" s="2" t="s">
        <v>14</v>
      </c>
    </row>
    <row r="193" spans="1:6" ht="12.75">
      <c r="A193" s="3" t="s">
        <v>2561</v>
      </c>
      <c r="B193" s="3">
        <v>82613</v>
      </c>
      <c r="C193" s="3">
        <v>82726</v>
      </c>
      <c r="D193" s="3" t="s">
        <v>6</v>
      </c>
      <c r="E193" s="3">
        <v>37</v>
      </c>
      <c r="F193" s="3" t="s">
        <v>14</v>
      </c>
    </row>
    <row r="194" spans="1:6" ht="12.75">
      <c r="A194" s="2" t="s">
        <v>157</v>
      </c>
      <c r="B194" s="2">
        <v>82905</v>
      </c>
      <c r="C194" s="2">
        <v>83186</v>
      </c>
      <c r="D194" s="2" t="s">
        <v>9</v>
      </c>
      <c r="E194" s="2">
        <f>(C194-B194-2)/3</f>
        <v>93</v>
      </c>
      <c r="F194" s="2" t="s">
        <v>158</v>
      </c>
    </row>
    <row r="195" spans="1:6" ht="12.75">
      <c r="A195" s="3" t="s">
        <v>2562</v>
      </c>
      <c r="B195" s="3">
        <v>82905</v>
      </c>
      <c r="C195" s="3">
        <v>83186</v>
      </c>
      <c r="D195" s="3" t="s">
        <v>9</v>
      </c>
      <c r="E195" s="3">
        <v>93</v>
      </c>
      <c r="F195" s="3" t="s">
        <v>2563</v>
      </c>
    </row>
    <row r="196" spans="1:6" ht="12.75">
      <c r="A196" s="2" t="s">
        <v>159</v>
      </c>
      <c r="B196" s="2">
        <v>83276</v>
      </c>
      <c r="C196" s="2">
        <v>83875</v>
      </c>
      <c r="D196" s="2" t="s">
        <v>9</v>
      </c>
      <c r="E196" s="2">
        <f>(C196-B196-2)/3</f>
        <v>199</v>
      </c>
      <c r="F196" s="2" t="s">
        <v>160</v>
      </c>
    </row>
    <row r="197" spans="1:6" ht="12.75">
      <c r="A197" s="3" t="s">
        <v>2564</v>
      </c>
      <c r="B197" s="3">
        <v>83276</v>
      </c>
      <c r="C197" s="3">
        <v>83875</v>
      </c>
      <c r="D197" s="3" t="s">
        <v>9</v>
      </c>
      <c r="E197" s="3">
        <v>199</v>
      </c>
      <c r="F197" s="3" t="s">
        <v>2565</v>
      </c>
    </row>
    <row r="198" spans="1:6" ht="12.75">
      <c r="A198" s="2" t="s">
        <v>161</v>
      </c>
      <c r="B198" s="2">
        <v>83989</v>
      </c>
      <c r="C198" s="2">
        <v>84231</v>
      </c>
      <c r="D198" s="2" t="s">
        <v>9</v>
      </c>
      <c r="E198" s="2">
        <f>(C198-B198-2)/3</f>
        <v>80</v>
      </c>
      <c r="F198" s="2" t="s">
        <v>14</v>
      </c>
    </row>
    <row r="199" spans="1:6" ht="12.75">
      <c r="A199" s="3" t="s">
        <v>2566</v>
      </c>
      <c r="B199" s="3">
        <v>83989</v>
      </c>
      <c r="C199" s="3">
        <v>84231</v>
      </c>
      <c r="D199" s="3" t="s">
        <v>9</v>
      </c>
      <c r="E199" s="3">
        <v>80</v>
      </c>
      <c r="F199" s="3" t="s">
        <v>14</v>
      </c>
    </row>
    <row r="200" spans="1:6" ht="12.75">
      <c r="A200" s="2" t="s">
        <v>162</v>
      </c>
      <c r="B200" s="2">
        <v>84250</v>
      </c>
      <c r="C200" s="2">
        <v>85101</v>
      </c>
      <c r="D200" s="2" t="s">
        <v>6</v>
      </c>
      <c r="E200" s="2">
        <f>(C200-B200-2)/3</f>
        <v>283</v>
      </c>
      <c r="F200" s="2" t="s">
        <v>163</v>
      </c>
    </row>
    <row r="201" spans="1:6" ht="12.75">
      <c r="A201" s="3" t="s">
        <v>2567</v>
      </c>
      <c r="B201" s="3">
        <v>84250</v>
      </c>
      <c r="C201" s="3">
        <v>85101</v>
      </c>
      <c r="D201" s="3" t="s">
        <v>6</v>
      </c>
      <c r="E201" s="3">
        <v>283</v>
      </c>
      <c r="F201" s="3" t="s">
        <v>163</v>
      </c>
    </row>
    <row r="202" spans="1:6" ht="12.75">
      <c r="A202" s="2" t="s">
        <v>164</v>
      </c>
      <c r="B202" s="2">
        <v>85223</v>
      </c>
      <c r="C202" s="2">
        <v>85570</v>
      </c>
      <c r="D202" s="2" t="s">
        <v>6</v>
      </c>
      <c r="E202" s="2">
        <f>(C202-B202-2)/3</f>
        <v>115</v>
      </c>
      <c r="F202" s="2" t="s">
        <v>165</v>
      </c>
    </row>
    <row r="203" spans="1:6" ht="12.75">
      <c r="A203" s="3" t="s">
        <v>2568</v>
      </c>
      <c r="B203" s="3">
        <v>85223</v>
      </c>
      <c r="C203" s="3">
        <v>85570</v>
      </c>
      <c r="D203" s="3" t="s">
        <v>6</v>
      </c>
      <c r="E203" s="3">
        <v>115</v>
      </c>
      <c r="F203" s="3" t="s">
        <v>2569</v>
      </c>
    </row>
    <row r="204" spans="1:6" ht="12.75">
      <c r="A204" s="2" t="s">
        <v>166</v>
      </c>
      <c r="B204" s="2">
        <v>85999</v>
      </c>
      <c r="C204" s="2">
        <v>86823</v>
      </c>
      <c r="D204" s="2" t="s">
        <v>6</v>
      </c>
      <c r="E204" s="2">
        <f>(C204-B204-2)/3</f>
        <v>274</v>
      </c>
      <c r="F204" s="2" t="s">
        <v>167</v>
      </c>
    </row>
    <row r="205" spans="1:6" ht="12.75">
      <c r="A205" s="3" t="s">
        <v>2570</v>
      </c>
      <c r="B205" s="3">
        <v>86014</v>
      </c>
      <c r="C205" s="3">
        <v>86823</v>
      </c>
      <c r="D205" s="3" t="s">
        <v>6</v>
      </c>
      <c r="E205" s="3">
        <v>269</v>
      </c>
      <c r="F205" s="3" t="s">
        <v>2571</v>
      </c>
    </row>
    <row r="206" spans="1:6" ht="12.75">
      <c r="A206" s="2" t="s">
        <v>168</v>
      </c>
      <c r="B206" s="2">
        <v>86830</v>
      </c>
      <c r="C206" s="2">
        <v>88251</v>
      </c>
      <c r="D206" s="2" t="s">
        <v>6</v>
      </c>
      <c r="E206" s="2">
        <f>(C206-B206-2)/3</f>
        <v>473</v>
      </c>
      <c r="F206" s="2" t="s">
        <v>169</v>
      </c>
    </row>
    <row r="207" spans="1:6" ht="12.75">
      <c r="A207" s="3" t="s">
        <v>2572</v>
      </c>
      <c r="B207" s="3">
        <v>86839</v>
      </c>
      <c r="C207" s="3">
        <v>88251</v>
      </c>
      <c r="D207" s="3" t="s">
        <v>6</v>
      </c>
      <c r="E207" s="3">
        <v>470</v>
      </c>
      <c r="F207" s="3" t="s">
        <v>2573</v>
      </c>
    </row>
    <row r="208" spans="1:6" ht="12.75">
      <c r="A208" s="2" t="s">
        <v>170</v>
      </c>
      <c r="B208" s="2">
        <v>88243</v>
      </c>
      <c r="C208" s="2">
        <v>88734</v>
      </c>
      <c r="D208" s="2" t="s">
        <v>9</v>
      </c>
      <c r="E208" s="2">
        <f>(C208-B208-2)/3</f>
        <v>163</v>
      </c>
      <c r="F208" s="2" t="s">
        <v>171</v>
      </c>
    </row>
    <row r="209" spans="1:6" ht="12.75">
      <c r="A209" s="3" t="s">
        <v>2574</v>
      </c>
      <c r="B209" s="3">
        <v>88243</v>
      </c>
      <c r="C209" s="3">
        <v>88761</v>
      </c>
      <c r="D209" s="3" t="s">
        <v>9</v>
      </c>
      <c r="E209" s="3">
        <v>172</v>
      </c>
      <c r="F209" s="3" t="s">
        <v>14</v>
      </c>
    </row>
    <row r="210" spans="1:6" ht="12.75">
      <c r="A210" s="2" t="s">
        <v>172</v>
      </c>
      <c r="B210" s="2">
        <v>89069</v>
      </c>
      <c r="C210" s="2">
        <v>89335</v>
      </c>
      <c r="D210" s="2" t="s">
        <v>9</v>
      </c>
      <c r="E210" s="2">
        <f>(C210-B210-2)/3</f>
        <v>88</v>
      </c>
      <c r="F210" s="2" t="s">
        <v>173</v>
      </c>
    </row>
    <row r="211" spans="1:6" ht="12.75">
      <c r="A211" s="3" t="s">
        <v>2575</v>
      </c>
      <c r="B211" s="3">
        <v>89069</v>
      </c>
      <c r="C211" s="3">
        <v>89335</v>
      </c>
      <c r="D211" s="3" t="s">
        <v>9</v>
      </c>
      <c r="E211" s="3">
        <v>88</v>
      </c>
      <c r="F211" s="3" t="s">
        <v>2576</v>
      </c>
    </row>
    <row r="212" spans="1:6" ht="12.75">
      <c r="A212" s="2" t="s">
        <v>174</v>
      </c>
      <c r="B212" s="2">
        <v>89339</v>
      </c>
      <c r="C212" s="2">
        <v>89680</v>
      </c>
      <c r="D212" s="2" t="s">
        <v>9</v>
      </c>
      <c r="E212" s="2">
        <f>(C212-B212-2)/3</f>
        <v>113</v>
      </c>
      <c r="F212" s="2" t="s">
        <v>173</v>
      </c>
    </row>
    <row r="213" spans="1:6" ht="12.75">
      <c r="A213" s="3" t="s">
        <v>2577</v>
      </c>
      <c r="B213" s="3">
        <v>89339</v>
      </c>
      <c r="C213" s="3">
        <v>89680</v>
      </c>
      <c r="D213" s="3" t="s">
        <v>9</v>
      </c>
      <c r="E213" s="3">
        <v>113</v>
      </c>
      <c r="F213" s="3" t="s">
        <v>2578</v>
      </c>
    </row>
    <row r="214" spans="1:6" ht="12.75">
      <c r="A214" s="2" t="s">
        <v>175</v>
      </c>
      <c r="B214" s="2">
        <v>89677</v>
      </c>
      <c r="C214" s="2">
        <v>90114</v>
      </c>
      <c r="D214" s="2" t="s">
        <v>9</v>
      </c>
      <c r="E214" s="2">
        <f>(C214-B214-2)/3</f>
        <v>145</v>
      </c>
      <c r="F214" s="2" t="s">
        <v>176</v>
      </c>
    </row>
    <row r="215" spans="1:6" ht="12.75">
      <c r="A215" s="3" t="s">
        <v>2579</v>
      </c>
      <c r="B215" s="3">
        <v>89677</v>
      </c>
      <c r="C215" s="3">
        <v>90114</v>
      </c>
      <c r="D215" s="3" t="s">
        <v>9</v>
      </c>
      <c r="E215" s="3">
        <v>145</v>
      </c>
      <c r="F215" s="3" t="s">
        <v>2580</v>
      </c>
    </row>
    <row r="216" spans="1:6" ht="12.75">
      <c r="A216" s="2" t="s">
        <v>177</v>
      </c>
      <c r="B216" s="2">
        <v>90292</v>
      </c>
      <c r="C216" s="2">
        <v>90999</v>
      </c>
      <c r="D216" s="2" t="s">
        <v>6</v>
      </c>
      <c r="E216" s="2">
        <f>(C216-B216-2)/3</f>
        <v>235</v>
      </c>
      <c r="F216" s="2" t="s">
        <v>14</v>
      </c>
    </row>
    <row r="217" spans="1:6" ht="12.75">
      <c r="A217" s="3" t="s">
        <v>2581</v>
      </c>
      <c r="B217" s="3">
        <v>90292</v>
      </c>
      <c r="C217" s="3">
        <v>90999</v>
      </c>
      <c r="D217" s="3" t="s">
        <v>6</v>
      </c>
      <c r="E217" s="3">
        <v>235</v>
      </c>
      <c r="F217" s="3" t="s">
        <v>2582</v>
      </c>
    </row>
    <row r="218" spans="1:6" ht="12.75">
      <c r="A218" s="2" t="s">
        <v>178</v>
      </c>
      <c r="B218" s="2">
        <v>91016</v>
      </c>
      <c r="C218" s="2">
        <v>92104</v>
      </c>
      <c r="D218" s="2" t="s">
        <v>6</v>
      </c>
      <c r="E218" s="2">
        <f>(C218-B218-2)/3</f>
        <v>362</v>
      </c>
      <c r="F218" s="2" t="s">
        <v>179</v>
      </c>
    </row>
    <row r="219" spans="1:6" ht="12.75">
      <c r="A219" s="3" t="s">
        <v>2583</v>
      </c>
      <c r="B219" s="3">
        <v>91016</v>
      </c>
      <c r="C219" s="3">
        <v>92104</v>
      </c>
      <c r="D219" s="3" t="s">
        <v>6</v>
      </c>
      <c r="E219" s="3">
        <v>362</v>
      </c>
      <c r="F219" s="3" t="s">
        <v>2584</v>
      </c>
    </row>
    <row r="220" spans="1:6" ht="12.75">
      <c r="A220" s="2" t="s">
        <v>180</v>
      </c>
      <c r="B220" s="2">
        <v>92104</v>
      </c>
      <c r="C220" s="2">
        <v>93243</v>
      </c>
      <c r="D220" s="2" t="s">
        <v>6</v>
      </c>
      <c r="E220" s="2">
        <f>(C220-B220-2)/3</f>
        <v>379</v>
      </c>
      <c r="F220" s="2" t="s">
        <v>181</v>
      </c>
    </row>
    <row r="221" spans="1:6" ht="12.75">
      <c r="A221" s="3" t="s">
        <v>2585</v>
      </c>
      <c r="B221" s="3">
        <v>92131</v>
      </c>
      <c r="C221" s="3">
        <v>93243</v>
      </c>
      <c r="D221" s="3" t="s">
        <v>6</v>
      </c>
      <c r="E221" s="3">
        <v>370</v>
      </c>
      <c r="F221" s="3" t="s">
        <v>510</v>
      </c>
    </row>
    <row r="222" spans="1:6" ht="12.75">
      <c r="A222" s="2" t="s">
        <v>182</v>
      </c>
      <c r="B222" s="2">
        <v>93342</v>
      </c>
      <c r="C222" s="2">
        <v>94037</v>
      </c>
      <c r="D222" s="2" t="s">
        <v>9</v>
      </c>
      <c r="E222" s="2">
        <f>(C222-B222-2)/3</f>
        <v>231</v>
      </c>
      <c r="F222" s="2" t="s">
        <v>183</v>
      </c>
    </row>
    <row r="223" spans="1:6" ht="12.75">
      <c r="A223" s="3" t="s">
        <v>2586</v>
      </c>
      <c r="B223" s="3">
        <v>93342</v>
      </c>
      <c r="C223" s="3">
        <v>94037</v>
      </c>
      <c r="D223" s="3" t="s">
        <v>9</v>
      </c>
      <c r="E223" s="3">
        <v>231</v>
      </c>
      <c r="F223" s="3" t="s">
        <v>2587</v>
      </c>
    </row>
    <row r="224" spans="1:6" ht="12.75">
      <c r="A224" s="2" t="s">
        <v>184</v>
      </c>
      <c r="B224" s="2">
        <v>94037</v>
      </c>
      <c r="C224" s="2">
        <v>95422</v>
      </c>
      <c r="D224" s="2" t="s">
        <v>9</v>
      </c>
      <c r="E224" s="2">
        <f>(C224-B224-2)/3</f>
        <v>461</v>
      </c>
      <c r="F224" s="2" t="s">
        <v>185</v>
      </c>
    </row>
    <row r="225" spans="1:6" ht="12.75">
      <c r="A225" s="3" t="s">
        <v>2588</v>
      </c>
      <c r="B225" s="3">
        <v>94037</v>
      </c>
      <c r="C225" s="3">
        <v>95440</v>
      </c>
      <c r="D225" s="3" t="s">
        <v>9</v>
      </c>
      <c r="E225" s="3">
        <v>467</v>
      </c>
      <c r="F225" s="3" t="s">
        <v>2589</v>
      </c>
    </row>
    <row r="226" spans="1:6" ht="12.75">
      <c r="A226" s="2" t="s">
        <v>186</v>
      </c>
      <c r="B226" s="2">
        <v>95535</v>
      </c>
      <c r="C226" s="2">
        <v>96782</v>
      </c>
      <c r="D226" s="2" t="s">
        <v>9</v>
      </c>
      <c r="E226" s="2">
        <f>(C226-B226-2)/3</f>
        <v>415</v>
      </c>
      <c r="F226" s="2" t="s">
        <v>187</v>
      </c>
    </row>
    <row r="227" spans="1:6" ht="12.75">
      <c r="A227" s="3" t="s">
        <v>2590</v>
      </c>
      <c r="B227" s="3">
        <v>95535</v>
      </c>
      <c r="C227" s="3">
        <v>96782</v>
      </c>
      <c r="D227" s="3" t="s">
        <v>9</v>
      </c>
      <c r="E227" s="3">
        <v>415</v>
      </c>
      <c r="F227" s="3" t="s">
        <v>2591</v>
      </c>
    </row>
    <row r="228" spans="1:6" ht="12.75">
      <c r="A228" s="2" t="s">
        <v>188</v>
      </c>
      <c r="B228" s="2">
        <v>96775</v>
      </c>
      <c r="C228" s="2">
        <v>97902</v>
      </c>
      <c r="D228" s="2" t="s">
        <v>9</v>
      </c>
      <c r="E228" s="2">
        <f>(C228-B228-2)/3</f>
        <v>375</v>
      </c>
      <c r="F228" s="2" t="s">
        <v>187</v>
      </c>
    </row>
    <row r="229" spans="1:6" ht="12.75">
      <c r="A229" s="3" t="s">
        <v>2592</v>
      </c>
      <c r="B229" s="3">
        <v>96775</v>
      </c>
      <c r="C229" s="3">
        <v>97902</v>
      </c>
      <c r="D229" s="3" t="s">
        <v>9</v>
      </c>
      <c r="E229" s="3">
        <v>375</v>
      </c>
      <c r="F229" s="3" t="s">
        <v>2593</v>
      </c>
    </row>
    <row r="230" spans="1:6" ht="12.75">
      <c r="A230" s="2" t="s">
        <v>189</v>
      </c>
      <c r="B230" s="2">
        <v>98069</v>
      </c>
      <c r="C230" s="2">
        <v>98662</v>
      </c>
      <c r="D230" s="2" t="s">
        <v>6</v>
      </c>
      <c r="E230" s="2">
        <f>(C230-B230-2)/3</f>
        <v>197</v>
      </c>
      <c r="F230" s="2" t="s">
        <v>190</v>
      </c>
    </row>
    <row r="231" spans="1:6" ht="12.75">
      <c r="A231" s="3" t="s">
        <v>2594</v>
      </c>
      <c r="B231" s="3">
        <v>98069</v>
      </c>
      <c r="C231" s="3">
        <v>98662</v>
      </c>
      <c r="D231" s="3" t="s">
        <v>6</v>
      </c>
      <c r="E231" s="3">
        <v>197</v>
      </c>
      <c r="F231" s="3" t="s">
        <v>2595</v>
      </c>
    </row>
    <row r="232" spans="1:6" ht="12.75">
      <c r="A232" s="3" t="s">
        <v>2596</v>
      </c>
      <c r="B232" s="3">
        <v>98800</v>
      </c>
      <c r="C232" s="3">
        <v>100248</v>
      </c>
      <c r="D232" s="3" t="s">
        <v>6</v>
      </c>
      <c r="E232" s="3">
        <v>482</v>
      </c>
      <c r="F232" s="3" t="s">
        <v>2597</v>
      </c>
    </row>
    <row r="233" spans="1:6" ht="12.75">
      <c r="A233" s="2" t="s">
        <v>191</v>
      </c>
      <c r="B233" s="2">
        <v>98956</v>
      </c>
      <c r="C233" s="2">
        <v>100248</v>
      </c>
      <c r="D233" s="2" t="s">
        <v>6</v>
      </c>
      <c r="E233" s="2">
        <f>(C233-B233-2)/3</f>
        <v>430</v>
      </c>
      <c r="F233" s="2" t="s">
        <v>192</v>
      </c>
    </row>
    <row r="234" spans="1:6" ht="12.75">
      <c r="A234" s="2" t="s">
        <v>193</v>
      </c>
      <c r="B234" s="2">
        <v>100294</v>
      </c>
      <c r="C234" s="2">
        <v>101496</v>
      </c>
      <c r="D234" s="2" t="s">
        <v>9</v>
      </c>
      <c r="E234" s="2">
        <f>(C234-B234-2)/3</f>
        <v>400</v>
      </c>
      <c r="F234" s="2" t="s">
        <v>14</v>
      </c>
    </row>
    <row r="235" spans="1:6" ht="12.75">
      <c r="A235" s="3" t="s">
        <v>2598</v>
      </c>
      <c r="B235" s="3">
        <v>100294</v>
      </c>
      <c r="C235" s="3">
        <v>101508</v>
      </c>
      <c r="D235" s="3" t="s">
        <v>9</v>
      </c>
      <c r="E235" s="3">
        <v>404</v>
      </c>
      <c r="F235" s="3" t="s">
        <v>2599</v>
      </c>
    </row>
    <row r="236" spans="1:6" ht="12.75">
      <c r="A236" s="2" t="s">
        <v>194</v>
      </c>
      <c r="B236" s="2">
        <v>101576</v>
      </c>
      <c r="C236" s="2">
        <v>102217</v>
      </c>
      <c r="D236" s="2" t="s">
        <v>9</v>
      </c>
      <c r="E236" s="2">
        <f>(C236-B236-2)/3</f>
        <v>213</v>
      </c>
      <c r="F236" s="2" t="s">
        <v>195</v>
      </c>
    </row>
    <row r="237" spans="1:6" ht="12.75">
      <c r="A237" s="3" t="s">
        <v>2600</v>
      </c>
      <c r="B237" s="3">
        <v>101576</v>
      </c>
      <c r="C237" s="3">
        <v>102220</v>
      </c>
      <c r="D237" s="3" t="s">
        <v>9</v>
      </c>
      <c r="E237" s="3">
        <v>214</v>
      </c>
      <c r="F237" s="3" t="s">
        <v>2601</v>
      </c>
    </row>
    <row r="238" spans="1:6" ht="12.75">
      <c r="A238" s="2" t="s">
        <v>196</v>
      </c>
      <c r="B238" s="2">
        <v>102257</v>
      </c>
      <c r="C238" s="2">
        <v>102847</v>
      </c>
      <c r="D238" s="2" t="s">
        <v>9</v>
      </c>
      <c r="E238" s="2">
        <f>(C238-B238-2)/3</f>
        <v>196</v>
      </c>
      <c r="F238" s="2" t="s">
        <v>171</v>
      </c>
    </row>
    <row r="239" spans="1:6" ht="12.75">
      <c r="A239" s="3" t="s">
        <v>2602</v>
      </c>
      <c r="B239" s="3">
        <v>102257</v>
      </c>
      <c r="C239" s="3">
        <v>102847</v>
      </c>
      <c r="D239" s="3" t="s">
        <v>9</v>
      </c>
      <c r="E239" s="3">
        <v>196</v>
      </c>
      <c r="F239" s="3" t="s">
        <v>14</v>
      </c>
    </row>
    <row r="240" spans="1:6" ht="12.75">
      <c r="A240" s="2" t="s">
        <v>197</v>
      </c>
      <c r="B240" s="2">
        <v>103212</v>
      </c>
      <c r="C240" s="2">
        <v>104285</v>
      </c>
      <c r="D240" s="2" t="s">
        <v>6</v>
      </c>
      <c r="E240" s="2">
        <f>(C240-B240-2)/3</f>
        <v>357</v>
      </c>
      <c r="F240" s="2" t="s">
        <v>198</v>
      </c>
    </row>
    <row r="241" spans="1:6" ht="12.75">
      <c r="A241" s="3" t="s">
        <v>2603</v>
      </c>
      <c r="B241" s="3">
        <v>103212</v>
      </c>
      <c r="C241" s="3">
        <v>104285</v>
      </c>
      <c r="D241" s="3" t="s">
        <v>6</v>
      </c>
      <c r="E241" s="3">
        <v>357</v>
      </c>
      <c r="F241" s="3" t="s">
        <v>2604</v>
      </c>
    </row>
    <row r="242" spans="1:6" ht="12.75">
      <c r="A242" s="2" t="s">
        <v>199</v>
      </c>
      <c r="B242" s="2">
        <v>104688</v>
      </c>
      <c r="C242" s="2">
        <v>104867</v>
      </c>
      <c r="D242" s="2" t="s">
        <v>9</v>
      </c>
      <c r="E242" s="2">
        <f>(C242-B242-2)/3</f>
        <v>59</v>
      </c>
      <c r="F242" s="2" t="s">
        <v>14</v>
      </c>
    </row>
    <row r="243" spans="1:6" ht="12.75">
      <c r="A243" s="3" t="s">
        <v>2605</v>
      </c>
      <c r="B243" s="3">
        <v>104688</v>
      </c>
      <c r="C243" s="3">
        <v>104867</v>
      </c>
      <c r="D243" s="3" t="s">
        <v>9</v>
      </c>
      <c r="E243" s="3">
        <v>59</v>
      </c>
      <c r="F243" s="3" t="s">
        <v>14</v>
      </c>
    </row>
    <row r="244" spans="1:6" ht="12.75">
      <c r="A244" s="2" t="s">
        <v>200</v>
      </c>
      <c r="B244" s="2">
        <v>104954</v>
      </c>
      <c r="C244" s="2">
        <v>106354</v>
      </c>
      <c r="D244" s="2" t="s">
        <v>6</v>
      </c>
      <c r="E244" s="2">
        <f>(C244-B244-2)/3</f>
        <v>466</v>
      </c>
      <c r="F244" s="2" t="s">
        <v>28</v>
      </c>
    </row>
    <row r="245" spans="1:6" ht="12.75">
      <c r="A245" s="3" t="s">
        <v>2606</v>
      </c>
      <c r="B245" s="3">
        <v>104984</v>
      </c>
      <c r="C245" s="3">
        <v>106354</v>
      </c>
      <c r="D245" s="3" t="s">
        <v>6</v>
      </c>
      <c r="E245" s="3">
        <v>456</v>
      </c>
      <c r="F245" s="3" t="s">
        <v>2607</v>
      </c>
    </row>
    <row r="246" spans="1:6" ht="12.75">
      <c r="A246" s="2" t="s">
        <v>201</v>
      </c>
      <c r="B246" s="2">
        <v>106368</v>
      </c>
      <c r="C246" s="2">
        <v>106787</v>
      </c>
      <c r="D246" s="2" t="s">
        <v>9</v>
      </c>
      <c r="E246" s="2">
        <f>(C246-B246-2)/3</f>
        <v>139</v>
      </c>
      <c r="F246" s="2" t="s">
        <v>14</v>
      </c>
    </row>
    <row r="247" spans="1:6" ht="12.75">
      <c r="A247" s="3" t="s">
        <v>2608</v>
      </c>
      <c r="B247" s="3">
        <v>106368</v>
      </c>
      <c r="C247" s="3">
        <v>107144</v>
      </c>
      <c r="D247" s="3" t="s">
        <v>9</v>
      </c>
      <c r="E247" s="3">
        <v>258</v>
      </c>
      <c r="F247" s="3" t="s">
        <v>14</v>
      </c>
    </row>
    <row r="248" spans="1:6" ht="12.75">
      <c r="A248" s="2" t="s">
        <v>202</v>
      </c>
      <c r="B248" s="2">
        <v>106798</v>
      </c>
      <c r="C248" s="2">
        <v>107163</v>
      </c>
      <c r="D248" s="2" t="s">
        <v>6</v>
      </c>
      <c r="E248" s="2">
        <f>(C248-B248-2)/3</f>
        <v>121</v>
      </c>
      <c r="F248" s="2" t="s">
        <v>14</v>
      </c>
    </row>
    <row r="249" spans="1:6" ht="12.75">
      <c r="A249" s="3" t="s">
        <v>2609</v>
      </c>
      <c r="B249" s="3">
        <v>107218</v>
      </c>
      <c r="C249" s="3">
        <v>108870</v>
      </c>
      <c r="D249" s="3" t="s">
        <v>6</v>
      </c>
      <c r="E249" s="3">
        <v>550</v>
      </c>
      <c r="F249" s="3" t="s">
        <v>14</v>
      </c>
    </row>
    <row r="250" spans="1:6" ht="12.75">
      <c r="A250" s="2" t="s">
        <v>203</v>
      </c>
      <c r="B250" s="2">
        <v>107239</v>
      </c>
      <c r="C250" s="2">
        <v>108870</v>
      </c>
      <c r="D250" s="2" t="s">
        <v>6</v>
      </c>
      <c r="E250" s="2">
        <f>(C250-B250-2)/3</f>
        <v>543</v>
      </c>
      <c r="F250" s="2" t="s">
        <v>14</v>
      </c>
    </row>
    <row r="251" spans="1:6" ht="12.75">
      <c r="A251" s="2" t="s">
        <v>204</v>
      </c>
      <c r="B251" s="2">
        <v>109085</v>
      </c>
      <c r="C251" s="2">
        <v>110371</v>
      </c>
      <c r="D251" s="2" t="s">
        <v>9</v>
      </c>
      <c r="E251" s="2">
        <f>(C251-B251-2)/3</f>
        <v>428</v>
      </c>
      <c r="F251" s="2" t="s">
        <v>205</v>
      </c>
    </row>
    <row r="252" spans="1:6" ht="12.75">
      <c r="A252" s="3" t="s">
        <v>2610</v>
      </c>
      <c r="B252" s="3">
        <v>109085</v>
      </c>
      <c r="C252" s="3">
        <v>110371</v>
      </c>
      <c r="D252" s="3" t="s">
        <v>9</v>
      </c>
      <c r="E252" s="3">
        <v>428</v>
      </c>
      <c r="F252" s="3" t="s">
        <v>2611</v>
      </c>
    </row>
    <row r="253" spans="1:6" ht="12.75">
      <c r="A253" s="2" t="s">
        <v>206</v>
      </c>
      <c r="B253" s="2">
        <v>110379</v>
      </c>
      <c r="C253" s="2">
        <v>110834</v>
      </c>
      <c r="D253" s="2" t="s">
        <v>9</v>
      </c>
      <c r="E253" s="2">
        <f>(C253-B253-2)/3</f>
        <v>151</v>
      </c>
      <c r="F253" s="2" t="s">
        <v>207</v>
      </c>
    </row>
    <row r="254" spans="1:6" ht="12.75">
      <c r="A254" s="3" t="s">
        <v>2612</v>
      </c>
      <c r="B254" s="3">
        <v>110379</v>
      </c>
      <c r="C254" s="3">
        <v>110861</v>
      </c>
      <c r="D254" s="3" t="s">
        <v>9</v>
      </c>
      <c r="E254" s="3">
        <v>160</v>
      </c>
      <c r="F254" s="3" t="s">
        <v>2613</v>
      </c>
    </row>
    <row r="255" spans="1:6" ht="12.75">
      <c r="A255" s="2" t="s">
        <v>208</v>
      </c>
      <c r="B255" s="2">
        <v>111196</v>
      </c>
      <c r="C255" s="2">
        <v>112542</v>
      </c>
      <c r="D255" s="2" t="s">
        <v>6</v>
      </c>
      <c r="E255" s="2">
        <f>(C255-B255-2)/3</f>
        <v>448</v>
      </c>
      <c r="F255" s="2" t="s">
        <v>209</v>
      </c>
    </row>
    <row r="256" spans="1:6" ht="12.75">
      <c r="A256" s="3" t="s">
        <v>2614</v>
      </c>
      <c r="B256" s="3">
        <v>111196</v>
      </c>
      <c r="C256" s="3">
        <v>112542</v>
      </c>
      <c r="D256" s="3" t="s">
        <v>6</v>
      </c>
      <c r="E256" s="3">
        <v>448</v>
      </c>
      <c r="F256" s="3" t="s">
        <v>209</v>
      </c>
    </row>
    <row r="257" spans="1:6" ht="12.75">
      <c r="A257" s="2" t="s">
        <v>210</v>
      </c>
      <c r="B257" s="2">
        <v>112553</v>
      </c>
      <c r="C257" s="2">
        <v>114028</v>
      </c>
      <c r="D257" s="2" t="s">
        <v>9</v>
      </c>
      <c r="E257" s="2">
        <f>(C257-B257-2)/3</f>
        <v>491</v>
      </c>
      <c r="F257" s="2" t="s">
        <v>211</v>
      </c>
    </row>
    <row r="258" spans="1:6" ht="12.75">
      <c r="A258" s="3" t="s">
        <v>2615</v>
      </c>
      <c r="B258" s="3">
        <v>112553</v>
      </c>
      <c r="C258" s="3">
        <v>114028</v>
      </c>
      <c r="D258" s="3" t="s">
        <v>9</v>
      </c>
      <c r="E258" s="3">
        <v>491</v>
      </c>
      <c r="F258" s="3" t="s">
        <v>211</v>
      </c>
    </row>
    <row r="259" spans="1:6" ht="12.75">
      <c r="A259" s="3" t="s">
        <v>2616</v>
      </c>
      <c r="B259" s="3">
        <v>114100</v>
      </c>
      <c r="C259" s="3">
        <v>115311</v>
      </c>
      <c r="D259" s="3" t="s">
        <v>6</v>
      </c>
      <c r="E259" s="3">
        <v>403</v>
      </c>
      <c r="F259" s="3" t="s">
        <v>14</v>
      </c>
    </row>
    <row r="260" spans="1:6" ht="12.75">
      <c r="A260" s="2" t="s">
        <v>212</v>
      </c>
      <c r="B260" s="2">
        <v>114109</v>
      </c>
      <c r="C260" s="2">
        <v>115311</v>
      </c>
      <c r="D260" s="2" t="s">
        <v>6</v>
      </c>
      <c r="E260" s="2">
        <f>(C260-B260-2)/3</f>
        <v>400</v>
      </c>
      <c r="F260" s="2" t="s">
        <v>14</v>
      </c>
    </row>
    <row r="261" spans="1:6" ht="12.75">
      <c r="A261" s="2" t="s">
        <v>213</v>
      </c>
      <c r="B261" s="2">
        <v>115308</v>
      </c>
      <c r="C261" s="2">
        <v>116477</v>
      </c>
      <c r="D261" s="2" t="s">
        <v>9</v>
      </c>
      <c r="E261" s="2">
        <f>(C261-B261-2)/3</f>
        <v>389</v>
      </c>
      <c r="F261" s="2" t="s">
        <v>214</v>
      </c>
    </row>
    <row r="262" spans="1:6" ht="12.75">
      <c r="A262" s="3" t="s">
        <v>2617</v>
      </c>
      <c r="B262" s="3">
        <v>115308</v>
      </c>
      <c r="C262" s="3">
        <v>116486</v>
      </c>
      <c r="D262" s="3" t="s">
        <v>9</v>
      </c>
      <c r="E262" s="3">
        <v>392</v>
      </c>
      <c r="F262" s="3" t="s">
        <v>2618</v>
      </c>
    </row>
    <row r="263" spans="1:6" ht="12.75">
      <c r="A263" s="2" t="s">
        <v>215</v>
      </c>
      <c r="B263" s="2">
        <v>116515</v>
      </c>
      <c r="C263" s="2">
        <v>117624</v>
      </c>
      <c r="D263" s="2" t="s">
        <v>9</v>
      </c>
      <c r="E263" s="2">
        <f>(C263-B263-2)/3</f>
        <v>369</v>
      </c>
      <c r="F263" s="2" t="s">
        <v>216</v>
      </c>
    </row>
    <row r="264" spans="1:6" ht="12.75">
      <c r="A264" s="3" t="s">
        <v>2619</v>
      </c>
      <c r="B264" s="3">
        <v>116515</v>
      </c>
      <c r="C264" s="3">
        <v>117624</v>
      </c>
      <c r="D264" s="3" t="s">
        <v>9</v>
      </c>
      <c r="E264" s="3">
        <v>369</v>
      </c>
      <c r="F264" s="3" t="s">
        <v>2620</v>
      </c>
    </row>
    <row r="265" spans="1:6" ht="12.75">
      <c r="A265" s="2" t="s">
        <v>217</v>
      </c>
      <c r="B265" s="2">
        <v>117738</v>
      </c>
      <c r="C265" s="2">
        <v>118676</v>
      </c>
      <c r="D265" s="2" t="s">
        <v>9</v>
      </c>
      <c r="E265" s="2">
        <f>(C265-B265-2)/3</f>
        <v>312</v>
      </c>
      <c r="F265" s="2" t="s">
        <v>14</v>
      </c>
    </row>
    <row r="266" spans="1:6" ht="12.75">
      <c r="A266" s="3" t="s">
        <v>2621</v>
      </c>
      <c r="B266" s="3">
        <v>117738</v>
      </c>
      <c r="C266" s="3">
        <v>118676</v>
      </c>
      <c r="D266" s="3" t="s">
        <v>9</v>
      </c>
      <c r="E266" s="3">
        <v>312</v>
      </c>
      <c r="F266" s="3" t="s">
        <v>14</v>
      </c>
    </row>
    <row r="267" spans="1:6" ht="12.75">
      <c r="A267" s="2" t="s">
        <v>218</v>
      </c>
      <c r="B267" s="2">
        <v>118895</v>
      </c>
      <c r="C267" s="2">
        <v>119317</v>
      </c>
      <c r="D267" s="2" t="s">
        <v>9</v>
      </c>
      <c r="E267" s="2">
        <f>(C267-B267-2)/3</f>
        <v>140</v>
      </c>
      <c r="F267" s="2" t="s">
        <v>59</v>
      </c>
    </row>
    <row r="268" spans="1:6" ht="12.75">
      <c r="A268" s="3" t="s">
        <v>2622</v>
      </c>
      <c r="B268" s="3">
        <v>118895</v>
      </c>
      <c r="C268" s="3">
        <v>119317</v>
      </c>
      <c r="D268" s="3" t="s">
        <v>9</v>
      </c>
      <c r="E268" s="3">
        <v>140</v>
      </c>
      <c r="F268" s="3" t="s">
        <v>14</v>
      </c>
    </row>
    <row r="269" spans="1:6" ht="12.75">
      <c r="A269" s="2" t="s">
        <v>219</v>
      </c>
      <c r="B269" s="2">
        <v>119401</v>
      </c>
      <c r="C269" s="2">
        <v>120351</v>
      </c>
      <c r="D269" s="2" t="s">
        <v>9</v>
      </c>
      <c r="E269" s="2">
        <f>(C269-B269-2)/3</f>
        <v>316</v>
      </c>
      <c r="F269" s="2" t="s">
        <v>220</v>
      </c>
    </row>
    <row r="270" spans="1:6" ht="12.75">
      <c r="A270" s="3" t="s">
        <v>2623</v>
      </c>
      <c r="B270" s="3">
        <v>119401</v>
      </c>
      <c r="C270" s="3">
        <v>120351</v>
      </c>
      <c r="D270" s="3" t="s">
        <v>9</v>
      </c>
      <c r="E270" s="3">
        <v>316</v>
      </c>
      <c r="F270" s="3" t="s">
        <v>2624</v>
      </c>
    </row>
    <row r="271" spans="1:6" ht="12.75">
      <c r="A271" s="3" t="s">
        <v>2625</v>
      </c>
      <c r="B271" s="3">
        <v>120423</v>
      </c>
      <c r="C271" s="3">
        <v>121274</v>
      </c>
      <c r="D271" s="3" t="s">
        <v>6</v>
      </c>
      <c r="E271" s="3">
        <v>283</v>
      </c>
      <c r="F271" s="3" t="s">
        <v>2626</v>
      </c>
    </row>
    <row r="272" spans="1:6" ht="12.75">
      <c r="A272" s="2" t="s">
        <v>221</v>
      </c>
      <c r="B272" s="2">
        <v>120429</v>
      </c>
      <c r="C272" s="2">
        <v>121274</v>
      </c>
      <c r="D272" s="2" t="s">
        <v>6</v>
      </c>
      <c r="E272" s="2">
        <f>(C272-B272-2)/3</f>
        <v>281</v>
      </c>
      <c r="F272" s="2" t="s">
        <v>222</v>
      </c>
    </row>
    <row r="273" spans="1:6" ht="12.75">
      <c r="A273" s="2" t="s">
        <v>223</v>
      </c>
      <c r="B273" s="2">
        <v>121386</v>
      </c>
      <c r="C273" s="2">
        <v>121529</v>
      </c>
      <c r="D273" s="2" t="s">
        <v>9</v>
      </c>
      <c r="E273" s="2">
        <f>(C273-B273-2)/3</f>
        <v>47</v>
      </c>
      <c r="F273" s="2" t="s">
        <v>14</v>
      </c>
    </row>
    <row r="274" spans="1:6" ht="12.75">
      <c r="A274" s="3" t="s">
        <v>2627</v>
      </c>
      <c r="B274" s="3">
        <v>121386</v>
      </c>
      <c r="C274" s="3">
        <v>121529</v>
      </c>
      <c r="D274" s="3" t="s">
        <v>9</v>
      </c>
      <c r="E274" s="3">
        <v>47</v>
      </c>
      <c r="F274" s="3" t="s">
        <v>14</v>
      </c>
    </row>
    <row r="275" spans="1:6" ht="12.75">
      <c r="A275" s="3" t="s">
        <v>2628</v>
      </c>
      <c r="B275" s="3">
        <v>121676</v>
      </c>
      <c r="C275" s="3">
        <v>122392</v>
      </c>
      <c r="D275" s="3" t="s">
        <v>6</v>
      </c>
      <c r="E275" s="3">
        <v>238</v>
      </c>
      <c r="F275" s="3" t="s">
        <v>14</v>
      </c>
    </row>
    <row r="276" spans="1:6" ht="12.75">
      <c r="A276" s="2" t="s">
        <v>224</v>
      </c>
      <c r="B276" s="2">
        <v>121706</v>
      </c>
      <c r="C276" s="2">
        <v>122392</v>
      </c>
      <c r="D276" s="2" t="s">
        <v>6</v>
      </c>
      <c r="E276" s="2">
        <f>(C276-B276-2)/3</f>
        <v>228</v>
      </c>
      <c r="F276" s="2" t="s">
        <v>14</v>
      </c>
    </row>
    <row r="277" spans="1:6" ht="12.75">
      <c r="A277" s="2" t="s">
        <v>225</v>
      </c>
      <c r="B277" s="2">
        <v>122419</v>
      </c>
      <c r="C277" s="2">
        <v>122955</v>
      </c>
      <c r="D277" s="2" t="s">
        <v>9</v>
      </c>
      <c r="E277" s="2">
        <f>(C277-B277-2)/3</f>
        <v>178</v>
      </c>
      <c r="F277" s="2" t="s">
        <v>14</v>
      </c>
    </row>
    <row r="278" spans="1:6" ht="12.75">
      <c r="A278" s="3" t="s">
        <v>2629</v>
      </c>
      <c r="B278" s="3">
        <v>122419</v>
      </c>
      <c r="C278" s="3">
        <v>122955</v>
      </c>
      <c r="D278" s="3" t="s">
        <v>9</v>
      </c>
      <c r="E278" s="3">
        <v>178</v>
      </c>
      <c r="F278" s="3" t="s">
        <v>14</v>
      </c>
    </row>
    <row r="279" spans="1:6" ht="12.75">
      <c r="A279" s="2" t="s">
        <v>226</v>
      </c>
      <c r="B279" s="2">
        <v>123019</v>
      </c>
      <c r="C279" s="2">
        <v>125475</v>
      </c>
      <c r="D279" s="2" t="s">
        <v>9</v>
      </c>
      <c r="E279" s="2">
        <f>(C279-B279-2)/3</f>
        <v>818</v>
      </c>
      <c r="F279" s="2" t="s">
        <v>227</v>
      </c>
    </row>
    <row r="280" spans="1:6" ht="12.75">
      <c r="A280" s="3" t="s">
        <v>2630</v>
      </c>
      <c r="B280" s="3">
        <v>123019</v>
      </c>
      <c r="C280" s="3">
        <v>125475</v>
      </c>
      <c r="D280" s="3" t="s">
        <v>9</v>
      </c>
      <c r="E280" s="3">
        <v>818</v>
      </c>
      <c r="F280" s="3" t="s">
        <v>2631</v>
      </c>
    </row>
    <row r="281" spans="1:6" ht="12.75">
      <c r="A281" s="2" t="s">
        <v>228</v>
      </c>
      <c r="B281" s="2">
        <v>125553</v>
      </c>
      <c r="C281" s="2">
        <v>126497</v>
      </c>
      <c r="D281" s="2" t="s">
        <v>9</v>
      </c>
      <c r="E281" s="2">
        <f>(C281-B281-2)/3</f>
        <v>314</v>
      </c>
      <c r="F281" s="2" t="s">
        <v>198</v>
      </c>
    </row>
    <row r="282" spans="1:6" ht="12.75">
      <c r="A282" s="3" t="s">
        <v>2632</v>
      </c>
      <c r="B282" s="3">
        <v>125553</v>
      </c>
      <c r="C282" s="3">
        <v>126497</v>
      </c>
      <c r="D282" s="3" t="s">
        <v>9</v>
      </c>
      <c r="E282" s="3">
        <v>314</v>
      </c>
      <c r="F282" s="3" t="s">
        <v>2633</v>
      </c>
    </row>
    <row r="283" spans="1:6" ht="12.75">
      <c r="A283" s="2" t="s">
        <v>229</v>
      </c>
      <c r="B283" s="2">
        <v>126566</v>
      </c>
      <c r="C283" s="2">
        <v>127621</v>
      </c>
      <c r="D283" s="2" t="s">
        <v>6</v>
      </c>
      <c r="E283" s="2">
        <f>(C283-B283-2)/3</f>
        <v>351</v>
      </c>
      <c r="F283" s="2" t="s">
        <v>14</v>
      </c>
    </row>
    <row r="284" spans="1:6" ht="12.75">
      <c r="A284" s="3" t="s">
        <v>2634</v>
      </c>
      <c r="B284" s="3">
        <v>126566</v>
      </c>
      <c r="C284" s="3">
        <v>127621</v>
      </c>
      <c r="D284" s="3" t="s">
        <v>6</v>
      </c>
      <c r="E284" s="3">
        <v>351</v>
      </c>
      <c r="F284" s="3" t="s">
        <v>14</v>
      </c>
    </row>
    <row r="285" spans="1:6" ht="12.75">
      <c r="A285" s="2" t="s">
        <v>230</v>
      </c>
      <c r="B285" s="2">
        <v>127748</v>
      </c>
      <c r="C285" s="2">
        <v>128017</v>
      </c>
      <c r="D285" s="2" t="s">
        <v>9</v>
      </c>
      <c r="E285" s="2">
        <f>(C285-B285-2)/3</f>
        <v>89</v>
      </c>
      <c r="F285" s="2" t="s">
        <v>14</v>
      </c>
    </row>
    <row r="286" spans="1:6" ht="12.75">
      <c r="A286" s="3" t="s">
        <v>2635</v>
      </c>
      <c r="B286" s="3">
        <v>127748</v>
      </c>
      <c r="C286" s="3">
        <v>128023</v>
      </c>
      <c r="D286" s="3" t="s">
        <v>9</v>
      </c>
      <c r="E286" s="3">
        <v>91</v>
      </c>
      <c r="F286" s="3" t="s">
        <v>14</v>
      </c>
    </row>
    <row r="287" spans="1:6" ht="12.75">
      <c r="A287" s="2" t="s">
        <v>231</v>
      </c>
      <c r="B287" s="2">
        <v>128115</v>
      </c>
      <c r="C287" s="2">
        <v>128477</v>
      </c>
      <c r="D287" s="2" t="s">
        <v>6</v>
      </c>
      <c r="E287" s="2">
        <f>(C287-B287-2)/3</f>
        <v>120</v>
      </c>
      <c r="F287" s="2" t="s">
        <v>232</v>
      </c>
    </row>
    <row r="288" spans="1:6" ht="12.75">
      <c r="A288" s="3" t="s">
        <v>2636</v>
      </c>
      <c r="B288" s="3">
        <v>128115</v>
      </c>
      <c r="C288" s="3">
        <v>128477</v>
      </c>
      <c r="D288" s="3" t="s">
        <v>6</v>
      </c>
      <c r="E288" s="3">
        <v>120</v>
      </c>
      <c r="F288" s="3" t="s">
        <v>14</v>
      </c>
    </row>
    <row r="289" spans="1:6" ht="12.75">
      <c r="A289" s="2" t="s">
        <v>233</v>
      </c>
      <c r="B289" s="2">
        <v>128484</v>
      </c>
      <c r="C289" s="2">
        <v>129104</v>
      </c>
      <c r="D289" s="2" t="s">
        <v>9</v>
      </c>
      <c r="E289" s="2">
        <f>(C289-B289-2)/3</f>
        <v>206</v>
      </c>
      <c r="F289" s="2" t="s">
        <v>234</v>
      </c>
    </row>
    <row r="290" spans="1:6" ht="12.75">
      <c r="A290" s="3" t="s">
        <v>2637</v>
      </c>
      <c r="B290" s="3">
        <v>128484</v>
      </c>
      <c r="C290" s="3">
        <v>129104</v>
      </c>
      <c r="D290" s="3" t="s">
        <v>9</v>
      </c>
      <c r="E290" s="3">
        <v>206</v>
      </c>
      <c r="F290" s="3" t="s">
        <v>2638</v>
      </c>
    </row>
    <row r="291" spans="1:6" ht="12.75">
      <c r="A291" s="2" t="s">
        <v>235</v>
      </c>
      <c r="B291" s="2">
        <v>129094</v>
      </c>
      <c r="C291" s="2">
        <v>129480</v>
      </c>
      <c r="D291" s="2" t="s">
        <v>9</v>
      </c>
      <c r="E291" s="2">
        <f>(C291-B291-2)/3</f>
        <v>128</v>
      </c>
      <c r="F291" s="2" t="s">
        <v>236</v>
      </c>
    </row>
    <row r="292" spans="1:6" ht="12.75">
      <c r="A292" s="3" t="s">
        <v>2639</v>
      </c>
      <c r="B292" s="3">
        <v>129094</v>
      </c>
      <c r="C292" s="3">
        <v>129480</v>
      </c>
      <c r="D292" s="3" t="s">
        <v>9</v>
      </c>
      <c r="E292" s="3">
        <v>128</v>
      </c>
      <c r="F292" s="3" t="s">
        <v>2640</v>
      </c>
    </row>
    <row r="293" spans="1:6" ht="12.75">
      <c r="A293" s="2" t="s">
        <v>237</v>
      </c>
      <c r="B293" s="2">
        <v>129488</v>
      </c>
      <c r="C293" s="2">
        <v>130657</v>
      </c>
      <c r="D293" s="2" t="s">
        <v>9</v>
      </c>
      <c r="E293" s="2">
        <f>(C293-B293-2)/3</f>
        <v>389</v>
      </c>
      <c r="F293" s="2" t="s">
        <v>238</v>
      </c>
    </row>
    <row r="294" spans="1:6" ht="12.75">
      <c r="A294" s="3" t="s">
        <v>2641</v>
      </c>
      <c r="B294" s="3">
        <v>129488</v>
      </c>
      <c r="C294" s="3">
        <v>130657</v>
      </c>
      <c r="D294" s="3" t="s">
        <v>9</v>
      </c>
      <c r="E294" s="3">
        <v>389</v>
      </c>
      <c r="F294" s="3" t="s">
        <v>2642</v>
      </c>
    </row>
    <row r="295" spans="1:6" ht="12.75">
      <c r="A295" s="2" t="s">
        <v>239</v>
      </c>
      <c r="B295" s="2">
        <v>130657</v>
      </c>
      <c r="C295" s="2">
        <v>131937</v>
      </c>
      <c r="D295" s="2" t="s">
        <v>9</v>
      </c>
      <c r="E295" s="2">
        <f>(C295-B295-2)/3</f>
        <v>426</v>
      </c>
      <c r="F295" s="2" t="s">
        <v>240</v>
      </c>
    </row>
    <row r="296" spans="1:6" ht="12.75">
      <c r="A296" s="3" t="s">
        <v>2643</v>
      </c>
      <c r="B296" s="3">
        <v>130657</v>
      </c>
      <c r="C296" s="3">
        <v>131937</v>
      </c>
      <c r="D296" s="3" t="s">
        <v>9</v>
      </c>
      <c r="E296" s="3">
        <v>426</v>
      </c>
      <c r="F296" s="3" t="s">
        <v>2644</v>
      </c>
    </row>
    <row r="297" spans="1:6" ht="12.75">
      <c r="A297" s="2" t="s">
        <v>241</v>
      </c>
      <c r="B297" s="2">
        <v>131941</v>
      </c>
      <c r="C297" s="2">
        <v>133134</v>
      </c>
      <c r="D297" s="2" t="s">
        <v>9</v>
      </c>
      <c r="E297" s="2">
        <f>(C297-B297-2)/3</f>
        <v>397</v>
      </c>
      <c r="F297" s="2" t="s">
        <v>14</v>
      </c>
    </row>
    <row r="298" spans="1:6" ht="12.75">
      <c r="A298" s="3" t="s">
        <v>2645</v>
      </c>
      <c r="B298" s="3">
        <v>131941</v>
      </c>
      <c r="C298" s="3">
        <v>133134</v>
      </c>
      <c r="D298" s="3" t="s">
        <v>9</v>
      </c>
      <c r="E298" s="3">
        <v>397</v>
      </c>
      <c r="F298" s="3" t="s">
        <v>2646</v>
      </c>
    </row>
    <row r="299" spans="1:6" ht="12.75">
      <c r="A299" s="2" t="s">
        <v>242</v>
      </c>
      <c r="B299" s="2">
        <v>133187</v>
      </c>
      <c r="C299" s="2">
        <v>133831</v>
      </c>
      <c r="D299" s="2" t="s">
        <v>9</v>
      </c>
      <c r="E299" s="2">
        <f>(C299-B299-2)/3</f>
        <v>214</v>
      </c>
      <c r="F299" s="2" t="s">
        <v>14</v>
      </c>
    </row>
    <row r="300" spans="1:6" ht="12.75">
      <c r="A300" s="3" t="s">
        <v>2647</v>
      </c>
      <c r="B300" s="3">
        <v>133187</v>
      </c>
      <c r="C300" s="3">
        <v>133831</v>
      </c>
      <c r="D300" s="3" t="s">
        <v>9</v>
      </c>
      <c r="E300" s="3">
        <v>214</v>
      </c>
      <c r="F300" s="3" t="s">
        <v>14</v>
      </c>
    </row>
    <row r="301" spans="1:6" ht="12.75">
      <c r="A301" s="2" t="s">
        <v>243</v>
      </c>
      <c r="B301" s="2">
        <v>133882</v>
      </c>
      <c r="C301" s="2">
        <v>134502</v>
      </c>
      <c r="D301" s="2" t="s">
        <v>6</v>
      </c>
      <c r="E301" s="2">
        <f>(C301-B301-2)/3</f>
        <v>206</v>
      </c>
      <c r="F301" s="2" t="s">
        <v>244</v>
      </c>
    </row>
    <row r="302" spans="1:6" ht="12.75">
      <c r="A302" s="3" t="s">
        <v>2648</v>
      </c>
      <c r="B302" s="3">
        <v>133882</v>
      </c>
      <c r="C302" s="3">
        <v>134502</v>
      </c>
      <c r="D302" s="3" t="s">
        <v>6</v>
      </c>
      <c r="E302" s="3">
        <v>206</v>
      </c>
      <c r="F302" s="3" t="s">
        <v>2649</v>
      </c>
    </row>
    <row r="303" spans="1:6" ht="12.75">
      <c r="A303" s="2" t="s">
        <v>245</v>
      </c>
      <c r="B303" s="2">
        <v>134493</v>
      </c>
      <c r="C303" s="2">
        <v>135005</v>
      </c>
      <c r="D303" s="2" t="s">
        <v>6</v>
      </c>
      <c r="E303" s="2">
        <f>(C303-B303-2)/3</f>
        <v>170</v>
      </c>
      <c r="F303" s="2" t="s">
        <v>246</v>
      </c>
    </row>
    <row r="304" spans="1:6" ht="12.75">
      <c r="A304" s="3" t="s">
        <v>2650</v>
      </c>
      <c r="B304" s="3">
        <v>134493</v>
      </c>
      <c r="C304" s="3">
        <v>135005</v>
      </c>
      <c r="D304" s="3" t="s">
        <v>6</v>
      </c>
      <c r="E304" s="3">
        <v>170</v>
      </c>
      <c r="F304" s="3" t="s">
        <v>14</v>
      </c>
    </row>
    <row r="305" spans="1:6" ht="12.75">
      <c r="A305" s="2" t="s">
        <v>247</v>
      </c>
      <c r="B305" s="2">
        <v>135009</v>
      </c>
      <c r="C305" s="2">
        <v>136232</v>
      </c>
      <c r="D305" s="2" t="s">
        <v>9</v>
      </c>
      <c r="E305" s="2">
        <f>(C305-B305-2)/3</f>
        <v>407</v>
      </c>
      <c r="F305" s="2" t="s">
        <v>17</v>
      </c>
    </row>
    <row r="306" spans="1:6" ht="12.75">
      <c r="A306" s="3" t="s">
        <v>2651</v>
      </c>
      <c r="B306" s="3">
        <v>135009</v>
      </c>
      <c r="C306" s="3">
        <v>136232</v>
      </c>
      <c r="D306" s="3" t="s">
        <v>9</v>
      </c>
      <c r="E306" s="3">
        <v>407</v>
      </c>
      <c r="F306" s="3" t="s">
        <v>2652</v>
      </c>
    </row>
    <row r="307" spans="1:6" ht="12.75">
      <c r="A307" s="2" t="s">
        <v>248</v>
      </c>
      <c r="B307" s="2">
        <v>136225</v>
      </c>
      <c r="C307" s="2">
        <v>136956</v>
      </c>
      <c r="D307" s="2" t="s">
        <v>9</v>
      </c>
      <c r="E307" s="2">
        <f>(C307-B307-2)/3</f>
        <v>243</v>
      </c>
      <c r="F307" s="2" t="s">
        <v>19</v>
      </c>
    </row>
    <row r="308" spans="1:6" ht="12.75">
      <c r="A308" s="3" t="s">
        <v>2653</v>
      </c>
      <c r="B308" s="3">
        <v>136225</v>
      </c>
      <c r="C308" s="3">
        <v>136956</v>
      </c>
      <c r="D308" s="3" t="s">
        <v>9</v>
      </c>
      <c r="E308" s="3">
        <v>243</v>
      </c>
      <c r="F308" s="3" t="s">
        <v>2589</v>
      </c>
    </row>
    <row r="309" spans="1:6" ht="12.75">
      <c r="A309" s="2" t="s">
        <v>249</v>
      </c>
      <c r="B309" s="2">
        <v>136992</v>
      </c>
      <c r="C309" s="2">
        <v>139652</v>
      </c>
      <c r="D309" s="2" t="s">
        <v>9</v>
      </c>
      <c r="E309" s="2">
        <f>(C309-B309-2)/3</f>
        <v>886</v>
      </c>
      <c r="F309" s="2" t="s">
        <v>250</v>
      </c>
    </row>
    <row r="310" spans="1:6" ht="12.75">
      <c r="A310" s="3" t="s">
        <v>2654</v>
      </c>
      <c r="B310" s="3">
        <v>136992</v>
      </c>
      <c r="C310" s="3">
        <v>139652</v>
      </c>
      <c r="D310" s="3" t="s">
        <v>9</v>
      </c>
      <c r="E310" s="3">
        <v>886</v>
      </c>
      <c r="F310" s="3" t="s">
        <v>2655</v>
      </c>
    </row>
    <row r="311" spans="1:6" ht="12.75">
      <c r="A311" s="2" t="s">
        <v>251</v>
      </c>
      <c r="B311" s="2">
        <v>139687</v>
      </c>
      <c r="C311" s="2">
        <v>141081</v>
      </c>
      <c r="D311" s="2" t="s">
        <v>9</v>
      </c>
      <c r="E311" s="2">
        <f>(C311-B311-2)/3</f>
        <v>464</v>
      </c>
      <c r="F311" s="2" t="s">
        <v>252</v>
      </c>
    </row>
    <row r="312" spans="1:6" ht="12.75">
      <c r="A312" s="3" t="s">
        <v>2656</v>
      </c>
      <c r="B312" s="3">
        <v>139687</v>
      </c>
      <c r="C312" s="3">
        <v>141099</v>
      </c>
      <c r="D312" s="3" t="s">
        <v>9</v>
      </c>
      <c r="E312" s="3">
        <v>470</v>
      </c>
      <c r="F312" s="3" t="s">
        <v>2657</v>
      </c>
    </row>
    <row r="313" spans="1:6" ht="12.75">
      <c r="A313" s="2" t="s">
        <v>253</v>
      </c>
      <c r="B313" s="2">
        <v>141156</v>
      </c>
      <c r="C313" s="2">
        <v>141806</v>
      </c>
      <c r="D313" s="2" t="s">
        <v>6</v>
      </c>
      <c r="E313" s="2">
        <f>(C313-B313-2)/3</f>
        <v>216</v>
      </c>
      <c r="F313" s="2" t="s">
        <v>254</v>
      </c>
    </row>
    <row r="314" spans="1:6" ht="12.75">
      <c r="A314" s="3" t="s">
        <v>2658</v>
      </c>
      <c r="B314" s="3">
        <v>141156</v>
      </c>
      <c r="C314" s="3">
        <v>141806</v>
      </c>
      <c r="D314" s="3" t="s">
        <v>6</v>
      </c>
      <c r="E314" s="3">
        <v>216</v>
      </c>
      <c r="F314" s="3" t="s">
        <v>2659</v>
      </c>
    </row>
    <row r="315" spans="1:6" ht="12.75">
      <c r="A315" s="2" t="s">
        <v>255</v>
      </c>
      <c r="B315" s="2">
        <v>141820</v>
      </c>
      <c r="C315" s="2">
        <v>142047</v>
      </c>
      <c r="D315" s="2" t="s">
        <v>6</v>
      </c>
      <c r="E315" s="2">
        <f>(C315-B315-2)/3</f>
        <v>75</v>
      </c>
      <c r="F315" s="2" t="s">
        <v>14</v>
      </c>
    </row>
    <row r="316" spans="1:6" ht="12.75">
      <c r="A316" s="3" t="s">
        <v>2660</v>
      </c>
      <c r="B316" s="3">
        <v>141820</v>
      </c>
      <c r="C316" s="3">
        <v>142047</v>
      </c>
      <c r="D316" s="3" t="s">
        <v>6</v>
      </c>
      <c r="E316" s="3">
        <v>75</v>
      </c>
      <c r="F316" s="3" t="s">
        <v>14</v>
      </c>
    </row>
    <row r="317" spans="1:6" ht="12.75">
      <c r="A317" s="2" t="s">
        <v>256</v>
      </c>
      <c r="B317" s="2">
        <v>142059</v>
      </c>
      <c r="C317" s="2">
        <v>142343</v>
      </c>
      <c r="D317" s="2" t="s">
        <v>6</v>
      </c>
      <c r="E317" s="2">
        <f>(C317-B317-2)/3</f>
        <v>94</v>
      </c>
      <c r="F317" s="2" t="s">
        <v>14</v>
      </c>
    </row>
    <row r="318" spans="1:6" ht="12.75">
      <c r="A318" s="3" t="s">
        <v>2661</v>
      </c>
      <c r="B318" s="3">
        <v>142059</v>
      </c>
      <c r="C318" s="3">
        <v>142343</v>
      </c>
      <c r="D318" s="3" t="s">
        <v>6</v>
      </c>
      <c r="E318" s="3">
        <v>94</v>
      </c>
      <c r="F318" s="3" t="s">
        <v>14</v>
      </c>
    </row>
    <row r="319" spans="1:6" ht="12.75">
      <c r="A319" s="2" t="s">
        <v>257</v>
      </c>
      <c r="B319" s="2">
        <v>142745</v>
      </c>
      <c r="C319" s="2">
        <v>142921</v>
      </c>
      <c r="D319" s="2" t="s">
        <v>6</v>
      </c>
      <c r="E319" s="2">
        <f>(C319-B319-2)/3</f>
        <v>58</v>
      </c>
      <c r="F319" s="2" t="s">
        <v>14</v>
      </c>
    </row>
    <row r="320" spans="1:6" ht="12.75">
      <c r="A320" s="3" t="s">
        <v>2662</v>
      </c>
      <c r="B320" s="3">
        <v>142745</v>
      </c>
      <c r="C320" s="3">
        <v>142921</v>
      </c>
      <c r="D320" s="3" t="s">
        <v>6</v>
      </c>
      <c r="E320" s="3">
        <v>58</v>
      </c>
      <c r="F320" s="3" t="s">
        <v>14</v>
      </c>
    </row>
    <row r="321" spans="1:6" ht="12.75">
      <c r="A321" s="2" t="s">
        <v>258</v>
      </c>
      <c r="B321" s="2">
        <v>144087</v>
      </c>
      <c r="C321" s="2">
        <v>144455</v>
      </c>
      <c r="D321" s="2" t="s">
        <v>9</v>
      </c>
      <c r="E321" s="2">
        <f>(C321-B321-2)/3</f>
        <v>122</v>
      </c>
      <c r="F321" s="2" t="s">
        <v>14</v>
      </c>
    </row>
    <row r="322" spans="1:6" ht="12.75">
      <c r="A322" s="3" t="s">
        <v>2663</v>
      </c>
      <c r="B322" s="3">
        <v>144087</v>
      </c>
      <c r="C322" s="3">
        <v>144455</v>
      </c>
      <c r="D322" s="3" t="s">
        <v>9</v>
      </c>
      <c r="E322" s="3">
        <v>122</v>
      </c>
      <c r="F322" s="3" t="s">
        <v>14</v>
      </c>
    </row>
    <row r="323" spans="1:6" ht="12.75">
      <c r="A323" s="2" t="s">
        <v>259</v>
      </c>
      <c r="B323" s="2">
        <v>144911</v>
      </c>
      <c r="C323" s="2">
        <v>146440</v>
      </c>
      <c r="D323" s="2" t="s">
        <v>6</v>
      </c>
      <c r="E323" s="2">
        <f>(C323-B323-2)/3</f>
        <v>509</v>
      </c>
      <c r="F323" s="2" t="s">
        <v>260</v>
      </c>
    </row>
    <row r="324" spans="1:6" ht="12.75">
      <c r="A324" s="3" t="s">
        <v>2664</v>
      </c>
      <c r="B324" s="3">
        <v>144911</v>
      </c>
      <c r="C324" s="3">
        <v>146440</v>
      </c>
      <c r="D324" s="3" t="s">
        <v>6</v>
      </c>
      <c r="E324" s="3">
        <v>509</v>
      </c>
      <c r="F324" s="3" t="s">
        <v>2665</v>
      </c>
    </row>
    <row r="325" spans="1:6" ht="12.75">
      <c r="A325" s="2" t="s">
        <v>261</v>
      </c>
      <c r="B325" s="2">
        <v>146530</v>
      </c>
      <c r="C325" s="2">
        <v>147900</v>
      </c>
      <c r="D325" s="2" t="s">
        <v>6</v>
      </c>
      <c r="E325" s="2">
        <f>(C325-B325-2)/3</f>
        <v>456</v>
      </c>
      <c r="F325" s="2" t="s">
        <v>262</v>
      </c>
    </row>
    <row r="326" spans="1:6" ht="12.75">
      <c r="A326" s="3" t="s">
        <v>2666</v>
      </c>
      <c r="B326" s="3">
        <v>146530</v>
      </c>
      <c r="C326" s="3">
        <v>147900</v>
      </c>
      <c r="D326" s="3" t="s">
        <v>6</v>
      </c>
      <c r="E326" s="3">
        <v>456</v>
      </c>
      <c r="F326" s="3" t="s">
        <v>2667</v>
      </c>
    </row>
    <row r="327" spans="1:6" ht="12.75">
      <c r="A327" s="2" t="s">
        <v>263</v>
      </c>
      <c r="B327" s="2">
        <v>147894</v>
      </c>
      <c r="C327" s="2">
        <v>148439</v>
      </c>
      <c r="D327" s="2" t="s">
        <v>6</v>
      </c>
      <c r="E327" s="2">
        <f>(C327-B327-2)/3</f>
        <v>181</v>
      </c>
      <c r="F327" s="2" t="s">
        <v>14</v>
      </c>
    </row>
    <row r="328" spans="1:6" ht="12.75">
      <c r="A328" s="3" t="s">
        <v>2668</v>
      </c>
      <c r="B328" s="3">
        <v>147894</v>
      </c>
      <c r="C328" s="3">
        <v>148439</v>
      </c>
      <c r="D328" s="3" t="s">
        <v>6</v>
      </c>
      <c r="E328" s="3">
        <v>181</v>
      </c>
      <c r="F328" s="3" t="s">
        <v>14</v>
      </c>
    </row>
    <row r="329" spans="1:6" ht="12.75">
      <c r="A329" s="2" t="s">
        <v>264</v>
      </c>
      <c r="B329" s="2">
        <v>148436</v>
      </c>
      <c r="C329" s="2">
        <v>149392</v>
      </c>
      <c r="D329" s="2" t="s">
        <v>9</v>
      </c>
      <c r="E329" s="2">
        <f>(C329-B329-2)/3</f>
        <v>318</v>
      </c>
      <c r="F329" s="2" t="s">
        <v>14</v>
      </c>
    </row>
    <row r="330" spans="1:6" ht="12.75">
      <c r="A330" s="3" t="s">
        <v>2669</v>
      </c>
      <c r="B330" s="3">
        <v>148436</v>
      </c>
      <c r="C330" s="3">
        <v>149458</v>
      </c>
      <c r="D330" s="3" t="s">
        <v>9</v>
      </c>
      <c r="E330" s="3">
        <v>340</v>
      </c>
      <c r="F330" s="3" t="s">
        <v>2670</v>
      </c>
    </row>
    <row r="331" spans="1:6" ht="12.75">
      <c r="A331" s="3" t="s">
        <v>2671</v>
      </c>
      <c r="B331" s="3">
        <v>149480</v>
      </c>
      <c r="C331" s="3">
        <v>150298</v>
      </c>
      <c r="D331" s="3" t="s">
        <v>6</v>
      </c>
      <c r="E331" s="3">
        <v>272</v>
      </c>
      <c r="F331" s="3" t="s">
        <v>14</v>
      </c>
    </row>
    <row r="332" spans="1:6" ht="12.75">
      <c r="A332" s="2" t="s">
        <v>265</v>
      </c>
      <c r="B332" s="2">
        <v>149492</v>
      </c>
      <c r="C332" s="2">
        <v>150298</v>
      </c>
      <c r="D332" s="2" t="s">
        <v>6</v>
      </c>
      <c r="E332" s="2">
        <f>(C332-B332-2)/3</f>
        <v>268</v>
      </c>
      <c r="F332" s="2" t="s">
        <v>14</v>
      </c>
    </row>
    <row r="333" spans="1:6" ht="12.75">
      <c r="A333" s="2" t="s">
        <v>266</v>
      </c>
      <c r="B333" s="2">
        <v>150330</v>
      </c>
      <c r="C333" s="2">
        <v>152030</v>
      </c>
      <c r="D333" s="2" t="s">
        <v>9</v>
      </c>
      <c r="E333" s="2">
        <f>(C333-B333-2)/3</f>
        <v>566</v>
      </c>
      <c r="F333" s="2" t="s">
        <v>267</v>
      </c>
    </row>
    <row r="334" spans="1:6" ht="12.75">
      <c r="A334" s="3" t="s">
        <v>2672</v>
      </c>
      <c r="B334" s="3">
        <v>150330</v>
      </c>
      <c r="C334" s="3">
        <v>152030</v>
      </c>
      <c r="D334" s="3" t="s">
        <v>9</v>
      </c>
      <c r="E334" s="3">
        <v>566</v>
      </c>
      <c r="F334" s="3" t="s">
        <v>2673</v>
      </c>
    </row>
    <row r="335" spans="1:6" ht="12.75">
      <c r="A335" s="3" t="s">
        <v>2674</v>
      </c>
      <c r="B335" s="3">
        <v>152250</v>
      </c>
      <c r="C335" s="3">
        <v>153938</v>
      </c>
      <c r="D335" s="3" t="s">
        <v>6</v>
      </c>
      <c r="E335" s="3">
        <v>562</v>
      </c>
      <c r="F335" s="3" t="s">
        <v>2675</v>
      </c>
    </row>
    <row r="336" spans="1:6" ht="12.75">
      <c r="A336" s="2" t="s">
        <v>268</v>
      </c>
      <c r="B336" s="2">
        <v>152511</v>
      </c>
      <c r="C336" s="2">
        <v>153938</v>
      </c>
      <c r="D336" s="2" t="s">
        <v>6</v>
      </c>
      <c r="E336" s="2">
        <f>(C336-B336-2)/3</f>
        <v>475</v>
      </c>
      <c r="F336" s="2" t="s">
        <v>14</v>
      </c>
    </row>
    <row r="337" spans="1:6" ht="12.75">
      <c r="A337" s="3" t="s">
        <v>2676</v>
      </c>
      <c r="B337" s="3">
        <v>153938</v>
      </c>
      <c r="C337" s="3">
        <v>154702</v>
      </c>
      <c r="D337" s="3" t="s">
        <v>6</v>
      </c>
      <c r="E337" s="3">
        <v>254</v>
      </c>
      <c r="F337" s="3" t="s">
        <v>14</v>
      </c>
    </row>
    <row r="338" spans="1:6" ht="12.75">
      <c r="A338" s="2" t="s">
        <v>269</v>
      </c>
      <c r="B338" s="2">
        <v>153947</v>
      </c>
      <c r="C338" s="2">
        <v>154702</v>
      </c>
      <c r="D338" s="2" t="s">
        <v>6</v>
      </c>
      <c r="E338" s="2">
        <f>(C338-B338-2)/3</f>
        <v>251</v>
      </c>
      <c r="F338" s="2" t="s">
        <v>14</v>
      </c>
    </row>
    <row r="339" spans="1:6" ht="12.75">
      <c r="A339" s="3" t="s">
        <v>2677</v>
      </c>
      <c r="B339" s="3">
        <v>154843</v>
      </c>
      <c r="C339" s="3">
        <v>155616</v>
      </c>
      <c r="D339" s="3" t="s">
        <v>6</v>
      </c>
      <c r="E339" s="3">
        <v>257</v>
      </c>
      <c r="F339" s="3" t="s">
        <v>14</v>
      </c>
    </row>
    <row r="340" spans="1:6" ht="12.75">
      <c r="A340" s="2" t="s">
        <v>270</v>
      </c>
      <c r="B340" s="2">
        <v>154852</v>
      </c>
      <c r="C340" s="2">
        <v>155616</v>
      </c>
      <c r="D340" s="2" t="s">
        <v>6</v>
      </c>
      <c r="E340" s="2">
        <f>(C340-B340-2)/3</f>
        <v>254</v>
      </c>
      <c r="F340" s="2" t="s">
        <v>14</v>
      </c>
    </row>
    <row r="341" spans="1:6" ht="12.75">
      <c r="A341" s="3" t="s">
        <v>2678</v>
      </c>
      <c r="B341" s="3">
        <v>155603</v>
      </c>
      <c r="C341" s="3">
        <v>158239</v>
      </c>
      <c r="D341" s="3" t="s">
        <v>6</v>
      </c>
      <c r="E341" s="3">
        <v>878</v>
      </c>
      <c r="F341" s="3" t="s">
        <v>2679</v>
      </c>
    </row>
    <row r="342" spans="1:6" ht="12.75">
      <c r="A342" s="2" t="s">
        <v>271</v>
      </c>
      <c r="B342" s="2">
        <v>155621</v>
      </c>
      <c r="C342" s="2">
        <v>158239</v>
      </c>
      <c r="D342" s="2" t="s">
        <v>6</v>
      </c>
      <c r="E342" s="2">
        <f>(C342-B342-2)/3</f>
        <v>872</v>
      </c>
      <c r="F342" s="2" t="s">
        <v>14</v>
      </c>
    </row>
    <row r="343" spans="1:6" ht="12.75">
      <c r="A343" s="2" t="s">
        <v>272</v>
      </c>
      <c r="B343" s="2">
        <v>158236</v>
      </c>
      <c r="C343" s="2">
        <v>159339</v>
      </c>
      <c r="D343" s="2" t="s">
        <v>6</v>
      </c>
      <c r="E343" s="2">
        <f>(C343-B343-2)/3</f>
        <v>367</v>
      </c>
      <c r="F343" s="2" t="s">
        <v>14</v>
      </c>
    </row>
    <row r="344" spans="1:6" ht="12.75">
      <c r="A344" s="3" t="s">
        <v>2680</v>
      </c>
      <c r="B344" s="3">
        <v>158236</v>
      </c>
      <c r="C344" s="3">
        <v>159339</v>
      </c>
      <c r="D344" s="3" t="s">
        <v>6</v>
      </c>
      <c r="E344" s="3">
        <v>367</v>
      </c>
      <c r="F344" s="3" t="s">
        <v>14</v>
      </c>
    </row>
    <row r="345" spans="1:6" ht="12.75">
      <c r="A345" s="3" t="s">
        <v>2681</v>
      </c>
      <c r="B345" s="3">
        <v>159321</v>
      </c>
      <c r="C345" s="3">
        <v>159731</v>
      </c>
      <c r="D345" s="3" t="s">
        <v>6</v>
      </c>
      <c r="E345" s="3">
        <v>136</v>
      </c>
      <c r="F345" s="3" t="s">
        <v>14</v>
      </c>
    </row>
    <row r="346" spans="1:6" ht="12.75">
      <c r="A346" s="2" t="s">
        <v>273</v>
      </c>
      <c r="B346" s="2">
        <v>159342</v>
      </c>
      <c r="C346" s="2">
        <v>159731</v>
      </c>
      <c r="D346" s="2" t="s">
        <v>6</v>
      </c>
      <c r="E346" s="2">
        <f>(C346-B346-2)/3</f>
        <v>129</v>
      </c>
      <c r="F346" s="2" t="s">
        <v>14</v>
      </c>
    </row>
    <row r="347" spans="1:6" ht="12.75">
      <c r="A347" s="2" t="s">
        <v>274</v>
      </c>
      <c r="B347" s="2">
        <v>159731</v>
      </c>
      <c r="C347" s="2">
        <v>161023</v>
      </c>
      <c r="D347" s="2" t="s">
        <v>6</v>
      </c>
      <c r="E347" s="2">
        <f>(C347-B347-2)/3</f>
        <v>430</v>
      </c>
      <c r="F347" s="2" t="s">
        <v>14</v>
      </c>
    </row>
    <row r="348" spans="1:6" ht="12.75">
      <c r="A348" s="3" t="s">
        <v>2682</v>
      </c>
      <c r="B348" s="3">
        <v>159731</v>
      </c>
      <c r="C348" s="3">
        <v>161023</v>
      </c>
      <c r="D348" s="3" t="s">
        <v>6</v>
      </c>
      <c r="E348" s="3">
        <v>430</v>
      </c>
      <c r="F348" s="3" t="s">
        <v>14</v>
      </c>
    </row>
    <row r="349" spans="1:6" ht="12.75">
      <c r="A349" s="2" t="s">
        <v>275</v>
      </c>
      <c r="B349" s="2">
        <v>161372</v>
      </c>
      <c r="C349" s="2">
        <v>161788</v>
      </c>
      <c r="D349" s="2" t="s">
        <v>9</v>
      </c>
      <c r="E349" s="2">
        <f>(C349-B349-2)/3</f>
        <v>138</v>
      </c>
      <c r="F349" s="2" t="s">
        <v>14</v>
      </c>
    </row>
    <row r="350" spans="1:6" ht="12.75">
      <c r="A350" s="3" t="s">
        <v>2683</v>
      </c>
      <c r="B350" s="3">
        <v>161372</v>
      </c>
      <c r="C350" s="3">
        <v>161788</v>
      </c>
      <c r="D350" s="3" t="s">
        <v>9</v>
      </c>
      <c r="E350" s="3">
        <v>138</v>
      </c>
      <c r="F350" s="3" t="s">
        <v>14</v>
      </c>
    </row>
    <row r="351" spans="1:6" ht="12.75">
      <c r="A351" s="2" t="s">
        <v>276</v>
      </c>
      <c r="B351" s="2">
        <v>161800</v>
      </c>
      <c r="C351" s="2">
        <v>163275</v>
      </c>
      <c r="D351" s="2" t="s">
        <v>9</v>
      </c>
      <c r="E351" s="2">
        <f>(C351-B351-2)/3</f>
        <v>491</v>
      </c>
      <c r="F351" s="2" t="s">
        <v>14</v>
      </c>
    </row>
    <row r="352" spans="1:6" ht="12.75">
      <c r="A352" s="3" t="s">
        <v>2684</v>
      </c>
      <c r="B352" s="3">
        <v>161800</v>
      </c>
      <c r="C352" s="3">
        <v>163275</v>
      </c>
      <c r="D352" s="3" t="s">
        <v>9</v>
      </c>
      <c r="E352" s="3">
        <v>491</v>
      </c>
      <c r="F352" s="3" t="s">
        <v>14</v>
      </c>
    </row>
    <row r="353" spans="1:6" ht="12.75">
      <c r="A353" s="2" t="s">
        <v>277</v>
      </c>
      <c r="B353" s="2">
        <v>163280</v>
      </c>
      <c r="C353" s="2">
        <v>164266</v>
      </c>
      <c r="D353" s="2" t="s">
        <v>9</v>
      </c>
      <c r="E353" s="2">
        <f>(C353-B353-2)/3</f>
        <v>328</v>
      </c>
      <c r="F353" s="2" t="s">
        <v>14</v>
      </c>
    </row>
    <row r="354" spans="1:6" ht="12.75">
      <c r="A354" s="3" t="s">
        <v>2685</v>
      </c>
      <c r="B354" s="3">
        <v>163280</v>
      </c>
      <c r="C354" s="3">
        <v>164266</v>
      </c>
      <c r="D354" s="3" t="s">
        <v>9</v>
      </c>
      <c r="E354" s="3">
        <v>328</v>
      </c>
      <c r="F354" s="3" t="s">
        <v>14</v>
      </c>
    </row>
    <row r="355" spans="1:6" ht="12.75">
      <c r="A355" s="2" t="s">
        <v>278</v>
      </c>
      <c r="B355" s="2">
        <v>164269</v>
      </c>
      <c r="C355" s="2">
        <v>165261</v>
      </c>
      <c r="D355" s="2" t="s">
        <v>9</v>
      </c>
      <c r="E355" s="2">
        <f>(C355-B355-2)/3</f>
        <v>330</v>
      </c>
      <c r="F355" s="2" t="s">
        <v>14</v>
      </c>
    </row>
    <row r="356" spans="1:6" ht="12.75">
      <c r="A356" s="3" t="s">
        <v>2686</v>
      </c>
      <c r="B356" s="3">
        <v>164269</v>
      </c>
      <c r="C356" s="3">
        <v>165270</v>
      </c>
      <c r="D356" s="3" t="s">
        <v>9</v>
      </c>
      <c r="E356" s="3">
        <v>333</v>
      </c>
      <c r="F356" s="3" t="s">
        <v>14</v>
      </c>
    </row>
    <row r="357" spans="1:6" ht="12.75">
      <c r="A357" s="2" t="s">
        <v>279</v>
      </c>
      <c r="B357" s="2">
        <v>165267</v>
      </c>
      <c r="C357" s="2">
        <v>165776</v>
      </c>
      <c r="D357" s="2" t="s">
        <v>9</v>
      </c>
      <c r="E357" s="2">
        <f>(C357-B357-2)/3</f>
        <v>169</v>
      </c>
      <c r="F357" s="2" t="s">
        <v>14</v>
      </c>
    </row>
    <row r="358" spans="1:6" ht="12.75">
      <c r="A358" s="3" t="s">
        <v>2687</v>
      </c>
      <c r="B358" s="3">
        <v>165267</v>
      </c>
      <c r="C358" s="3">
        <v>165776</v>
      </c>
      <c r="D358" s="3" t="s">
        <v>9</v>
      </c>
      <c r="E358" s="3">
        <v>169</v>
      </c>
      <c r="F358" s="3" t="s">
        <v>14</v>
      </c>
    </row>
    <row r="359" spans="1:6" ht="12.75">
      <c r="A359" s="2" t="s">
        <v>280</v>
      </c>
      <c r="B359" s="2">
        <v>165983</v>
      </c>
      <c r="C359" s="2">
        <v>166057</v>
      </c>
      <c r="D359" s="2" t="s">
        <v>9</v>
      </c>
      <c r="E359" s="2">
        <f>(C359-B359-2)/3</f>
        <v>24</v>
      </c>
      <c r="F359" s="2" t="s">
        <v>281</v>
      </c>
    </row>
    <row r="360" spans="1:6" ht="12.75">
      <c r="A360" s="2" t="s">
        <v>282</v>
      </c>
      <c r="B360" s="2">
        <v>166131</v>
      </c>
      <c r="C360" s="2">
        <v>166550</v>
      </c>
      <c r="D360" s="2" t="s">
        <v>9</v>
      </c>
      <c r="E360" s="2">
        <f>(C360-B360-2)/3</f>
        <v>139</v>
      </c>
      <c r="F360" s="2" t="s">
        <v>14</v>
      </c>
    </row>
    <row r="361" spans="1:6" ht="12.75">
      <c r="A361" s="3" t="s">
        <v>2688</v>
      </c>
      <c r="B361" s="3">
        <v>166131</v>
      </c>
      <c r="C361" s="3">
        <v>166550</v>
      </c>
      <c r="D361" s="3" t="s">
        <v>9</v>
      </c>
      <c r="E361" s="3">
        <v>139</v>
      </c>
      <c r="F361" s="3" t="s">
        <v>14</v>
      </c>
    </row>
    <row r="362" spans="1:6" ht="12.75">
      <c r="A362" s="2" t="s">
        <v>283</v>
      </c>
      <c r="B362" s="2">
        <v>166560</v>
      </c>
      <c r="C362" s="2">
        <v>166931</v>
      </c>
      <c r="D362" s="2" t="s">
        <v>9</v>
      </c>
      <c r="E362" s="2">
        <f>(C362-B362-2)/3</f>
        <v>123</v>
      </c>
      <c r="F362" s="2" t="s">
        <v>14</v>
      </c>
    </row>
    <row r="363" spans="1:6" ht="12.75">
      <c r="A363" s="3" t="s">
        <v>2689</v>
      </c>
      <c r="B363" s="3">
        <v>166560</v>
      </c>
      <c r="C363" s="3">
        <v>166931</v>
      </c>
      <c r="D363" s="3" t="s">
        <v>9</v>
      </c>
      <c r="E363" s="3">
        <v>123</v>
      </c>
      <c r="F363" s="3" t="s">
        <v>14</v>
      </c>
    </row>
    <row r="364" spans="1:6" ht="12.75">
      <c r="A364" s="2" t="s">
        <v>284</v>
      </c>
      <c r="B364" s="2">
        <v>166942</v>
      </c>
      <c r="C364" s="2">
        <v>167304</v>
      </c>
      <c r="D364" s="2" t="s">
        <v>9</v>
      </c>
      <c r="E364" s="2">
        <f>(C364-B364-2)/3</f>
        <v>120</v>
      </c>
      <c r="F364" s="2" t="s">
        <v>14</v>
      </c>
    </row>
    <row r="365" spans="1:6" ht="12.75">
      <c r="A365" s="3" t="s">
        <v>2690</v>
      </c>
      <c r="B365" s="3">
        <v>166942</v>
      </c>
      <c r="C365" s="3">
        <v>167304</v>
      </c>
      <c r="D365" s="3" t="s">
        <v>9</v>
      </c>
      <c r="E365" s="3">
        <v>120</v>
      </c>
      <c r="F365" s="3" t="s">
        <v>14</v>
      </c>
    </row>
    <row r="366" spans="1:6" ht="12.75">
      <c r="A366" s="2" t="s">
        <v>285</v>
      </c>
      <c r="B366" s="2">
        <v>167455</v>
      </c>
      <c r="C366" s="2">
        <v>168333</v>
      </c>
      <c r="D366" s="2" t="s">
        <v>6</v>
      </c>
      <c r="E366" s="2">
        <f>(C366-B366-2)/3</f>
        <v>292</v>
      </c>
      <c r="F366" s="2" t="s">
        <v>14</v>
      </c>
    </row>
    <row r="367" spans="1:6" ht="12.75">
      <c r="A367" s="3" t="s">
        <v>2691</v>
      </c>
      <c r="B367" s="3">
        <v>167455</v>
      </c>
      <c r="C367" s="3">
        <v>168333</v>
      </c>
      <c r="D367" s="3" t="s">
        <v>6</v>
      </c>
      <c r="E367" s="3">
        <v>292</v>
      </c>
      <c r="F367" s="3" t="s">
        <v>14</v>
      </c>
    </row>
    <row r="368" spans="1:6" ht="12.75">
      <c r="A368" s="3" t="s">
        <v>2692</v>
      </c>
      <c r="B368" s="3">
        <v>168359</v>
      </c>
      <c r="C368" s="3">
        <v>169531</v>
      </c>
      <c r="D368" s="3" t="s">
        <v>6</v>
      </c>
      <c r="E368" s="3">
        <v>390</v>
      </c>
      <c r="F368" s="3" t="s">
        <v>2693</v>
      </c>
    </row>
    <row r="369" spans="1:6" ht="12.75">
      <c r="A369" s="2" t="s">
        <v>286</v>
      </c>
      <c r="B369" s="2">
        <v>168368</v>
      </c>
      <c r="C369" s="2">
        <v>169531</v>
      </c>
      <c r="D369" s="2" t="s">
        <v>6</v>
      </c>
      <c r="E369" s="2">
        <f>(C369-B369-2)/3</f>
        <v>387</v>
      </c>
      <c r="F369" s="2" t="s">
        <v>74</v>
      </c>
    </row>
    <row r="370" spans="1:6" ht="12.75">
      <c r="A370" s="3" t="s">
        <v>2694</v>
      </c>
      <c r="B370" s="3">
        <v>170109</v>
      </c>
      <c r="C370" s="3">
        <v>170306</v>
      </c>
      <c r="D370" s="3" t="s">
        <v>6</v>
      </c>
      <c r="E370" s="3">
        <v>65</v>
      </c>
      <c r="F370" s="3" t="s">
        <v>14</v>
      </c>
    </row>
    <row r="371" spans="1:6" ht="12.75">
      <c r="A371" s="2" t="s">
        <v>287</v>
      </c>
      <c r="B371" s="2">
        <v>170121</v>
      </c>
      <c r="C371" s="2">
        <v>170306</v>
      </c>
      <c r="D371" s="2" t="s">
        <v>6</v>
      </c>
      <c r="E371" s="2">
        <f>(C371-B371-2)/3</f>
        <v>61</v>
      </c>
      <c r="F371" s="2" t="s">
        <v>14</v>
      </c>
    </row>
    <row r="372" spans="1:6" ht="12.75">
      <c r="A372" s="3" t="s">
        <v>2695</v>
      </c>
      <c r="B372" s="3">
        <v>170536</v>
      </c>
      <c r="C372" s="3">
        <v>171759</v>
      </c>
      <c r="D372" s="3" t="s">
        <v>6</v>
      </c>
      <c r="E372" s="3">
        <v>407</v>
      </c>
      <c r="F372" s="3" t="s">
        <v>2696</v>
      </c>
    </row>
    <row r="373" spans="1:6" ht="12.75">
      <c r="A373" s="2" t="s">
        <v>288</v>
      </c>
      <c r="B373" s="2">
        <v>170548</v>
      </c>
      <c r="C373" s="2">
        <v>171759</v>
      </c>
      <c r="D373" s="2" t="s">
        <v>6</v>
      </c>
      <c r="E373" s="2">
        <f>(C373-B373-2)/3</f>
        <v>403</v>
      </c>
      <c r="F373" s="2" t="s">
        <v>289</v>
      </c>
    </row>
    <row r="374" spans="1:6" ht="12.75">
      <c r="A374" s="3" t="s">
        <v>2697</v>
      </c>
      <c r="B374" s="3">
        <v>171877</v>
      </c>
      <c r="C374" s="3">
        <v>173160</v>
      </c>
      <c r="D374" s="3" t="s">
        <v>6</v>
      </c>
      <c r="E374" s="3">
        <v>427</v>
      </c>
      <c r="F374" s="3" t="s">
        <v>2698</v>
      </c>
    </row>
    <row r="375" spans="1:6" ht="12.75">
      <c r="A375" s="2" t="s">
        <v>290</v>
      </c>
      <c r="B375" s="2">
        <v>171922</v>
      </c>
      <c r="C375" s="2">
        <v>173160</v>
      </c>
      <c r="D375" s="2" t="s">
        <v>6</v>
      </c>
      <c r="E375" s="2">
        <f>(C375-B375-2)/3</f>
        <v>412</v>
      </c>
      <c r="F375" s="2" t="s">
        <v>291</v>
      </c>
    </row>
    <row r="376" spans="1:6" ht="12.75">
      <c r="A376" s="3" t="s">
        <v>2699</v>
      </c>
      <c r="B376" s="3">
        <v>173154</v>
      </c>
      <c r="C376" s="3">
        <v>174215</v>
      </c>
      <c r="D376" s="3" t="s">
        <v>6</v>
      </c>
      <c r="E376" s="3">
        <v>353</v>
      </c>
      <c r="F376" s="3" t="s">
        <v>2700</v>
      </c>
    </row>
    <row r="377" spans="1:6" ht="12.75">
      <c r="A377" s="2" t="s">
        <v>292</v>
      </c>
      <c r="B377" s="2">
        <v>173163</v>
      </c>
      <c r="C377" s="2">
        <v>174215</v>
      </c>
      <c r="D377" s="2" t="s">
        <v>6</v>
      </c>
      <c r="E377" s="2">
        <f>(C377-B377-2)/3</f>
        <v>350</v>
      </c>
      <c r="F377" s="2" t="s">
        <v>293</v>
      </c>
    </row>
    <row r="378" spans="1:6" ht="12.75">
      <c r="A378" s="3" t="s">
        <v>2701</v>
      </c>
      <c r="B378" s="3">
        <v>174220</v>
      </c>
      <c r="C378" s="3">
        <v>174645</v>
      </c>
      <c r="D378" s="3" t="s">
        <v>6</v>
      </c>
      <c r="E378" s="3">
        <v>141</v>
      </c>
      <c r="F378" s="3" t="s">
        <v>2702</v>
      </c>
    </row>
    <row r="379" spans="1:6" ht="12.75">
      <c r="A379" s="2" t="s">
        <v>294</v>
      </c>
      <c r="B379" s="2">
        <v>174229</v>
      </c>
      <c r="C379" s="2">
        <v>174645</v>
      </c>
      <c r="D379" s="2" t="s">
        <v>6</v>
      </c>
      <c r="E379" s="2">
        <f>(C379-B379-2)/3</f>
        <v>138</v>
      </c>
      <c r="F379" s="2" t="s">
        <v>295</v>
      </c>
    </row>
    <row r="380" spans="1:6" ht="12.75">
      <c r="A380" s="2" t="s">
        <v>296</v>
      </c>
      <c r="B380" s="2">
        <v>174632</v>
      </c>
      <c r="C380" s="2">
        <v>176164</v>
      </c>
      <c r="D380" s="2" t="s">
        <v>9</v>
      </c>
      <c r="E380" s="2">
        <f>(C380-B380-2)/3</f>
        <v>510</v>
      </c>
      <c r="F380" s="2" t="s">
        <v>297</v>
      </c>
    </row>
    <row r="381" spans="1:6" ht="12.75">
      <c r="A381" s="3" t="s">
        <v>2703</v>
      </c>
      <c r="B381" s="3">
        <v>174632</v>
      </c>
      <c r="C381" s="3">
        <v>176164</v>
      </c>
      <c r="D381" s="3" t="s">
        <v>9</v>
      </c>
      <c r="E381" s="3">
        <v>510</v>
      </c>
      <c r="F381" s="3" t="s">
        <v>2704</v>
      </c>
    </row>
    <row r="382" spans="1:6" ht="12.75">
      <c r="A382" s="2" t="s">
        <v>298</v>
      </c>
      <c r="B382" s="2">
        <v>176255</v>
      </c>
      <c r="C382" s="2">
        <v>177892</v>
      </c>
      <c r="D382" s="2" t="s">
        <v>6</v>
      </c>
      <c r="E382" s="2">
        <f>(C382-B382-2)/3</f>
        <v>545</v>
      </c>
      <c r="F382" s="2" t="s">
        <v>299</v>
      </c>
    </row>
    <row r="383" spans="1:6" ht="12.75">
      <c r="A383" s="3" t="s">
        <v>2705</v>
      </c>
      <c r="B383" s="3">
        <v>176255</v>
      </c>
      <c r="C383" s="3">
        <v>177892</v>
      </c>
      <c r="D383" s="3" t="s">
        <v>6</v>
      </c>
      <c r="E383" s="3">
        <v>545</v>
      </c>
      <c r="F383" s="3" t="s">
        <v>2706</v>
      </c>
    </row>
    <row r="384" spans="1:6" ht="12.75">
      <c r="A384" s="2" t="s">
        <v>300</v>
      </c>
      <c r="B384" s="2">
        <v>177898</v>
      </c>
      <c r="C384" s="2">
        <v>179571</v>
      </c>
      <c r="D384" s="2" t="s">
        <v>6</v>
      </c>
      <c r="E384" s="2">
        <f>(C384-B384-2)/3</f>
        <v>557</v>
      </c>
      <c r="F384" s="2" t="s">
        <v>301</v>
      </c>
    </row>
    <row r="385" spans="1:6" ht="12.75">
      <c r="A385" s="3" t="s">
        <v>2707</v>
      </c>
      <c r="B385" s="3">
        <v>177898</v>
      </c>
      <c r="C385" s="3">
        <v>179571</v>
      </c>
      <c r="D385" s="3" t="s">
        <v>6</v>
      </c>
      <c r="E385" s="3">
        <v>557</v>
      </c>
      <c r="F385" s="3" t="s">
        <v>2708</v>
      </c>
    </row>
    <row r="386" spans="1:6" ht="12.75">
      <c r="A386" s="2" t="s">
        <v>302</v>
      </c>
      <c r="B386" s="2">
        <v>179629</v>
      </c>
      <c r="C386" s="2">
        <v>180789</v>
      </c>
      <c r="D386" s="2" t="s">
        <v>9</v>
      </c>
      <c r="E386" s="2">
        <f>(C386-B386-2)/3</f>
        <v>386</v>
      </c>
      <c r="F386" s="2" t="s">
        <v>303</v>
      </c>
    </row>
    <row r="387" spans="1:6" ht="12.75">
      <c r="A387" s="3" t="s">
        <v>2709</v>
      </c>
      <c r="B387" s="3">
        <v>179629</v>
      </c>
      <c r="C387" s="3">
        <v>180789</v>
      </c>
      <c r="D387" s="3" t="s">
        <v>9</v>
      </c>
      <c r="E387" s="3">
        <v>386</v>
      </c>
      <c r="F387" s="3" t="s">
        <v>2710</v>
      </c>
    </row>
    <row r="388" spans="1:6" ht="12.75">
      <c r="A388" s="2" t="s">
        <v>304</v>
      </c>
      <c r="B388" s="2">
        <v>180861</v>
      </c>
      <c r="C388" s="2">
        <v>181817</v>
      </c>
      <c r="D388" s="2" t="s">
        <v>9</v>
      </c>
      <c r="E388" s="2">
        <f>(C388-B388-2)/3</f>
        <v>318</v>
      </c>
      <c r="F388" s="2" t="s">
        <v>14</v>
      </c>
    </row>
    <row r="389" spans="1:6" ht="12.75">
      <c r="A389" s="3" t="s">
        <v>2711</v>
      </c>
      <c r="B389" s="3">
        <v>180861</v>
      </c>
      <c r="C389" s="3">
        <v>181817</v>
      </c>
      <c r="D389" s="3" t="s">
        <v>9</v>
      </c>
      <c r="E389" s="3">
        <v>318</v>
      </c>
      <c r="F389" s="3" t="s">
        <v>14</v>
      </c>
    </row>
    <row r="390" spans="1:6" ht="12.75">
      <c r="A390" s="2" t="s">
        <v>305</v>
      </c>
      <c r="B390" s="2">
        <v>181995</v>
      </c>
      <c r="C390" s="2">
        <v>182327</v>
      </c>
      <c r="D390" s="2" t="s">
        <v>9</v>
      </c>
      <c r="E390" s="2">
        <f>(C390-B390-2)/3</f>
        <v>110</v>
      </c>
      <c r="F390" s="2" t="s">
        <v>14</v>
      </c>
    </row>
    <row r="391" spans="1:6" ht="12.75">
      <c r="A391" s="3" t="s">
        <v>2712</v>
      </c>
      <c r="B391" s="3">
        <v>181995</v>
      </c>
      <c r="C391" s="3">
        <v>182327</v>
      </c>
      <c r="D391" s="3" t="s">
        <v>9</v>
      </c>
      <c r="E391" s="3">
        <v>110</v>
      </c>
      <c r="F391" s="3" t="s">
        <v>2476</v>
      </c>
    </row>
    <row r="392" spans="1:6" ht="12.75">
      <c r="A392" s="2" t="s">
        <v>306</v>
      </c>
      <c r="B392" s="2">
        <v>182314</v>
      </c>
      <c r="C392" s="2">
        <v>182445</v>
      </c>
      <c r="D392" s="2" t="s">
        <v>9</v>
      </c>
      <c r="E392" s="2">
        <f>(C392-B392-2)/3</f>
        <v>43</v>
      </c>
      <c r="F392" s="2" t="s">
        <v>14</v>
      </c>
    </row>
    <row r="393" spans="1:6" ht="12.75">
      <c r="A393" s="3" t="s">
        <v>2713</v>
      </c>
      <c r="B393" s="3">
        <v>182314</v>
      </c>
      <c r="C393" s="3">
        <v>182445</v>
      </c>
      <c r="D393" s="3" t="s">
        <v>9</v>
      </c>
      <c r="E393" s="3">
        <v>43</v>
      </c>
      <c r="F393" s="3" t="s">
        <v>14</v>
      </c>
    </row>
    <row r="394" spans="1:6" ht="12.75">
      <c r="A394" s="2" t="s">
        <v>307</v>
      </c>
      <c r="B394" s="2">
        <v>182463</v>
      </c>
      <c r="C394" s="2">
        <v>182834</v>
      </c>
      <c r="D394" s="2" t="s">
        <v>9</v>
      </c>
      <c r="E394" s="2">
        <f>(C394-B394-2)/3</f>
        <v>123</v>
      </c>
      <c r="F394" s="2" t="s">
        <v>308</v>
      </c>
    </row>
    <row r="395" spans="1:6" ht="12.75">
      <c r="A395" s="3" t="s">
        <v>2714</v>
      </c>
      <c r="B395" s="3">
        <v>182463</v>
      </c>
      <c r="C395" s="3">
        <v>182747</v>
      </c>
      <c r="D395" s="3" t="s">
        <v>9</v>
      </c>
      <c r="E395" s="3">
        <v>94</v>
      </c>
      <c r="F395" s="3" t="s">
        <v>2715</v>
      </c>
    </row>
    <row r="396" spans="1:6" ht="12.75">
      <c r="A396" s="2" t="s">
        <v>309</v>
      </c>
      <c r="B396" s="2">
        <v>183135</v>
      </c>
      <c r="C396" s="2">
        <v>184313</v>
      </c>
      <c r="D396" s="2" t="s">
        <v>6</v>
      </c>
      <c r="E396" s="2">
        <f>(C396-B396-2)/3</f>
        <v>392</v>
      </c>
      <c r="F396" s="2" t="s">
        <v>310</v>
      </c>
    </row>
    <row r="397" spans="1:6" ht="12.75">
      <c r="A397" s="3" t="s">
        <v>2716</v>
      </c>
      <c r="B397" s="3">
        <v>183135</v>
      </c>
      <c r="C397" s="3">
        <v>184313</v>
      </c>
      <c r="D397" s="3" t="s">
        <v>6</v>
      </c>
      <c r="E397" s="3">
        <v>392</v>
      </c>
      <c r="F397" s="3" t="s">
        <v>2717</v>
      </c>
    </row>
    <row r="398" spans="1:6" ht="12.75">
      <c r="A398" s="2" t="s">
        <v>311</v>
      </c>
      <c r="B398" s="2">
        <v>184323</v>
      </c>
      <c r="C398" s="2">
        <v>185831</v>
      </c>
      <c r="D398" s="2" t="s">
        <v>6</v>
      </c>
      <c r="E398" s="2">
        <f>(C398-B398-2)/3</f>
        <v>502</v>
      </c>
      <c r="F398" s="2" t="s">
        <v>312</v>
      </c>
    </row>
    <row r="399" spans="1:6" ht="12.75">
      <c r="A399" s="3" t="s">
        <v>2718</v>
      </c>
      <c r="B399" s="3">
        <v>184323</v>
      </c>
      <c r="C399" s="3">
        <v>185831</v>
      </c>
      <c r="D399" s="3" t="s">
        <v>6</v>
      </c>
      <c r="E399" s="3">
        <v>502</v>
      </c>
      <c r="F399" s="3" t="s">
        <v>2719</v>
      </c>
    </row>
    <row r="400" spans="1:6" ht="12.75">
      <c r="A400" s="2" t="s">
        <v>313</v>
      </c>
      <c r="B400" s="2">
        <v>185841</v>
      </c>
      <c r="C400" s="2">
        <v>186773</v>
      </c>
      <c r="D400" s="2" t="s">
        <v>9</v>
      </c>
      <c r="E400" s="2">
        <f>(C400-B400-2)/3</f>
        <v>310</v>
      </c>
      <c r="F400" s="2" t="s">
        <v>314</v>
      </c>
    </row>
    <row r="401" spans="1:6" ht="12.75">
      <c r="A401" s="3" t="s">
        <v>2720</v>
      </c>
      <c r="B401" s="3">
        <v>185841</v>
      </c>
      <c r="C401" s="3">
        <v>186725</v>
      </c>
      <c r="D401" s="3" t="s">
        <v>9</v>
      </c>
      <c r="E401" s="3">
        <v>294</v>
      </c>
      <c r="F401" s="3" t="s">
        <v>2721</v>
      </c>
    </row>
    <row r="402" spans="1:6" ht="12.75">
      <c r="A402" s="2" t="s">
        <v>315</v>
      </c>
      <c r="B402" s="2">
        <v>186758</v>
      </c>
      <c r="C402" s="2">
        <v>187381</v>
      </c>
      <c r="D402" s="2" t="s">
        <v>9</v>
      </c>
      <c r="E402" s="2">
        <f>(C402-B402-2)/3</f>
        <v>207</v>
      </c>
      <c r="F402" s="2" t="s">
        <v>14</v>
      </c>
    </row>
    <row r="403" spans="1:6" ht="12.75">
      <c r="A403" s="3" t="s">
        <v>2722</v>
      </c>
      <c r="B403" s="3">
        <v>186758</v>
      </c>
      <c r="C403" s="3">
        <v>187381</v>
      </c>
      <c r="D403" s="3" t="s">
        <v>9</v>
      </c>
      <c r="E403" s="3">
        <v>207</v>
      </c>
      <c r="F403" s="3" t="s">
        <v>14</v>
      </c>
    </row>
    <row r="404" spans="1:6" ht="12.75">
      <c r="A404" s="2" t="s">
        <v>316</v>
      </c>
      <c r="B404" s="2">
        <v>187368</v>
      </c>
      <c r="C404" s="2">
        <v>188570</v>
      </c>
      <c r="D404" s="2" t="s">
        <v>9</v>
      </c>
      <c r="E404" s="2">
        <f>(C404-B404-2)/3</f>
        <v>400</v>
      </c>
      <c r="F404" s="2" t="s">
        <v>14</v>
      </c>
    </row>
    <row r="405" spans="1:6" ht="12.75">
      <c r="A405" s="3" t="s">
        <v>2723</v>
      </c>
      <c r="B405" s="3">
        <v>187368</v>
      </c>
      <c r="C405" s="3">
        <v>188570</v>
      </c>
      <c r="D405" s="3" t="s">
        <v>9</v>
      </c>
      <c r="E405" s="3">
        <v>400</v>
      </c>
      <c r="F405" s="3" t="s">
        <v>14</v>
      </c>
    </row>
    <row r="406" spans="1:6" ht="12.75">
      <c r="A406" s="2" t="s">
        <v>317</v>
      </c>
      <c r="B406" s="2">
        <v>188653</v>
      </c>
      <c r="C406" s="2">
        <v>190053</v>
      </c>
      <c r="D406" s="2" t="s">
        <v>9</v>
      </c>
      <c r="E406" s="2">
        <f>(C406-B406-2)/3</f>
        <v>466</v>
      </c>
      <c r="F406" s="2" t="s">
        <v>318</v>
      </c>
    </row>
    <row r="407" spans="1:6" ht="12.75">
      <c r="A407" s="3" t="s">
        <v>2724</v>
      </c>
      <c r="B407" s="3">
        <v>188653</v>
      </c>
      <c r="C407" s="3">
        <v>190065</v>
      </c>
      <c r="D407" s="3" t="s">
        <v>9</v>
      </c>
      <c r="E407" s="3">
        <v>470</v>
      </c>
      <c r="F407" s="3" t="s">
        <v>2725</v>
      </c>
    </row>
    <row r="408" spans="1:6" ht="12.75">
      <c r="A408" s="2" t="s">
        <v>319</v>
      </c>
      <c r="B408" s="2">
        <v>190081</v>
      </c>
      <c r="C408" s="2">
        <v>190809</v>
      </c>
      <c r="D408" s="2" t="s">
        <v>9</v>
      </c>
      <c r="E408" s="2">
        <f>(C408-B408-2)/3</f>
        <v>242</v>
      </c>
      <c r="F408" s="2" t="s">
        <v>14</v>
      </c>
    </row>
    <row r="409" spans="1:6" ht="12.75">
      <c r="A409" s="3" t="s">
        <v>2726</v>
      </c>
      <c r="B409" s="3">
        <v>190081</v>
      </c>
      <c r="C409" s="3">
        <v>190809</v>
      </c>
      <c r="D409" s="3" t="s">
        <v>9</v>
      </c>
      <c r="E409" s="3">
        <v>242</v>
      </c>
      <c r="F409" s="3" t="s">
        <v>2727</v>
      </c>
    </row>
    <row r="410" spans="1:6" ht="12.75">
      <c r="A410" s="2" t="s">
        <v>320</v>
      </c>
      <c r="B410" s="2">
        <v>190816</v>
      </c>
      <c r="C410" s="2">
        <v>191310</v>
      </c>
      <c r="D410" s="2" t="s">
        <v>9</v>
      </c>
      <c r="E410" s="2">
        <f>(C410-B410-2)/3</f>
        <v>164</v>
      </c>
      <c r="F410" s="2" t="s">
        <v>321</v>
      </c>
    </row>
    <row r="411" spans="1:6" ht="12.75">
      <c r="A411" s="3" t="s">
        <v>2728</v>
      </c>
      <c r="B411" s="3">
        <v>190816</v>
      </c>
      <c r="C411" s="3">
        <v>191310</v>
      </c>
      <c r="D411" s="3" t="s">
        <v>9</v>
      </c>
      <c r="E411" s="3">
        <v>164</v>
      </c>
      <c r="F411" s="3" t="s">
        <v>2729</v>
      </c>
    </row>
    <row r="412" spans="1:6" ht="12.75">
      <c r="A412" s="2" t="s">
        <v>322</v>
      </c>
      <c r="B412" s="2">
        <v>191722</v>
      </c>
      <c r="C412" s="2">
        <v>192516</v>
      </c>
      <c r="D412" s="2" t="s">
        <v>6</v>
      </c>
      <c r="E412" s="2">
        <f>(C412-B412-2)/3</f>
        <v>264</v>
      </c>
      <c r="F412" s="2" t="s">
        <v>14</v>
      </c>
    </row>
    <row r="413" spans="1:6" ht="12.75">
      <c r="A413" s="3" t="s">
        <v>2730</v>
      </c>
      <c r="B413" s="3">
        <v>191722</v>
      </c>
      <c r="C413" s="3">
        <v>192516</v>
      </c>
      <c r="D413" s="3" t="s">
        <v>6</v>
      </c>
      <c r="E413" s="3">
        <v>264</v>
      </c>
      <c r="F413" s="3" t="s">
        <v>14</v>
      </c>
    </row>
    <row r="414" spans="1:6" ht="12.75">
      <c r="A414" s="2" t="s">
        <v>323</v>
      </c>
      <c r="B414" s="2">
        <v>192660</v>
      </c>
      <c r="C414" s="2">
        <v>193295</v>
      </c>
      <c r="D414" s="2" t="s">
        <v>6</v>
      </c>
      <c r="E414" s="2">
        <f>(C414-B414-2)/3</f>
        <v>211</v>
      </c>
      <c r="F414" s="2" t="s">
        <v>324</v>
      </c>
    </row>
    <row r="415" spans="1:6" ht="12.75">
      <c r="A415" s="2" t="s">
        <v>325</v>
      </c>
      <c r="B415" s="2">
        <v>193288</v>
      </c>
      <c r="C415" s="2">
        <v>193644</v>
      </c>
      <c r="D415" s="2" t="s">
        <v>6</v>
      </c>
      <c r="E415" s="2">
        <f>(C415-B415-2)/3</f>
        <v>118</v>
      </c>
      <c r="F415" s="2" t="s">
        <v>326</v>
      </c>
    </row>
    <row r="416" spans="1:6" ht="12.75">
      <c r="A416" s="2" t="s">
        <v>327</v>
      </c>
      <c r="B416" s="2">
        <v>193697</v>
      </c>
      <c r="C416" s="2">
        <v>194455</v>
      </c>
      <c r="D416" s="2" t="s">
        <v>9</v>
      </c>
      <c r="E416" s="2">
        <f>(C416-B416-2)/3</f>
        <v>252</v>
      </c>
      <c r="F416" s="2" t="s">
        <v>76</v>
      </c>
    </row>
    <row r="417" spans="1:6" ht="12.75">
      <c r="A417" s="3" t="s">
        <v>2731</v>
      </c>
      <c r="B417" s="3">
        <v>193697</v>
      </c>
      <c r="C417" s="3">
        <v>194455</v>
      </c>
      <c r="D417" s="3" t="s">
        <v>9</v>
      </c>
      <c r="E417" s="3">
        <v>252</v>
      </c>
      <c r="F417" s="3" t="s">
        <v>2649</v>
      </c>
    </row>
    <row r="418" spans="1:6" ht="12.75">
      <c r="A418" s="2" t="s">
        <v>328</v>
      </c>
      <c r="B418" s="2">
        <v>194578</v>
      </c>
      <c r="C418" s="2">
        <v>196047</v>
      </c>
      <c r="D418" s="2" t="s">
        <v>6</v>
      </c>
      <c r="E418" s="2">
        <f>(C418-B418-2)/3</f>
        <v>489</v>
      </c>
      <c r="F418" s="2" t="s">
        <v>329</v>
      </c>
    </row>
    <row r="419" spans="1:6" ht="12.75">
      <c r="A419" s="3" t="s">
        <v>2732</v>
      </c>
      <c r="B419" s="3">
        <v>194578</v>
      </c>
      <c r="C419" s="3">
        <v>196047</v>
      </c>
      <c r="D419" s="3" t="s">
        <v>6</v>
      </c>
      <c r="E419" s="3">
        <v>489</v>
      </c>
      <c r="F419" s="3" t="s">
        <v>2733</v>
      </c>
    </row>
    <row r="420" spans="1:6" ht="12.75">
      <c r="A420" s="2" t="s">
        <v>330</v>
      </c>
      <c r="B420" s="2">
        <v>196044</v>
      </c>
      <c r="C420" s="2">
        <v>196526</v>
      </c>
      <c r="D420" s="2" t="s">
        <v>6</v>
      </c>
      <c r="E420" s="2">
        <f>(C420-B420-2)/3</f>
        <v>160</v>
      </c>
      <c r="F420" s="2" t="s">
        <v>331</v>
      </c>
    </row>
    <row r="421" spans="1:6" ht="12.75">
      <c r="A421" s="3" t="s">
        <v>2734</v>
      </c>
      <c r="B421" s="3">
        <v>196044</v>
      </c>
      <c r="C421" s="3">
        <v>196526</v>
      </c>
      <c r="D421" s="3" t="s">
        <v>6</v>
      </c>
      <c r="E421" s="3">
        <v>160</v>
      </c>
      <c r="F421" s="3" t="s">
        <v>2735</v>
      </c>
    </row>
    <row r="422" spans="1:6" ht="12.75">
      <c r="A422" s="3" t="s">
        <v>2736</v>
      </c>
      <c r="B422" s="3">
        <v>196526</v>
      </c>
      <c r="C422" s="3">
        <v>196810</v>
      </c>
      <c r="D422" s="3" t="s">
        <v>6</v>
      </c>
      <c r="E422" s="3">
        <v>94</v>
      </c>
      <c r="F422" s="3" t="s">
        <v>2737</v>
      </c>
    </row>
    <row r="423" spans="1:6" ht="12.75">
      <c r="A423" s="2" t="s">
        <v>332</v>
      </c>
      <c r="B423" s="2">
        <v>196532</v>
      </c>
      <c r="C423" s="2">
        <v>196810</v>
      </c>
      <c r="D423" s="2" t="s">
        <v>6</v>
      </c>
      <c r="E423" s="2">
        <f>(C423-B423-2)/3</f>
        <v>92</v>
      </c>
      <c r="F423" s="2" t="s">
        <v>14</v>
      </c>
    </row>
    <row r="424" spans="1:6" ht="12.75">
      <c r="A424" s="2" t="s">
        <v>333</v>
      </c>
      <c r="B424" s="2">
        <v>196807</v>
      </c>
      <c r="C424" s="2">
        <v>197937</v>
      </c>
      <c r="D424" s="2" t="s">
        <v>6</v>
      </c>
      <c r="E424" s="2">
        <f>(C424-B424-2)/3</f>
        <v>376</v>
      </c>
      <c r="F424" s="2" t="s">
        <v>334</v>
      </c>
    </row>
    <row r="425" spans="1:6" ht="12.75">
      <c r="A425" s="3" t="s">
        <v>2738</v>
      </c>
      <c r="B425" s="3">
        <v>196807</v>
      </c>
      <c r="C425" s="3">
        <v>197937</v>
      </c>
      <c r="D425" s="3" t="s">
        <v>6</v>
      </c>
      <c r="E425" s="3">
        <v>376</v>
      </c>
      <c r="F425" s="3" t="s">
        <v>2739</v>
      </c>
    </row>
    <row r="426" spans="1:6" ht="12.75">
      <c r="A426" s="2" t="s">
        <v>335</v>
      </c>
      <c r="B426" s="2">
        <v>197945</v>
      </c>
      <c r="C426" s="2">
        <v>198421</v>
      </c>
      <c r="D426" s="2" t="s">
        <v>9</v>
      </c>
      <c r="E426" s="2">
        <f>(C426-B426-2)/3</f>
        <v>158</v>
      </c>
      <c r="F426" s="2" t="s">
        <v>336</v>
      </c>
    </row>
    <row r="427" spans="1:6" ht="12.75">
      <c r="A427" s="3" t="s">
        <v>2740</v>
      </c>
      <c r="B427" s="3">
        <v>197945</v>
      </c>
      <c r="C427" s="3">
        <v>198421</v>
      </c>
      <c r="D427" s="3" t="s">
        <v>9</v>
      </c>
      <c r="E427" s="3">
        <v>158</v>
      </c>
      <c r="F427" s="3" t="s">
        <v>2741</v>
      </c>
    </row>
    <row r="428" spans="1:6" ht="12.75">
      <c r="A428" s="2" t="s">
        <v>337</v>
      </c>
      <c r="B428" s="2">
        <v>198423</v>
      </c>
      <c r="C428" s="2">
        <v>198659</v>
      </c>
      <c r="D428" s="2" t="s">
        <v>9</v>
      </c>
      <c r="E428" s="2">
        <f>(C428-B428-2)/3</f>
        <v>78</v>
      </c>
      <c r="F428" s="2" t="s">
        <v>338</v>
      </c>
    </row>
    <row r="429" spans="1:6" ht="12.75">
      <c r="A429" s="3" t="s">
        <v>2742</v>
      </c>
      <c r="B429" s="3">
        <v>198423</v>
      </c>
      <c r="C429" s="3">
        <v>198659</v>
      </c>
      <c r="D429" s="3" t="s">
        <v>9</v>
      </c>
      <c r="E429" s="3">
        <v>78</v>
      </c>
      <c r="F429" s="3" t="s">
        <v>2741</v>
      </c>
    </row>
    <row r="430" spans="1:6" ht="12.75">
      <c r="A430" s="2" t="s">
        <v>339</v>
      </c>
      <c r="B430" s="2">
        <v>198662</v>
      </c>
      <c r="C430" s="2">
        <v>199102</v>
      </c>
      <c r="D430" s="2" t="s">
        <v>9</v>
      </c>
      <c r="E430" s="2">
        <f>(C430-B430-2)/3</f>
        <v>146</v>
      </c>
      <c r="F430" s="2" t="s">
        <v>340</v>
      </c>
    </row>
    <row r="431" spans="1:6" ht="12.75">
      <c r="A431" s="3" t="s">
        <v>2743</v>
      </c>
      <c r="B431" s="3">
        <v>198662</v>
      </c>
      <c r="C431" s="3">
        <v>199090</v>
      </c>
      <c r="D431" s="3" t="s">
        <v>9</v>
      </c>
      <c r="E431" s="3">
        <v>142</v>
      </c>
      <c r="F431" s="3" t="s">
        <v>2744</v>
      </c>
    </row>
    <row r="432" spans="1:6" ht="12.75">
      <c r="A432" s="2" t="s">
        <v>341</v>
      </c>
      <c r="B432" s="2">
        <v>199108</v>
      </c>
      <c r="C432" s="2">
        <v>200022</v>
      </c>
      <c r="D432" s="2" t="s">
        <v>9</v>
      </c>
      <c r="E432" s="2">
        <f>(C432-B432-2)/3</f>
        <v>304</v>
      </c>
      <c r="F432" s="2" t="s">
        <v>342</v>
      </c>
    </row>
    <row r="433" spans="1:6" ht="12.75">
      <c r="A433" s="3" t="s">
        <v>2745</v>
      </c>
      <c r="B433" s="3">
        <v>199108</v>
      </c>
      <c r="C433" s="3">
        <v>200022</v>
      </c>
      <c r="D433" s="3" t="s">
        <v>9</v>
      </c>
      <c r="E433" s="3">
        <v>304</v>
      </c>
      <c r="F433" s="3" t="s">
        <v>2746</v>
      </c>
    </row>
    <row r="434" spans="1:6" ht="12.75">
      <c r="A434" s="2" t="s">
        <v>343</v>
      </c>
      <c r="B434" s="2">
        <v>200025</v>
      </c>
      <c r="C434" s="2">
        <v>201134</v>
      </c>
      <c r="D434" s="2" t="s">
        <v>9</v>
      </c>
      <c r="E434" s="2">
        <f>(C434-B434-2)/3</f>
        <v>369</v>
      </c>
      <c r="F434" s="2" t="s">
        <v>344</v>
      </c>
    </row>
    <row r="435" spans="1:6" ht="12.75">
      <c r="A435" s="3" t="s">
        <v>2747</v>
      </c>
      <c r="B435" s="3">
        <v>200025</v>
      </c>
      <c r="C435" s="3">
        <v>201134</v>
      </c>
      <c r="D435" s="3" t="s">
        <v>9</v>
      </c>
      <c r="E435" s="3">
        <v>369</v>
      </c>
      <c r="F435" s="3" t="s">
        <v>2748</v>
      </c>
    </row>
    <row r="436" spans="1:6" ht="12.75">
      <c r="A436" s="2" t="s">
        <v>345</v>
      </c>
      <c r="B436" s="2">
        <v>201127</v>
      </c>
      <c r="C436" s="2">
        <v>201903</v>
      </c>
      <c r="D436" s="2" t="s">
        <v>9</v>
      </c>
      <c r="E436" s="2">
        <f>(C436-B436-2)/3</f>
        <v>258</v>
      </c>
      <c r="F436" s="2" t="s">
        <v>346</v>
      </c>
    </row>
    <row r="437" spans="1:6" ht="12.75">
      <c r="A437" s="3" t="s">
        <v>2749</v>
      </c>
      <c r="B437" s="3">
        <v>201127</v>
      </c>
      <c r="C437" s="3">
        <v>201903</v>
      </c>
      <c r="D437" s="3" t="s">
        <v>9</v>
      </c>
      <c r="E437" s="3">
        <v>258</v>
      </c>
      <c r="F437" s="3" t="s">
        <v>2750</v>
      </c>
    </row>
    <row r="438" spans="1:6" ht="12.75">
      <c r="A438" s="2" t="s">
        <v>347</v>
      </c>
      <c r="B438" s="2">
        <v>201900</v>
      </c>
      <c r="C438" s="2">
        <v>202772</v>
      </c>
      <c r="D438" s="2" t="s">
        <v>9</v>
      </c>
      <c r="E438" s="2">
        <f>(C438-B438-2)/3</f>
        <v>290</v>
      </c>
      <c r="F438" s="2" t="s">
        <v>348</v>
      </c>
    </row>
    <row r="439" spans="1:6" ht="12.75">
      <c r="A439" s="3" t="s">
        <v>2751</v>
      </c>
      <c r="B439" s="3">
        <v>201900</v>
      </c>
      <c r="C439" s="3">
        <v>202772</v>
      </c>
      <c r="D439" s="3" t="s">
        <v>9</v>
      </c>
      <c r="E439" s="3">
        <v>290</v>
      </c>
      <c r="F439" s="3" t="s">
        <v>2752</v>
      </c>
    </row>
    <row r="440" spans="1:6" ht="12.75">
      <c r="A440" s="2" t="s">
        <v>349</v>
      </c>
      <c r="B440" s="2">
        <v>202779</v>
      </c>
      <c r="C440" s="2">
        <v>203777</v>
      </c>
      <c r="D440" s="2" t="s">
        <v>9</v>
      </c>
      <c r="E440" s="2">
        <f>(C440-B440-2)/3</f>
        <v>332</v>
      </c>
      <c r="F440" s="2" t="s">
        <v>350</v>
      </c>
    </row>
    <row r="441" spans="1:6" ht="12.75">
      <c r="A441" s="3" t="s">
        <v>2753</v>
      </c>
      <c r="B441" s="3">
        <v>202779</v>
      </c>
      <c r="C441" s="3">
        <v>203777</v>
      </c>
      <c r="D441" s="3" t="s">
        <v>9</v>
      </c>
      <c r="E441" s="3">
        <v>332</v>
      </c>
      <c r="F441" s="3" t="s">
        <v>2754</v>
      </c>
    </row>
    <row r="442" spans="1:6" ht="12.75">
      <c r="A442" s="3" t="s">
        <v>2755</v>
      </c>
      <c r="B442" s="3">
        <v>203914</v>
      </c>
      <c r="C442" s="3">
        <v>204822</v>
      </c>
      <c r="D442" s="3" t="s">
        <v>6</v>
      </c>
      <c r="E442" s="3">
        <v>302</v>
      </c>
      <c r="F442" s="3" t="s">
        <v>14</v>
      </c>
    </row>
    <row r="443" spans="1:6" ht="12.75">
      <c r="A443" s="2" t="s">
        <v>351</v>
      </c>
      <c r="B443" s="2">
        <v>203947</v>
      </c>
      <c r="C443" s="2">
        <v>204822</v>
      </c>
      <c r="D443" s="2" t="s">
        <v>6</v>
      </c>
      <c r="E443" s="2">
        <f>(C443-B443-2)/3</f>
        <v>291</v>
      </c>
      <c r="F443" s="2" t="s">
        <v>352</v>
      </c>
    </row>
    <row r="444" spans="1:6" ht="12.75">
      <c r="A444" s="2" t="s">
        <v>353</v>
      </c>
      <c r="B444" s="2">
        <v>204945</v>
      </c>
      <c r="C444" s="2">
        <v>205058</v>
      </c>
      <c r="D444" s="2" t="s">
        <v>6</v>
      </c>
      <c r="E444" s="2">
        <f>(C444-B444-2)/3</f>
        <v>37</v>
      </c>
      <c r="F444" s="2" t="s">
        <v>14</v>
      </c>
    </row>
    <row r="445" spans="1:6" ht="12.75">
      <c r="A445" s="2" t="s">
        <v>354</v>
      </c>
      <c r="B445" s="2">
        <v>205068</v>
      </c>
      <c r="C445" s="2">
        <v>205508</v>
      </c>
      <c r="D445" s="2" t="s">
        <v>9</v>
      </c>
      <c r="E445" s="2">
        <f>(C445-B445-2)/3</f>
        <v>146</v>
      </c>
      <c r="F445" s="2" t="s">
        <v>14</v>
      </c>
    </row>
    <row r="446" spans="1:6" ht="12.75">
      <c r="A446" s="3" t="s">
        <v>2756</v>
      </c>
      <c r="B446" s="3">
        <v>205068</v>
      </c>
      <c r="C446" s="3">
        <v>205508</v>
      </c>
      <c r="D446" s="3" t="s">
        <v>9</v>
      </c>
      <c r="E446" s="3">
        <v>146</v>
      </c>
      <c r="F446" s="3" t="s">
        <v>2757</v>
      </c>
    </row>
    <row r="447" spans="1:6" ht="12.75">
      <c r="A447" s="2" t="s">
        <v>355</v>
      </c>
      <c r="B447" s="2">
        <v>205551</v>
      </c>
      <c r="C447" s="2">
        <v>206021</v>
      </c>
      <c r="D447" s="2" t="s">
        <v>9</v>
      </c>
      <c r="E447" s="2">
        <f>(C447-B447-2)/3</f>
        <v>156</v>
      </c>
      <c r="F447" s="2" t="s">
        <v>14</v>
      </c>
    </row>
    <row r="448" spans="1:6" ht="12.75">
      <c r="A448" s="3" t="s">
        <v>2758</v>
      </c>
      <c r="B448" s="3">
        <v>205551</v>
      </c>
      <c r="C448" s="3">
        <v>206021</v>
      </c>
      <c r="D448" s="3" t="s">
        <v>9</v>
      </c>
      <c r="E448" s="3">
        <v>156</v>
      </c>
      <c r="F448" s="3" t="s">
        <v>14</v>
      </c>
    </row>
    <row r="449" spans="1:6" ht="12.75">
      <c r="A449" s="2" t="s">
        <v>356</v>
      </c>
      <c r="B449" s="2">
        <v>206097</v>
      </c>
      <c r="C449" s="2">
        <v>206702</v>
      </c>
      <c r="D449" s="2" t="s">
        <v>9</v>
      </c>
      <c r="E449" s="2">
        <f>(C449-B449-2)/3</f>
        <v>201</v>
      </c>
      <c r="F449" s="2" t="s">
        <v>357</v>
      </c>
    </row>
    <row r="450" spans="1:6" ht="12.75">
      <c r="A450" s="3" t="s">
        <v>2759</v>
      </c>
      <c r="B450" s="3">
        <v>206097</v>
      </c>
      <c r="C450" s="3">
        <v>206702</v>
      </c>
      <c r="D450" s="3" t="s">
        <v>9</v>
      </c>
      <c r="E450" s="3">
        <v>201</v>
      </c>
      <c r="F450" s="3" t="s">
        <v>2760</v>
      </c>
    </row>
    <row r="451" spans="1:6" ht="12.75">
      <c r="A451" s="2" t="s">
        <v>358</v>
      </c>
      <c r="B451" s="2">
        <v>207202</v>
      </c>
      <c r="C451" s="2">
        <v>207897</v>
      </c>
      <c r="D451" s="2" t="s">
        <v>6</v>
      </c>
      <c r="E451" s="2">
        <f>(C451-B451-2)/3</f>
        <v>231</v>
      </c>
      <c r="F451" s="2" t="s">
        <v>359</v>
      </c>
    </row>
    <row r="452" spans="1:6" ht="12.75">
      <c r="A452" s="3" t="s">
        <v>2761</v>
      </c>
      <c r="B452" s="3">
        <v>207202</v>
      </c>
      <c r="C452" s="3">
        <v>207897</v>
      </c>
      <c r="D452" s="3" t="s">
        <v>6</v>
      </c>
      <c r="E452" s="3">
        <v>231</v>
      </c>
      <c r="F452" s="3" t="s">
        <v>2497</v>
      </c>
    </row>
    <row r="453" spans="1:6" ht="12.75">
      <c r="A453" s="3" t="s">
        <v>2762</v>
      </c>
      <c r="B453" s="3">
        <v>207897</v>
      </c>
      <c r="C453" s="3">
        <v>208445</v>
      </c>
      <c r="D453" s="3" t="s">
        <v>6</v>
      </c>
      <c r="E453" s="3">
        <v>182</v>
      </c>
      <c r="F453" s="3" t="s">
        <v>2763</v>
      </c>
    </row>
    <row r="454" spans="1:6" ht="12.75">
      <c r="A454" s="2" t="s">
        <v>360</v>
      </c>
      <c r="B454" s="2">
        <v>207903</v>
      </c>
      <c r="C454" s="2">
        <v>208445</v>
      </c>
      <c r="D454" s="2" t="s">
        <v>6</v>
      </c>
      <c r="E454" s="2">
        <f>(C454-B454-2)/3</f>
        <v>180</v>
      </c>
      <c r="F454" s="2" t="s">
        <v>361</v>
      </c>
    </row>
    <row r="455" spans="1:6" ht="12.75">
      <c r="A455" s="2" t="s">
        <v>362</v>
      </c>
      <c r="B455" s="2">
        <v>208442</v>
      </c>
      <c r="C455" s="2">
        <v>209545</v>
      </c>
      <c r="D455" s="2" t="s">
        <v>9</v>
      </c>
      <c r="E455" s="2">
        <f>(C455-B455-2)/3</f>
        <v>367</v>
      </c>
      <c r="F455" s="2" t="s">
        <v>363</v>
      </c>
    </row>
    <row r="456" spans="1:6" ht="12.75">
      <c r="A456" s="3" t="s">
        <v>2764</v>
      </c>
      <c r="B456" s="3">
        <v>208442</v>
      </c>
      <c r="C456" s="3">
        <v>209545</v>
      </c>
      <c r="D456" s="3" t="s">
        <v>9</v>
      </c>
      <c r="E456" s="3">
        <v>367</v>
      </c>
      <c r="F456" s="3" t="s">
        <v>2765</v>
      </c>
    </row>
    <row r="457" spans="1:6" ht="12.75">
      <c r="A457" s="2" t="s">
        <v>364</v>
      </c>
      <c r="B457" s="2">
        <v>209604</v>
      </c>
      <c r="C457" s="2">
        <v>210089</v>
      </c>
      <c r="D457" s="2" t="s">
        <v>6</v>
      </c>
      <c r="E457" s="2">
        <f>(C457-B457-2)/3</f>
        <v>161</v>
      </c>
      <c r="F457" s="2" t="s">
        <v>365</v>
      </c>
    </row>
    <row r="458" spans="1:6" ht="12.75">
      <c r="A458" s="3" t="s">
        <v>2766</v>
      </c>
      <c r="B458" s="3">
        <v>209604</v>
      </c>
      <c r="C458" s="3">
        <v>210089</v>
      </c>
      <c r="D458" s="3" t="s">
        <v>6</v>
      </c>
      <c r="E458" s="3">
        <v>161</v>
      </c>
      <c r="F458" s="3" t="s">
        <v>2767</v>
      </c>
    </row>
    <row r="459" spans="1:6" ht="12.75">
      <c r="A459" s="2" t="s">
        <v>366</v>
      </c>
      <c r="B459" s="2">
        <v>210147</v>
      </c>
      <c r="C459" s="2">
        <v>211109</v>
      </c>
      <c r="D459" s="2" t="s">
        <v>6</v>
      </c>
      <c r="E459" s="2">
        <f>(C459-B459-2)/3</f>
        <v>320</v>
      </c>
      <c r="F459" s="2" t="s">
        <v>367</v>
      </c>
    </row>
    <row r="460" spans="1:6" ht="12.75">
      <c r="A460" s="3" t="s">
        <v>2768</v>
      </c>
      <c r="B460" s="3">
        <v>210147</v>
      </c>
      <c r="C460" s="3">
        <v>211109</v>
      </c>
      <c r="D460" s="3" t="s">
        <v>6</v>
      </c>
      <c r="E460" s="3">
        <v>320</v>
      </c>
      <c r="F460" s="3" t="s">
        <v>2769</v>
      </c>
    </row>
    <row r="461" spans="1:6" ht="12.75">
      <c r="A461" s="2" t="s">
        <v>368</v>
      </c>
      <c r="B461" s="2">
        <v>211096</v>
      </c>
      <c r="C461" s="2">
        <v>212034</v>
      </c>
      <c r="D461" s="2" t="s">
        <v>9</v>
      </c>
      <c r="E461" s="2">
        <f>(C461-B461-2)/3</f>
        <v>312</v>
      </c>
      <c r="F461" s="2" t="s">
        <v>369</v>
      </c>
    </row>
    <row r="462" spans="1:6" ht="12.75">
      <c r="A462" s="3" t="s">
        <v>2770</v>
      </c>
      <c r="B462" s="3">
        <v>211096</v>
      </c>
      <c r="C462" s="3">
        <v>212043</v>
      </c>
      <c r="D462" s="3" t="s">
        <v>9</v>
      </c>
      <c r="E462" s="3">
        <v>315</v>
      </c>
      <c r="F462" s="3" t="s">
        <v>2771</v>
      </c>
    </row>
    <row r="463" spans="1:6" ht="12.75">
      <c r="A463" s="3" t="s">
        <v>2772</v>
      </c>
      <c r="B463" s="3">
        <v>212088</v>
      </c>
      <c r="C463" s="3">
        <v>212462</v>
      </c>
      <c r="D463" s="3" t="s">
        <v>6</v>
      </c>
      <c r="E463" s="3">
        <v>124</v>
      </c>
      <c r="F463" s="3" t="s">
        <v>14</v>
      </c>
    </row>
    <row r="464" spans="1:6" ht="12.75">
      <c r="A464" s="2" t="s">
        <v>370</v>
      </c>
      <c r="B464" s="2">
        <v>212097</v>
      </c>
      <c r="C464" s="2">
        <v>212462</v>
      </c>
      <c r="D464" s="2" t="s">
        <v>6</v>
      </c>
      <c r="E464" s="2">
        <f>(C464-B464-2)/3</f>
        <v>121</v>
      </c>
      <c r="F464" s="2" t="s">
        <v>14</v>
      </c>
    </row>
    <row r="465" spans="1:6" ht="12.75">
      <c r="A465" s="2" t="s">
        <v>371</v>
      </c>
      <c r="B465" s="2">
        <v>212524</v>
      </c>
      <c r="C465" s="2">
        <v>213588</v>
      </c>
      <c r="D465" s="2" t="s">
        <v>9</v>
      </c>
      <c r="E465" s="2">
        <f>(C465-B465-2)/3</f>
        <v>354</v>
      </c>
      <c r="F465" s="2" t="s">
        <v>198</v>
      </c>
    </row>
    <row r="466" spans="1:6" ht="12.75">
      <c r="A466" s="3" t="s">
        <v>2773</v>
      </c>
      <c r="B466" s="3">
        <v>212524</v>
      </c>
      <c r="C466" s="3">
        <v>213588</v>
      </c>
      <c r="D466" s="3" t="s">
        <v>9</v>
      </c>
      <c r="E466" s="3">
        <v>354</v>
      </c>
      <c r="F466" s="3" t="s">
        <v>2774</v>
      </c>
    </row>
    <row r="467" spans="1:6" ht="12.75">
      <c r="A467" s="2" t="s">
        <v>372</v>
      </c>
      <c r="B467" s="2">
        <v>213697</v>
      </c>
      <c r="C467" s="2">
        <v>215316</v>
      </c>
      <c r="D467" s="2" t="s">
        <v>6</v>
      </c>
      <c r="E467" s="2">
        <f>(C467-B467-2)/3</f>
        <v>539</v>
      </c>
      <c r="F467" s="2" t="s">
        <v>373</v>
      </c>
    </row>
    <row r="468" spans="1:6" ht="12.75">
      <c r="A468" s="3" t="s">
        <v>2775</v>
      </c>
      <c r="B468" s="3">
        <v>213697</v>
      </c>
      <c r="C468" s="3">
        <v>215316</v>
      </c>
      <c r="D468" s="3" t="s">
        <v>6</v>
      </c>
      <c r="E468" s="3">
        <v>539</v>
      </c>
      <c r="F468" s="3" t="s">
        <v>2776</v>
      </c>
    </row>
    <row r="469" spans="1:6" ht="12.75">
      <c r="A469" s="2" t="s">
        <v>374</v>
      </c>
      <c r="B469" s="2">
        <v>215318</v>
      </c>
      <c r="C469" s="2">
        <v>216346</v>
      </c>
      <c r="D469" s="2" t="s">
        <v>6</v>
      </c>
      <c r="E469" s="2">
        <f>(C469-B469-2)/3</f>
        <v>342</v>
      </c>
      <c r="F469" s="2" t="s">
        <v>375</v>
      </c>
    </row>
    <row r="470" spans="1:6" ht="12.75">
      <c r="A470" s="3" t="s">
        <v>2777</v>
      </c>
      <c r="B470" s="3">
        <v>215324</v>
      </c>
      <c r="C470" s="3">
        <v>216346</v>
      </c>
      <c r="D470" s="3" t="s">
        <v>6</v>
      </c>
      <c r="E470" s="3">
        <v>340</v>
      </c>
      <c r="F470" s="3" t="s">
        <v>2778</v>
      </c>
    </row>
    <row r="471" spans="1:6" ht="12.75">
      <c r="A471" s="2" t="s">
        <v>376</v>
      </c>
      <c r="B471" s="2">
        <v>216343</v>
      </c>
      <c r="C471" s="2">
        <v>217239</v>
      </c>
      <c r="D471" s="2" t="s">
        <v>6</v>
      </c>
      <c r="E471" s="2">
        <f>(C471-B471-2)/3</f>
        <v>298</v>
      </c>
      <c r="F471" s="2" t="s">
        <v>377</v>
      </c>
    </row>
    <row r="472" spans="1:6" ht="12.75">
      <c r="A472" s="3" t="s">
        <v>2779</v>
      </c>
      <c r="B472" s="3">
        <v>216343</v>
      </c>
      <c r="C472" s="3">
        <v>217239</v>
      </c>
      <c r="D472" s="3" t="s">
        <v>6</v>
      </c>
      <c r="E472" s="3">
        <v>298</v>
      </c>
      <c r="F472" s="3" t="s">
        <v>2778</v>
      </c>
    </row>
    <row r="473" spans="1:6" ht="12.75">
      <c r="A473" s="3" t="s">
        <v>2780</v>
      </c>
      <c r="B473" s="3">
        <v>217221</v>
      </c>
      <c r="C473" s="3">
        <v>218195</v>
      </c>
      <c r="D473" s="3" t="s">
        <v>6</v>
      </c>
      <c r="E473" s="3">
        <v>324</v>
      </c>
      <c r="F473" s="3" t="s">
        <v>2781</v>
      </c>
    </row>
    <row r="474" spans="1:6" ht="12.75">
      <c r="A474" s="2" t="s">
        <v>378</v>
      </c>
      <c r="B474" s="2">
        <v>217230</v>
      </c>
      <c r="C474" s="2">
        <v>218195</v>
      </c>
      <c r="D474" s="2" t="s">
        <v>6</v>
      </c>
      <c r="E474" s="2">
        <f>(C474-B474-2)/3</f>
        <v>321</v>
      </c>
      <c r="F474" s="2" t="s">
        <v>379</v>
      </c>
    </row>
    <row r="475" spans="1:6" ht="12.75">
      <c r="A475" s="2" t="s">
        <v>380</v>
      </c>
      <c r="B475" s="2">
        <v>218182</v>
      </c>
      <c r="C475" s="2">
        <v>218958</v>
      </c>
      <c r="D475" s="2" t="s">
        <v>6</v>
      </c>
      <c r="E475" s="2">
        <f>(C475-B475-2)/3</f>
        <v>258</v>
      </c>
      <c r="F475" s="2" t="s">
        <v>381</v>
      </c>
    </row>
    <row r="476" spans="1:6" ht="12.75">
      <c r="A476" s="3" t="s">
        <v>2782</v>
      </c>
      <c r="B476" s="3">
        <v>218185</v>
      </c>
      <c r="C476" s="3">
        <v>218958</v>
      </c>
      <c r="D476" s="3" t="s">
        <v>6</v>
      </c>
      <c r="E476" s="3">
        <v>257</v>
      </c>
      <c r="F476" s="3" t="s">
        <v>2589</v>
      </c>
    </row>
    <row r="477" spans="1:6" ht="12.75">
      <c r="A477" s="3" t="s">
        <v>2783</v>
      </c>
      <c r="B477" s="3">
        <v>218961</v>
      </c>
      <c r="C477" s="3">
        <v>219170</v>
      </c>
      <c r="D477" s="3" t="s">
        <v>9</v>
      </c>
      <c r="E477" s="3">
        <v>69</v>
      </c>
      <c r="F477" s="3" t="s">
        <v>14</v>
      </c>
    </row>
    <row r="478" spans="1:6" ht="12.75">
      <c r="A478" s="2" t="s">
        <v>382</v>
      </c>
      <c r="B478" s="2">
        <v>219048</v>
      </c>
      <c r="C478" s="2">
        <v>219164</v>
      </c>
      <c r="D478" s="2" t="s">
        <v>6</v>
      </c>
      <c r="E478" s="2">
        <f>(C478-B478-2)/3</f>
        <v>38</v>
      </c>
      <c r="F478" s="2" t="s">
        <v>14</v>
      </c>
    </row>
    <row r="479" spans="1:6" ht="12.75">
      <c r="A479" s="3" t="s">
        <v>2784</v>
      </c>
      <c r="B479" s="3">
        <v>219610</v>
      </c>
      <c r="C479" s="3">
        <v>221172</v>
      </c>
      <c r="D479" s="3" t="s">
        <v>6</v>
      </c>
      <c r="E479" s="3">
        <v>520</v>
      </c>
      <c r="F479" s="3" t="s">
        <v>2785</v>
      </c>
    </row>
    <row r="480" spans="1:6" ht="12.75">
      <c r="A480" s="2" t="s">
        <v>383</v>
      </c>
      <c r="B480" s="2">
        <v>219628</v>
      </c>
      <c r="C480" s="2">
        <v>221172</v>
      </c>
      <c r="D480" s="2" t="s">
        <v>6</v>
      </c>
      <c r="E480" s="2">
        <f>(C480-B480-2)/3</f>
        <v>514</v>
      </c>
      <c r="F480" s="2" t="s">
        <v>384</v>
      </c>
    </row>
    <row r="481" spans="1:6" ht="12.75">
      <c r="A481" s="2" t="s">
        <v>385</v>
      </c>
      <c r="B481" s="2">
        <v>221190</v>
      </c>
      <c r="C481" s="2">
        <v>222122</v>
      </c>
      <c r="D481" s="2" t="s">
        <v>6</v>
      </c>
      <c r="E481" s="2">
        <f>(C481-B481-2)/3</f>
        <v>310</v>
      </c>
      <c r="F481" s="2" t="s">
        <v>14</v>
      </c>
    </row>
    <row r="482" spans="1:6" ht="12.75">
      <c r="A482" s="3" t="s">
        <v>2786</v>
      </c>
      <c r="B482" s="3">
        <v>221190</v>
      </c>
      <c r="C482" s="3">
        <v>222122</v>
      </c>
      <c r="D482" s="3" t="s">
        <v>6</v>
      </c>
      <c r="E482" s="3">
        <v>310</v>
      </c>
      <c r="F482" s="3" t="s">
        <v>2787</v>
      </c>
    </row>
    <row r="483" spans="1:6" ht="12.75">
      <c r="A483" s="2" t="s">
        <v>386</v>
      </c>
      <c r="B483" s="2">
        <v>222301</v>
      </c>
      <c r="C483" s="2">
        <v>222786</v>
      </c>
      <c r="D483" s="2" t="s">
        <v>6</v>
      </c>
      <c r="E483" s="2">
        <f>(C483-B483-2)/3</f>
        <v>161</v>
      </c>
      <c r="F483" s="2" t="s">
        <v>387</v>
      </c>
    </row>
    <row r="484" spans="1:6" ht="12.75">
      <c r="A484" s="3" t="s">
        <v>2788</v>
      </c>
      <c r="B484" s="3">
        <v>222301</v>
      </c>
      <c r="C484" s="3">
        <v>222786</v>
      </c>
      <c r="D484" s="3" t="s">
        <v>6</v>
      </c>
      <c r="E484" s="3">
        <v>161</v>
      </c>
      <c r="F484" s="3" t="s">
        <v>14</v>
      </c>
    </row>
    <row r="485" spans="1:6" ht="12.75">
      <c r="A485" s="2" t="s">
        <v>388</v>
      </c>
      <c r="B485" s="2">
        <v>222783</v>
      </c>
      <c r="C485" s="2">
        <v>223505</v>
      </c>
      <c r="D485" s="2" t="s">
        <v>6</v>
      </c>
      <c r="E485" s="2">
        <f>(C485-B485-2)/3</f>
        <v>240</v>
      </c>
      <c r="F485" s="2" t="s">
        <v>389</v>
      </c>
    </row>
    <row r="486" spans="1:6" ht="12.75">
      <c r="A486" s="3" t="s">
        <v>2789</v>
      </c>
      <c r="B486" s="3">
        <v>222783</v>
      </c>
      <c r="C486" s="3">
        <v>223505</v>
      </c>
      <c r="D486" s="3" t="s">
        <v>6</v>
      </c>
      <c r="E486" s="3">
        <v>240</v>
      </c>
      <c r="F486" s="3" t="s">
        <v>2589</v>
      </c>
    </row>
    <row r="487" spans="1:6" ht="12.75">
      <c r="A487" s="2" t="s">
        <v>390</v>
      </c>
      <c r="B487" s="2">
        <v>223489</v>
      </c>
      <c r="C487" s="2">
        <v>224064</v>
      </c>
      <c r="D487" s="2" t="s">
        <v>6</v>
      </c>
      <c r="E487" s="2">
        <f>(C487-B487-2)/3</f>
        <v>191</v>
      </c>
      <c r="F487" s="2" t="s">
        <v>14</v>
      </c>
    </row>
    <row r="488" spans="1:6" ht="12.75">
      <c r="A488" s="3" t="s">
        <v>2790</v>
      </c>
      <c r="B488" s="3">
        <v>223489</v>
      </c>
      <c r="C488" s="3">
        <v>224064</v>
      </c>
      <c r="D488" s="3" t="s">
        <v>6</v>
      </c>
      <c r="E488" s="3">
        <v>191</v>
      </c>
      <c r="F488" s="3" t="s">
        <v>14</v>
      </c>
    </row>
    <row r="489" spans="1:6" ht="12.75">
      <c r="A489" s="2" t="s">
        <v>391</v>
      </c>
      <c r="B489" s="2">
        <v>224146</v>
      </c>
      <c r="C489" s="2">
        <v>225966</v>
      </c>
      <c r="D489" s="2" t="s">
        <v>9</v>
      </c>
      <c r="E489" s="2">
        <f>(C489-B489-2)/3</f>
        <v>606</v>
      </c>
      <c r="F489" s="2" t="s">
        <v>392</v>
      </c>
    </row>
    <row r="490" spans="1:6" ht="12.75">
      <c r="A490" s="3" t="s">
        <v>2791</v>
      </c>
      <c r="B490" s="3">
        <v>224146</v>
      </c>
      <c r="C490" s="3">
        <v>225966</v>
      </c>
      <c r="D490" s="3" t="s">
        <v>9</v>
      </c>
      <c r="E490" s="3">
        <v>606</v>
      </c>
      <c r="F490" s="3" t="s">
        <v>2792</v>
      </c>
    </row>
    <row r="491" spans="1:6" ht="12.75">
      <c r="A491" s="3" t="s">
        <v>2793</v>
      </c>
      <c r="B491" s="3">
        <v>226040</v>
      </c>
      <c r="C491" s="3">
        <v>227455</v>
      </c>
      <c r="D491" s="3" t="s">
        <v>6</v>
      </c>
      <c r="E491" s="3">
        <v>471</v>
      </c>
      <c r="F491" s="3" t="s">
        <v>2437</v>
      </c>
    </row>
    <row r="492" spans="1:6" ht="12.75">
      <c r="A492" s="2" t="s">
        <v>393</v>
      </c>
      <c r="B492" s="2">
        <v>226055</v>
      </c>
      <c r="C492" s="2">
        <v>227455</v>
      </c>
      <c r="D492" s="2" t="s">
        <v>6</v>
      </c>
      <c r="E492" s="2">
        <f>(C492-B492-2)/3</f>
        <v>466</v>
      </c>
      <c r="F492" s="2" t="s">
        <v>25</v>
      </c>
    </row>
    <row r="493" spans="1:6" ht="12.75">
      <c r="A493" s="3" t="s">
        <v>2794</v>
      </c>
      <c r="B493" s="3">
        <v>227732</v>
      </c>
      <c r="C493" s="3">
        <v>227914</v>
      </c>
      <c r="D493" s="3" t="s">
        <v>6</v>
      </c>
      <c r="E493" s="3">
        <v>60</v>
      </c>
      <c r="F493" s="3" t="s">
        <v>14</v>
      </c>
    </row>
    <row r="494" spans="1:6" ht="12.75">
      <c r="A494" s="2" t="s">
        <v>394</v>
      </c>
      <c r="B494" s="2">
        <v>227747</v>
      </c>
      <c r="C494" s="2">
        <v>227914</v>
      </c>
      <c r="D494" s="2" t="s">
        <v>6</v>
      </c>
      <c r="E494" s="2">
        <f>(C494-B494-2)/3</f>
        <v>55</v>
      </c>
      <c r="F494" s="2" t="s">
        <v>395</v>
      </c>
    </row>
    <row r="495" spans="1:6" ht="12.75">
      <c r="A495" s="2" t="s">
        <v>396</v>
      </c>
      <c r="B495" s="2">
        <v>227993</v>
      </c>
      <c r="C495" s="2">
        <v>229258</v>
      </c>
      <c r="D495" s="2" t="s">
        <v>9</v>
      </c>
      <c r="E495" s="2">
        <f>(C495-B495-2)/3</f>
        <v>421</v>
      </c>
      <c r="F495" s="2" t="s">
        <v>397</v>
      </c>
    </row>
    <row r="496" spans="1:6" ht="12.75">
      <c r="A496" s="3" t="s">
        <v>2795</v>
      </c>
      <c r="B496" s="3">
        <v>227993</v>
      </c>
      <c r="C496" s="3">
        <v>229267</v>
      </c>
      <c r="D496" s="3" t="s">
        <v>9</v>
      </c>
      <c r="E496" s="3">
        <v>424</v>
      </c>
      <c r="F496" s="3" t="s">
        <v>2796</v>
      </c>
    </row>
    <row r="497" spans="1:6" ht="12.75">
      <c r="A497" s="2" t="s">
        <v>398</v>
      </c>
      <c r="B497" s="2">
        <v>229471</v>
      </c>
      <c r="C497" s="2">
        <v>230760</v>
      </c>
      <c r="D497" s="2" t="s">
        <v>9</v>
      </c>
      <c r="E497" s="2">
        <f>(C497-B497-2)/3</f>
        <v>429</v>
      </c>
      <c r="F497" s="2" t="s">
        <v>14</v>
      </c>
    </row>
    <row r="498" spans="1:6" ht="12.75">
      <c r="A498" s="3" t="s">
        <v>2797</v>
      </c>
      <c r="B498" s="3">
        <v>229471</v>
      </c>
      <c r="C498" s="3">
        <v>230760</v>
      </c>
      <c r="D498" s="3" t="s">
        <v>9</v>
      </c>
      <c r="E498" s="3">
        <v>429</v>
      </c>
      <c r="F498" s="3" t="s">
        <v>2599</v>
      </c>
    </row>
    <row r="499" spans="1:6" ht="12.75">
      <c r="A499" s="2" t="s">
        <v>399</v>
      </c>
      <c r="B499" s="2">
        <v>230753</v>
      </c>
      <c r="C499" s="2">
        <v>231397</v>
      </c>
      <c r="D499" s="2" t="s">
        <v>9</v>
      </c>
      <c r="E499" s="2">
        <f>(C499-B499-2)/3</f>
        <v>214</v>
      </c>
      <c r="F499" s="2" t="s">
        <v>324</v>
      </c>
    </row>
    <row r="500" spans="1:6" ht="12.75">
      <c r="A500" s="3" t="s">
        <v>2798</v>
      </c>
      <c r="B500" s="3">
        <v>230753</v>
      </c>
      <c r="C500" s="3">
        <v>231397</v>
      </c>
      <c r="D500" s="3" t="s">
        <v>9</v>
      </c>
      <c r="E500" s="3">
        <v>214</v>
      </c>
      <c r="F500" s="3" t="s">
        <v>2601</v>
      </c>
    </row>
    <row r="501" spans="1:6" ht="12.75">
      <c r="A501" s="2" t="s">
        <v>400</v>
      </c>
      <c r="B501" s="2">
        <v>231412</v>
      </c>
      <c r="C501" s="2">
        <v>231588</v>
      </c>
      <c r="D501" s="2" t="s">
        <v>9</v>
      </c>
      <c r="E501" s="2">
        <f>(C501-B501-2)/3</f>
        <v>58</v>
      </c>
      <c r="F501" s="2" t="s">
        <v>14</v>
      </c>
    </row>
    <row r="502" spans="1:6" ht="12.75">
      <c r="A502" s="3" t="s">
        <v>2799</v>
      </c>
      <c r="B502" s="3">
        <v>231412</v>
      </c>
      <c r="C502" s="3">
        <v>231588</v>
      </c>
      <c r="D502" s="3" t="s">
        <v>9</v>
      </c>
      <c r="E502" s="3">
        <v>58</v>
      </c>
      <c r="F502" s="3" t="s">
        <v>14</v>
      </c>
    </row>
    <row r="503" spans="1:6" ht="12.75">
      <c r="A503" s="2" t="s">
        <v>401</v>
      </c>
      <c r="B503" s="2">
        <v>231589</v>
      </c>
      <c r="C503" s="2">
        <v>231795</v>
      </c>
      <c r="D503" s="2" t="s">
        <v>9</v>
      </c>
      <c r="E503" s="2">
        <f>(C503-B503-2)/3</f>
        <v>68</v>
      </c>
      <c r="F503" s="2" t="s">
        <v>14</v>
      </c>
    </row>
    <row r="504" spans="1:6" ht="12.75">
      <c r="A504" s="3" t="s">
        <v>2800</v>
      </c>
      <c r="B504" s="3">
        <v>231589</v>
      </c>
      <c r="C504" s="3">
        <v>231795</v>
      </c>
      <c r="D504" s="3" t="s">
        <v>9</v>
      </c>
      <c r="E504" s="3">
        <v>68</v>
      </c>
      <c r="F504" s="3" t="s">
        <v>14</v>
      </c>
    </row>
    <row r="505" spans="1:6" ht="12.75">
      <c r="A505" s="2" t="s">
        <v>402</v>
      </c>
      <c r="B505" s="2">
        <v>231795</v>
      </c>
      <c r="C505" s="2">
        <v>232142</v>
      </c>
      <c r="D505" s="2" t="s">
        <v>9</v>
      </c>
      <c r="E505" s="2">
        <f>(C505-B505-2)/3</f>
        <v>115</v>
      </c>
      <c r="F505" s="2" t="s">
        <v>14</v>
      </c>
    </row>
    <row r="506" spans="1:6" ht="12.75">
      <c r="A506" s="3" t="s">
        <v>2801</v>
      </c>
      <c r="B506" s="3">
        <v>231795</v>
      </c>
      <c r="C506" s="3">
        <v>232142</v>
      </c>
      <c r="D506" s="3" t="s">
        <v>9</v>
      </c>
      <c r="E506" s="3">
        <v>115</v>
      </c>
      <c r="F506" s="3" t="s">
        <v>14</v>
      </c>
    </row>
    <row r="507" spans="1:6" ht="12.75">
      <c r="A507" s="2" t="s">
        <v>403</v>
      </c>
      <c r="B507" s="2">
        <v>232609</v>
      </c>
      <c r="C507" s="2">
        <v>233130</v>
      </c>
      <c r="D507" s="2" t="s">
        <v>6</v>
      </c>
      <c r="E507" s="2">
        <f>(C507-B507-2)/3</f>
        <v>173</v>
      </c>
      <c r="F507" s="2" t="s">
        <v>404</v>
      </c>
    </row>
    <row r="508" spans="1:6" ht="12.75">
      <c r="A508" s="3" t="s">
        <v>2802</v>
      </c>
      <c r="B508" s="3">
        <v>232609</v>
      </c>
      <c r="C508" s="3">
        <v>233130</v>
      </c>
      <c r="D508" s="3" t="s">
        <v>6</v>
      </c>
      <c r="E508" s="3">
        <v>173</v>
      </c>
      <c r="F508" s="3" t="s">
        <v>14</v>
      </c>
    </row>
    <row r="509" spans="1:6" ht="12.75">
      <c r="A509" s="2" t="s">
        <v>405</v>
      </c>
      <c r="B509" s="2">
        <v>233141</v>
      </c>
      <c r="C509" s="2">
        <v>233515</v>
      </c>
      <c r="D509" s="2" t="s">
        <v>9</v>
      </c>
      <c r="E509" s="2">
        <f>(C509-B509-2)/3</f>
        <v>124</v>
      </c>
      <c r="F509" s="2" t="s">
        <v>406</v>
      </c>
    </row>
    <row r="510" spans="1:6" ht="12.75">
      <c r="A510" s="3" t="s">
        <v>2803</v>
      </c>
      <c r="B510" s="3">
        <v>233141</v>
      </c>
      <c r="C510" s="3">
        <v>233539</v>
      </c>
      <c r="D510" s="3" t="s">
        <v>9</v>
      </c>
      <c r="E510" s="3">
        <v>132</v>
      </c>
      <c r="F510" s="3" t="s">
        <v>2804</v>
      </c>
    </row>
    <row r="511" spans="1:6" ht="12.75">
      <c r="A511" s="2" t="s">
        <v>407</v>
      </c>
      <c r="B511" s="2">
        <v>233660</v>
      </c>
      <c r="C511" s="2">
        <v>234922</v>
      </c>
      <c r="D511" s="2" t="s">
        <v>6</v>
      </c>
      <c r="E511" s="2">
        <f>(C511-B511-2)/3</f>
        <v>420</v>
      </c>
      <c r="F511" s="2" t="s">
        <v>408</v>
      </c>
    </row>
    <row r="512" spans="1:6" ht="12.75">
      <c r="A512" s="3" t="s">
        <v>2805</v>
      </c>
      <c r="B512" s="3">
        <v>233729</v>
      </c>
      <c r="C512" s="3">
        <v>234922</v>
      </c>
      <c r="D512" s="3" t="s">
        <v>6</v>
      </c>
      <c r="E512" s="3">
        <v>397</v>
      </c>
      <c r="F512" s="3" t="s">
        <v>2806</v>
      </c>
    </row>
    <row r="513" spans="1:6" ht="12.75">
      <c r="A513" s="2" t="s">
        <v>409</v>
      </c>
      <c r="B513" s="2">
        <v>234929</v>
      </c>
      <c r="C513" s="2">
        <v>235270</v>
      </c>
      <c r="D513" s="2" t="s">
        <v>9</v>
      </c>
      <c r="E513" s="2">
        <f>(C513-B513-2)/3</f>
        <v>113</v>
      </c>
      <c r="F513" s="2" t="s">
        <v>410</v>
      </c>
    </row>
    <row r="514" spans="1:6" ht="12.75">
      <c r="A514" s="3" t="s">
        <v>2807</v>
      </c>
      <c r="B514" s="3">
        <v>234929</v>
      </c>
      <c r="C514" s="3">
        <v>235282</v>
      </c>
      <c r="D514" s="3" t="s">
        <v>9</v>
      </c>
      <c r="E514" s="3">
        <v>117</v>
      </c>
      <c r="F514" s="3" t="s">
        <v>2808</v>
      </c>
    </row>
    <row r="515" spans="1:6" ht="12.75">
      <c r="A515" s="2" t="s">
        <v>411</v>
      </c>
      <c r="B515" s="2">
        <v>235343</v>
      </c>
      <c r="C515" s="2">
        <v>236143</v>
      </c>
      <c r="D515" s="2" t="s">
        <v>9</v>
      </c>
      <c r="E515" s="2">
        <f>(C515-B515-2)/3</f>
        <v>266</v>
      </c>
      <c r="F515" s="2" t="s">
        <v>412</v>
      </c>
    </row>
    <row r="516" spans="1:6" ht="12.75">
      <c r="A516" s="3" t="s">
        <v>2809</v>
      </c>
      <c r="B516" s="3">
        <v>235343</v>
      </c>
      <c r="C516" s="3">
        <v>236143</v>
      </c>
      <c r="D516" s="3" t="s">
        <v>9</v>
      </c>
      <c r="E516" s="3">
        <v>266</v>
      </c>
      <c r="F516" s="3" t="s">
        <v>14</v>
      </c>
    </row>
    <row r="517" spans="1:6" ht="12.75">
      <c r="A517" s="2" t="s">
        <v>413</v>
      </c>
      <c r="B517" s="2">
        <v>236140</v>
      </c>
      <c r="C517" s="2">
        <v>236952</v>
      </c>
      <c r="D517" s="2" t="s">
        <v>9</v>
      </c>
      <c r="E517" s="2">
        <f>(C517-B517-2)/3</f>
        <v>270</v>
      </c>
      <c r="F517" s="2" t="s">
        <v>414</v>
      </c>
    </row>
    <row r="518" spans="1:6" ht="12.75">
      <c r="A518" s="3" t="s">
        <v>2810</v>
      </c>
      <c r="B518" s="3">
        <v>236140</v>
      </c>
      <c r="C518" s="3">
        <v>236952</v>
      </c>
      <c r="D518" s="3" t="s">
        <v>9</v>
      </c>
      <c r="E518" s="3">
        <v>270</v>
      </c>
      <c r="F518" s="3" t="s">
        <v>2811</v>
      </c>
    </row>
    <row r="519" spans="1:6" ht="12.75">
      <c r="A519" s="2" t="s">
        <v>415</v>
      </c>
      <c r="B519" s="2">
        <v>236936</v>
      </c>
      <c r="C519" s="2">
        <v>237943</v>
      </c>
      <c r="D519" s="2" t="s">
        <v>9</v>
      </c>
      <c r="E519" s="2">
        <f>(C519-B519-2)/3</f>
        <v>335</v>
      </c>
      <c r="F519" s="2" t="s">
        <v>416</v>
      </c>
    </row>
    <row r="520" spans="1:6" ht="12.75">
      <c r="A520" s="3" t="s">
        <v>2812</v>
      </c>
      <c r="B520" s="3">
        <v>236936</v>
      </c>
      <c r="C520" s="3">
        <v>237943</v>
      </c>
      <c r="D520" s="3" t="s">
        <v>9</v>
      </c>
      <c r="E520" s="3">
        <v>335</v>
      </c>
      <c r="F520" s="3" t="s">
        <v>2589</v>
      </c>
    </row>
    <row r="521" spans="1:6" ht="12.75">
      <c r="A521" s="2" t="s">
        <v>417</v>
      </c>
      <c r="B521" s="2">
        <v>238597</v>
      </c>
      <c r="C521" s="2">
        <v>239574</v>
      </c>
      <c r="D521" s="2" t="s">
        <v>9</v>
      </c>
      <c r="E521" s="2">
        <f>(C521-B521-2)/3</f>
        <v>325</v>
      </c>
      <c r="F521" s="2" t="s">
        <v>418</v>
      </c>
    </row>
    <row r="522" spans="1:6" ht="12.75">
      <c r="A522" s="3" t="s">
        <v>2813</v>
      </c>
      <c r="B522" s="3">
        <v>238597</v>
      </c>
      <c r="C522" s="3">
        <v>239574</v>
      </c>
      <c r="D522" s="3" t="s">
        <v>9</v>
      </c>
      <c r="E522" s="3">
        <v>325</v>
      </c>
      <c r="F522" s="3" t="s">
        <v>2814</v>
      </c>
    </row>
    <row r="523" spans="1:6" ht="12.75">
      <c r="A523" s="2" t="s">
        <v>419</v>
      </c>
      <c r="B523" s="2">
        <v>239581</v>
      </c>
      <c r="C523" s="2">
        <v>240903</v>
      </c>
      <c r="D523" s="2" t="s">
        <v>9</v>
      </c>
      <c r="E523" s="2">
        <f>(C523-B523-2)/3</f>
        <v>440</v>
      </c>
      <c r="F523" s="2" t="s">
        <v>420</v>
      </c>
    </row>
    <row r="524" spans="1:6" ht="12.75">
      <c r="A524" s="3" t="s">
        <v>2815</v>
      </c>
      <c r="B524" s="3">
        <v>239581</v>
      </c>
      <c r="C524" s="3">
        <v>240903</v>
      </c>
      <c r="D524" s="3" t="s">
        <v>9</v>
      </c>
      <c r="E524" s="3">
        <v>440</v>
      </c>
      <c r="F524" s="3" t="s">
        <v>2816</v>
      </c>
    </row>
    <row r="525" spans="1:6" ht="12.75">
      <c r="A525" s="2" t="s">
        <v>421</v>
      </c>
      <c r="B525" s="2">
        <v>240912</v>
      </c>
      <c r="C525" s="2">
        <v>241907</v>
      </c>
      <c r="D525" s="2" t="s">
        <v>6</v>
      </c>
      <c r="E525" s="2">
        <f>(C525-B525-2)/3</f>
        <v>331</v>
      </c>
      <c r="F525" s="2" t="s">
        <v>422</v>
      </c>
    </row>
    <row r="526" spans="1:6" ht="12.75">
      <c r="A526" s="3" t="s">
        <v>2817</v>
      </c>
      <c r="B526" s="3">
        <v>240912</v>
      </c>
      <c r="C526" s="3">
        <v>241907</v>
      </c>
      <c r="D526" s="3" t="s">
        <v>6</v>
      </c>
      <c r="E526" s="3">
        <v>331</v>
      </c>
      <c r="F526" s="3" t="s">
        <v>2818</v>
      </c>
    </row>
    <row r="527" spans="1:6" ht="12.75">
      <c r="A527" s="2" t="s">
        <v>423</v>
      </c>
      <c r="B527" s="2">
        <v>241959</v>
      </c>
      <c r="C527" s="2">
        <v>242102</v>
      </c>
      <c r="D527" s="2" t="s">
        <v>6</v>
      </c>
      <c r="E527" s="2">
        <f>(C527-B527-2)/3</f>
        <v>47</v>
      </c>
      <c r="F527" s="2" t="s">
        <v>14</v>
      </c>
    </row>
    <row r="528" spans="1:6" ht="12.75">
      <c r="A528" s="3" t="s">
        <v>2819</v>
      </c>
      <c r="B528" s="3">
        <v>241959</v>
      </c>
      <c r="C528" s="3">
        <v>242102</v>
      </c>
      <c r="D528" s="3" t="s">
        <v>6</v>
      </c>
      <c r="E528" s="3">
        <v>47</v>
      </c>
      <c r="F528" s="3" t="s">
        <v>14</v>
      </c>
    </row>
    <row r="529" spans="1:6" ht="12.75">
      <c r="A529" s="2" t="s">
        <v>424</v>
      </c>
      <c r="B529" s="2">
        <v>242108</v>
      </c>
      <c r="C529" s="2">
        <v>243250</v>
      </c>
      <c r="D529" s="2" t="s">
        <v>9</v>
      </c>
      <c r="E529" s="2">
        <f>(C529-B529-2)/3</f>
        <v>380</v>
      </c>
      <c r="F529" s="2" t="s">
        <v>425</v>
      </c>
    </row>
    <row r="530" spans="1:6" ht="12.75">
      <c r="A530" s="3" t="s">
        <v>2820</v>
      </c>
      <c r="B530" s="3">
        <v>242108</v>
      </c>
      <c r="C530" s="3">
        <v>243250</v>
      </c>
      <c r="D530" s="3" t="s">
        <v>9</v>
      </c>
      <c r="E530" s="3">
        <v>380</v>
      </c>
      <c r="F530" s="3" t="s">
        <v>2821</v>
      </c>
    </row>
    <row r="531" spans="1:6" ht="12.75">
      <c r="A531" s="2" t="s">
        <v>426</v>
      </c>
      <c r="B531" s="2">
        <v>243335</v>
      </c>
      <c r="C531" s="2">
        <v>244543</v>
      </c>
      <c r="D531" s="2" t="s">
        <v>6</v>
      </c>
      <c r="E531" s="2">
        <f>(C531-B531-2)/3</f>
        <v>402</v>
      </c>
      <c r="F531" s="2" t="s">
        <v>427</v>
      </c>
    </row>
    <row r="532" spans="1:6" ht="12.75">
      <c r="A532" s="3" t="s">
        <v>2822</v>
      </c>
      <c r="B532" s="3">
        <v>243335</v>
      </c>
      <c r="C532" s="3">
        <v>244543</v>
      </c>
      <c r="D532" s="3" t="s">
        <v>6</v>
      </c>
      <c r="E532" s="3">
        <v>402</v>
      </c>
      <c r="F532" s="3" t="s">
        <v>2823</v>
      </c>
    </row>
    <row r="533" spans="1:6" ht="12.75">
      <c r="A533" s="2" t="s">
        <v>428</v>
      </c>
      <c r="B533" s="2">
        <v>244639</v>
      </c>
      <c r="C533" s="2">
        <v>245091</v>
      </c>
      <c r="D533" s="2" t="s">
        <v>6</v>
      </c>
      <c r="E533" s="2">
        <f>(C533-B533-2)/3</f>
        <v>150</v>
      </c>
      <c r="F533" s="2" t="s">
        <v>14</v>
      </c>
    </row>
    <row r="534" spans="1:6" ht="12.75">
      <c r="A534" s="3" t="s">
        <v>2824</v>
      </c>
      <c r="B534" s="3">
        <v>244639</v>
      </c>
      <c r="C534" s="3">
        <v>245091</v>
      </c>
      <c r="D534" s="3" t="s">
        <v>6</v>
      </c>
      <c r="E534" s="3">
        <v>150</v>
      </c>
      <c r="F534" s="3" t="s">
        <v>14</v>
      </c>
    </row>
    <row r="535" spans="1:6" ht="12.75">
      <c r="A535" s="2" t="s">
        <v>429</v>
      </c>
      <c r="B535" s="2">
        <v>245248</v>
      </c>
      <c r="C535" s="2">
        <v>245403</v>
      </c>
      <c r="D535" s="2" t="s">
        <v>9</v>
      </c>
      <c r="E535" s="2">
        <f>(C535-B535-2)/3</f>
        <v>51</v>
      </c>
      <c r="F535" s="2" t="s">
        <v>14</v>
      </c>
    </row>
    <row r="536" spans="1:6" ht="12.75">
      <c r="A536" s="3" t="s">
        <v>2825</v>
      </c>
      <c r="B536" s="3">
        <v>245248</v>
      </c>
      <c r="C536" s="3">
        <v>245523</v>
      </c>
      <c r="D536" s="3" t="s">
        <v>9</v>
      </c>
      <c r="E536" s="3">
        <v>91</v>
      </c>
      <c r="F536" s="3" t="s">
        <v>14</v>
      </c>
    </row>
    <row r="537" spans="1:6" ht="12.75">
      <c r="A537" s="2" t="s">
        <v>430</v>
      </c>
      <c r="B537" s="2">
        <v>245695</v>
      </c>
      <c r="C537" s="2">
        <v>246150</v>
      </c>
      <c r="D537" s="2" t="s">
        <v>6</v>
      </c>
      <c r="E537" s="2">
        <f>(C537-B537-2)/3</f>
        <v>151</v>
      </c>
      <c r="F537" s="2" t="s">
        <v>14</v>
      </c>
    </row>
    <row r="538" spans="1:6" ht="12.75">
      <c r="A538" s="3" t="s">
        <v>2826</v>
      </c>
      <c r="B538" s="3">
        <v>245695</v>
      </c>
      <c r="C538" s="3">
        <v>246150</v>
      </c>
      <c r="D538" s="3" t="s">
        <v>6</v>
      </c>
      <c r="E538" s="3">
        <v>151</v>
      </c>
      <c r="F538" s="3" t="s">
        <v>14</v>
      </c>
    </row>
    <row r="539" spans="1:6" ht="12.75">
      <c r="A539" s="2" t="s">
        <v>431</v>
      </c>
      <c r="B539" s="2">
        <v>246140</v>
      </c>
      <c r="C539" s="2">
        <v>246850</v>
      </c>
      <c r="D539" s="2" t="s">
        <v>9</v>
      </c>
      <c r="E539" s="2">
        <f>(C539-B539-2)/3</f>
        <v>236</v>
      </c>
      <c r="F539" s="2" t="s">
        <v>14</v>
      </c>
    </row>
    <row r="540" spans="1:6" ht="12.75">
      <c r="A540" s="3" t="s">
        <v>2827</v>
      </c>
      <c r="B540" s="3">
        <v>246140</v>
      </c>
      <c r="C540" s="3">
        <v>246850</v>
      </c>
      <c r="D540" s="3" t="s">
        <v>9</v>
      </c>
      <c r="E540" s="3">
        <v>236</v>
      </c>
      <c r="F540" s="3" t="s">
        <v>14</v>
      </c>
    </row>
    <row r="541" spans="1:6" ht="12.75">
      <c r="A541" s="2" t="s">
        <v>432</v>
      </c>
      <c r="B541" s="2">
        <v>246847</v>
      </c>
      <c r="C541" s="2">
        <v>247800</v>
      </c>
      <c r="D541" s="2" t="s">
        <v>9</v>
      </c>
      <c r="E541" s="2">
        <f>(C541-B541-2)/3</f>
        <v>317</v>
      </c>
      <c r="F541" s="2" t="s">
        <v>433</v>
      </c>
    </row>
    <row r="542" spans="1:6" ht="12.75">
      <c r="A542" s="3" t="s">
        <v>2828</v>
      </c>
      <c r="B542" s="3">
        <v>246847</v>
      </c>
      <c r="C542" s="3">
        <v>247800</v>
      </c>
      <c r="D542" s="3" t="s">
        <v>9</v>
      </c>
      <c r="E542" s="3">
        <v>317</v>
      </c>
      <c r="F542" s="3" t="s">
        <v>2589</v>
      </c>
    </row>
    <row r="543" spans="1:6" ht="12.75">
      <c r="A543" s="2" t="s">
        <v>434</v>
      </c>
      <c r="B543" s="2">
        <v>247820</v>
      </c>
      <c r="C543" s="2">
        <v>248284</v>
      </c>
      <c r="D543" s="2" t="s">
        <v>9</v>
      </c>
      <c r="E543" s="2">
        <f>(C543-B543-2)/3</f>
        <v>154</v>
      </c>
      <c r="F543" s="2" t="s">
        <v>435</v>
      </c>
    </row>
    <row r="544" spans="1:6" ht="12.75">
      <c r="A544" s="3" t="s">
        <v>2829</v>
      </c>
      <c r="B544" s="3">
        <v>247820</v>
      </c>
      <c r="C544" s="3">
        <v>248284</v>
      </c>
      <c r="D544" s="3" t="s">
        <v>9</v>
      </c>
      <c r="E544" s="3">
        <v>154</v>
      </c>
      <c r="F544" s="3" t="s">
        <v>2830</v>
      </c>
    </row>
    <row r="545" spans="1:6" ht="12.75">
      <c r="A545" s="2" t="s">
        <v>436</v>
      </c>
      <c r="B545" s="2">
        <v>248277</v>
      </c>
      <c r="C545" s="2">
        <v>248861</v>
      </c>
      <c r="D545" s="2" t="s">
        <v>9</v>
      </c>
      <c r="E545" s="2">
        <f>(C545-B545-2)/3</f>
        <v>194</v>
      </c>
      <c r="F545" s="2" t="s">
        <v>437</v>
      </c>
    </row>
    <row r="546" spans="1:6" ht="12.75">
      <c r="A546" s="3" t="s">
        <v>2831</v>
      </c>
      <c r="B546" s="3">
        <v>248277</v>
      </c>
      <c r="C546" s="3">
        <v>248972</v>
      </c>
      <c r="D546" s="3" t="s">
        <v>9</v>
      </c>
      <c r="E546" s="3">
        <v>231</v>
      </c>
      <c r="F546" s="3" t="s">
        <v>14</v>
      </c>
    </row>
    <row r="547" spans="1:6" ht="12.75">
      <c r="A547" s="2" t="s">
        <v>438</v>
      </c>
      <c r="B547" s="2">
        <v>248975</v>
      </c>
      <c r="C547" s="2">
        <v>249496</v>
      </c>
      <c r="D547" s="2" t="s">
        <v>6</v>
      </c>
      <c r="E547" s="2">
        <f>(C547-B547-2)/3</f>
        <v>173</v>
      </c>
      <c r="F547" s="2" t="s">
        <v>439</v>
      </c>
    </row>
    <row r="548" spans="1:6" ht="12.75">
      <c r="A548" s="3" t="s">
        <v>2832</v>
      </c>
      <c r="B548" s="3">
        <v>248975</v>
      </c>
      <c r="C548" s="3">
        <v>249496</v>
      </c>
      <c r="D548" s="3" t="s">
        <v>6</v>
      </c>
      <c r="E548" s="3">
        <v>173</v>
      </c>
      <c r="F548" s="3" t="s">
        <v>2833</v>
      </c>
    </row>
    <row r="549" spans="1:6" ht="12.75">
      <c r="A549" s="2" t="s">
        <v>440</v>
      </c>
      <c r="B549" s="2">
        <v>249493</v>
      </c>
      <c r="C549" s="2">
        <v>250836</v>
      </c>
      <c r="D549" s="2" t="s">
        <v>9</v>
      </c>
      <c r="E549" s="2">
        <f>(C549-B549-2)/3</f>
        <v>447</v>
      </c>
      <c r="F549" s="2" t="s">
        <v>441</v>
      </c>
    </row>
    <row r="550" spans="1:6" ht="12.75">
      <c r="A550" s="3" t="s">
        <v>2834</v>
      </c>
      <c r="B550" s="3">
        <v>249493</v>
      </c>
      <c r="C550" s="3">
        <v>250836</v>
      </c>
      <c r="D550" s="3" t="s">
        <v>9</v>
      </c>
      <c r="E550" s="3">
        <v>447</v>
      </c>
      <c r="F550" s="3" t="s">
        <v>2835</v>
      </c>
    </row>
    <row r="551" spans="1:6" ht="12.75">
      <c r="A551" s="2" t="s">
        <v>442</v>
      </c>
      <c r="B551" s="2">
        <v>251150</v>
      </c>
      <c r="C551" s="2">
        <v>253213</v>
      </c>
      <c r="D551" s="2" t="s">
        <v>6</v>
      </c>
      <c r="E551" s="2">
        <f>(C551-B551-2)/3</f>
        <v>687</v>
      </c>
      <c r="F551" s="2" t="s">
        <v>443</v>
      </c>
    </row>
    <row r="552" spans="1:6" ht="12.75">
      <c r="A552" s="3" t="s">
        <v>2836</v>
      </c>
      <c r="B552" s="3">
        <v>251150</v>
      </c>
      <c r="C552" s="3">
        <v>253213</v>
      </c>
      <c r="D552" s="3" t="s">
        <v>6</v>
      </c>
      <c r="E552" s="3">
        <v>687</v>
      </c>
      <c r="F552" s="3" t="s">
        <v>2837</v>
      </c>
    </row>
    <row r="553" spans="1:6" ht="12.75">
      <c r="A553" s="2" t="s">
        <v>444</v>
      </c>
      <c r="B553" s="2">
        <v>253224</v>
      </c>
      <c r="C553" s="2">
        <v>254090</v>
      </c>
      <c r="D553" s="2" t="s">
        <v>9</v>
      </c>
      <c r="E553" s="2">
        <f>(C553-B553-2)/3</f>
        <v>288</v>
      </c>
      <c r="F553" s="2" t="s">
        <v>445</v>
      </c>
    </row>
    <row r="554" spans="1:6" ht="12.75">
      <c r="A554" s="3" t="s">
        <v>2838</v>
      </c>
      <c r="B554" s="3">
        <v>253224</v>
      </c>
      <c r="C554" s="3">
        <v>254102</v>
      </c>
      <c r="D554" s="3" t="s">
        <v>9</v>
      </c>
      <c r="E554" s="3">
        <v>292</v>
      </c>
      <c r="F554" s="3" t="s">
        <v>2839</v>
      </c>
    </row>
    <row r="555" spans="1:6" ht="12.75">
      <c r="A555" s="2" t="s">
        <v>446</v>
      </c>
      <c r="B555" s="2">
        <v>254278</v>
      </c>
      <c r="C555" s="2">
        <v>254862</v>
      </c>
      <c r="D555" s="2" t="s">
        <v>9</v>
      </c>
      <c r="E555" s="2">
        <f>(C555-B555-2)/3</f>
        <v>194</v>
      </c>
      <c r="F555" s="2" t="s">
        <v>447</v>
      </c>
    </row>
    <row r="556" spans="1:6" ht="12.75">
      <c r="A556" s="3" t="s">
        <v>2840</v>
      </c>
      <c r="B556" s="3">
        <v>254278</v>
      </c>
      <c r="C556" s="3">
        <v>254862</v>
      </c>
      <c r="D556" s="3" t="s">
        <v>9</v>
      </c>
      <c r="E556" s="3">
        <v>194</v>
      </c>
      <c r="F556" s="3" t="s">
        <v>2841</v>
      </c>
    </row>
    <row r="557" spans="1:6" ht="12.75">
      <c r="A557" s="2" t="s">
        <v>448</v>
      </c>
      <c r="B557" s="2">
        <v>254940</v>
      </c>
      <c r="C557" s="2">
        <v>256619</v>
      </c>
      <c r="D557" s="2" t="s">
        <v>9</v>
      </c>
      <c r="E557" s="2">
        <f>(C557-B557-2)/3</f>
        <v>559</v>
      </c>
      <c r="F557" s="2" t="s">
        <v>14</v>
      </c>
    </row>
    <row r="558" spans="1:6" ht="12.75">
      <c r="A558" s="3" t="s">
        <v>2842</v>
      </c>
      <c r="B558" s="3">
        <v>254940</v>
      </c>
      <c r="C558" s="3">
        <v>256619</v>
      </c>
      <c r="D558" s="3" t="s">
        <v>9</v>
      </c>
      <c r="E558" s="3">
        <v>559</v>
      </c>
      <c r="F558" s="3" t="s">
        <v>14</v>
      </c>
    </row>
    <row r="559" spans="1:6" ht="12.75">
      <c r="A559" s="2" t="s">
        <v>449</v>
      </c>
      <c r="B559" s="2">
        <v>256624</v>
      </c>
      <c r="C559" s="2">
        <v>257148</v>
      </c>
      <c r="D559" s="2" t="s">
        <v>9</v>
      </c>
      <c r="E559" s="2">
        <f>(C559-B559-2)/3</f>
        <v>174</v>
      </c>
      <c r="F559" s="2" t="s">
        <v>14</v>
      </c>
    </row>
    <row r="560" spans="1:6" ht="12.75">
      <c r="A560" s="3" t="s">
        <v>2843</v>
      </c>
      <c r="B560" s="3">
        <v>256624</v>
      </c>
      <c r="C560" s="3">
        <v>257190</v>
      </c>
      <c r="D560" s="3" t="s">
        <v>9</v>
      </c>
      <c r="E560" s="3">
        <v>188</v>
      </c>
      <c r="F560" s="3" t="s">
        <v>2844</v>
      </c>
    </row>
    <row r="561" spans="1:6" ht="12.75">
      <c r="A561" s="2" t="s">
        <v>450</v>
      </c>
      <c r="B561" s="2">
        <v>257221</v>
      </c>
      <c r="C561" s="2">
        <v>257988</v>
      </c>
      <c r="D561" s="2" t="s">
        <v>9</v>
      </c>
      <c r="E561" s="2">
        <f>(C561-B561-2)/3</f>
        <v>255</v>
      </c>
      <c r="F561" s="2" t="s">
        <v>451</v>
      </c>
    </row>
    <row r="562" spans="1:6" ht="12.75">
      <c r="A562" s="3" t="s">
        <v>2845</v>
      </c>
      <c r="B562" s="3">
        <v>257221</v>
      </c>
      <c r="C562" s="3">
        <v>257988</v>
      </c>
      <c r="D562" s="3" t="s">
        <v>9</v>
      </c>
      <c r="E562" s="3">
        <v>255</v>
      </c>
      <c r="F562" s="3" t="s">
        <v>2846</v>
      </c>
    </row>
    <row r="563" spans="1:6" ht="12.75">
      <c r="A563" s="2" t="s">
        <v>452</v>
      </c>
      <c r="B563" s="2">
        <v>258025</v>
      </c>
      <c r="C563" s="2">
        <v>259857</v>
      </c>
      <c r="D563" s="2" t="s">
        <v>9</v>
      </c>
      <c r="E563" s="2">
        <f>(C563-B563-2)/3</f>
        <v>610</v>
      </c>
      <c r="F563" s="2" t="s">
        <v>453</v>
      </c>
    </row>
    <row r="564" spans="1:6" ht="12.75">
      <c r="A564" s="3" t="s">
        <v>2847</v>
      </c>
      <c r="B564" s="3">
        <v>258025</v>
      </c>
      <c r="C564" s="3">
        <v>259857</v>
      </c>
      <c r="D564" s="3" t="s">
        <v>9</v>
      </c>
      <c r="E564" s="3">
        <v>610</v>
      </c>
      <c r="F564" s="3" t="s">
        <v>2848</v>
      </c>
    </row>
    <row r="565" spans="1:6" ht="12.75">
      <c r="A565" s="2" t="s">
        <v>454</v>
      </c>
      <c r="B565" s="2">
        <v>259991</v>
      </c>
      <c r="C565" s="2">
        <v>261829</v>
      </c>
      <c r="D565" s="2" t="s">
        <v>6</v>
      </c>
      <c r="E565" s="2">
        <f>(C565-B565-2)/3</f>
        <v>612</v>
      </c>
      <c r="F565" s="2" t="s">
        <v>455</v>
      </c>
    </row>
    <row r="566" spans="1:6" ht="12.75">
      <c r="A566" s="3" t="s">
        <v>2849</v>
      </c>
      <c r="B566" s="3">
        <v>259991</v>
      </c>
      <c r="C566" s="3">
        <v>261829</v>
      </c>
      <c r="D566" s="3" t="s">
        <v>6</v>
      </c>
      <c r="E566" s="3">
        <v>612</v>
      </c>
      <c r="F566" s="3" t="s">
        <v>2850</v>
      </c>
    </row>
    <row r="567" spans="1:6" ht="12.75">
      <c r="A567" s="2" t="s">
        <v>456</v>
      </c>
      <c r="B567" s="2">
        <v>261807</v>
      </c>
      <c r="C567" s="2">
        <v>262457</v>
      </c>
      <c r="D567" s="2" t="s">
        <v>9</v>
      </c>
      <c r="E567" s="2">
        <f>(C567-B567-2)/3</f>
        <v>216</v>
      </c>
      <c r="F567" s="2" t="s">
        <v>457</v>
      </c>
    </row>
    <row r="568" spans="1:6" ht="12.75">
      <c r="A568" s="3" t="s">
        <v>2851</v>
      </c>
      <c r="B568" s="3">
        <v>261807</v>
      </c>
      <c r="C568" s="3">
        <v>262457</v>
      </c>
      <c r="D568" s="3" t="s">
        <v>9</v>
      </c>
      <c r="E568" s="3">
        <v>216</v>
      </c>
      <c r="F568" s="3" t="s">
        <v>2852</v>
      </c>
    </row>
    <row r="569" spans="1:6" ht="12.75">
      <c r="A569" s="2" t="s">
        <v>458</v>
      </c>
      <c r="B569" s="2">
        <v>262530</v>
      </c>
      <c r="C569" s="2">
        <v>263288</v>
      </c>
      <c r="D569" s="2" t="s">
        <v>6</v>
      </c>
      <c r="E569" s="2">
        <f>(C569-B569-2)/3</f>
        <v>252</v>
      </c>
      <c r="F569" s="2" t="s">
        <v>459</v>
      </c>
    </row>
    <row r="570" spans="1:6" ht="12.75">
      <c r="A570" s="3" t="s">
        <v>2853</v>
      </c>
      <c r="B570" s="3">
        <v>262539</v>
      </c>
      <c r="C570" s="3">
        <v>263288</v>
      </c>
      <c r="D570" s="3" t="s">
        <v>6</v>
      </c>
      <c r="E570" s="3">
        <v>249</v>
      </c>
      <c r="F570" s="3" t="s">
        <v>2854</v>
      </c>
    </row>
    <row r="571" spans="1:6" ht="12.75">
      <c r="A571" s="3" t="s">
        <v>2855</v>
      </c>
      <c r="B571" s="3">
        <v>263285</v>
      </c>
      <c r="C571" s="3">
        <v>263533</v>
      </c>
      <c r="D571" s="3" t="s">
        <v>6</v>
      </c>
      <c r="E571" s="3">
        <v>82</v>
      </c>
      <c r="F571" s="3" t="s">
        <v>14</v>
      </c>
    </row>
    <row r="572" spans="1:6" ht="12.75">
      <c r="A572" s="2" t="s">
        <v>460</v>
      </c>
      <c r="B572" s="2">
        <v>263300</v>
      </c>
      <c r="C572" s="2">
        <v>263533</v>
      </c>
      <c r="D572" s="2" t="s">
        <v>6</v>
      </c>
      <c r="E572" s="2">
        <f>(C572-B572-2)/3</f>
        <v>77</v>
      </c>
      <c r="F572" s="2" t="s">
        <v>14</v>
      </c>
    </row>
    <row r="573" spans="1:6" ht="12.75">
      <c r="A573" s="2" t="s">
        <v>461</v>
      </c>
      <c r="B573" s="2">
        <v>263539</v>
      </c>
      <c r="C573" s="2">
        <v>263832</v>
      </c>
      <c r="D573" s="2" t="s">
        <v>6</v>
      </c>
      <c r="E573" s="2">
        <f>(C573-B573-2)/3</f>
        <v>97</v>
      </c>
      <c r="F573" s="2" t="s">
        <v>14</v>
      </c>
    </row>
    <row r="574" spans="1:6" ht="12.75">
      <c r="A574" s="3" t="s">
        <v>2856</v>
      </c>
      <c r="B574" s="3">
        <v>263539</v>
      </c>
      <c r="C574" s="3">
        <v>263832</v>
      </c>
      <c r="D574" s="3" t="s">
        <v>6</v>
      </c>
      <c r="E574" s="3">
        <v>97</v>
      </c>
      <c r="F574" s="3" t="s">
        <v>14</v>
      </c>
    </row>
    <row r="575" spans="1:6" ht="12.75">
      <c r="A575" s="2" t="s">
        <v>462</v>
      </c>
      <c r="B575" s="2">
        <v>263847</v>
      </c>
      <c r="C575" s="2">
        <v>265088</v>
      </c>
      <c r="D575" s="2" t="s">
        <v>9</v>
      </c>
      <c r="E575" s="2">
        <f>(C575-B575-2)/3</f>
        <v>413</v>
      </c>
      <c r="F575" s="2" t="s">
        <v>463</v>
      </c>
    </row>
    <row r="576" spans="1:6" ht="12.75">
      <c r="A576" s="3" t="s">
        <v>2857</v>
      </c>
      <c r="B576" s="3">
        <v>263847</v>
      </c>
      <c r="C576" s="3">
        <v>265340</v>
      </c>
      <c r="D576" s="3" t="s">
        <v>9</v>
      </c>
      <c r="E576" s="3">
        <v>497</v>
      </c>
      <c r="F576" s="3" t="s">
        <v>2858</v>
      </c>
    </row>
    <row r="577" spans="1:6" ht="12.75">
      <c r="A577" s="2" t="s">
        <v>464</v>
      </c>
      <c r="B577" s="2">
        <v>265087</v>
      </c>
      <c r="C577" s="2">
        <v>265437</v>
      </c>
      <c r="D577" s="2" t="s">
        <v>6</v>
      </c>
      <c r="E577" s="2">
        <f>(C577-B577-2)/3</f>
        <v>116</v>
      </c>
      <c r="F577" s="2" t="s">
        <v>14</v>
      </c>
    </row>
    <row r="578" spans="1:6" ht="12.75">
      <c r="A578" s="3" t="s">
        <v>2859</v>
      </c>
      <c r="B578" s="3">
        <v>265425</v>
      </c>
      <c r="C578" s="3">
        <v>267566</v>
      </c>
      <c r="D578" s="3" t="s">
        <v>6</v>
      </c>
      <c r="E578" s="3">
        <v>713</v>
      </c>
      <c r="F578" s="3" t="s">
        <v>2776</v>
      </c>
    </row>
    <row r="579" spans="1:6" ht="12.75">
      <c r="A579" s="2" t="s">
        <v>465</v>
      </c>
      <c r="B579" s="2">
        <v>265434</v>
      </c>
      <c r="C579" s="2">
        <v>267566</v>
      </c>
      <c r="D579" s="2" t="s">
        <v>6</v>
      </c>
      <c r="E579" s="2">
        <f>(C579-B579-2)/3</f>
        <v>710</v>
      </c>
      <c r="F579" s="2" t="s">
        <v>373</v>
      </c>
    </row>
    <row r="580" spans="1:6" ht="12.75">
      <c r="A580" s="2" t="s">
        <v>466</v>
      </c>
      <c r="B580" s="2">
        <v>267624</v>
      </c>
      <c r="C580" s="2">
        <v>268682</v>
      </c>
      <c r="D580" s="2" t="s">
        <v>6</v>
      </c>
      <c r="E580" s="2">
        <f>(C580-B580-2)/3</f>
        <v>352</v>
      </c>
      <c r="F580" s="2" t="s">
        <v>467</v>
      </c>
    </row>
    <row r="581" spans="1:6" ht="12.75">
      <c r="A581" s="3" t="s">
        <v>2860</v>
      </c>
      <c r="B581" s="3">
        <v>267624</v>
      </c>
      <c r="C581" s="3">
        <v>268682</v>
      </c>
      <c r="D581" s="3" t="s">
        <v>6</v>
      </c>
      <c r="E581" s="3">
        <v>352</v>
      </c>
      <c r="F581" s="3" t="s">
        <v>2778</v>
      </c>
    </row>
    <row r="582" spans="1:6" ht="12.75">
      <c r="A582" s="3" t="s">
        <v>2861</v>
      </c>
      <c r="B582" s="3">
        <v>268686</v>
      </c>
      <c r="C582" s="3">
        <v>269792</v>
      </c>
      <c r="D582" s="3" t="s">
        <v>6</v>
      </c>
      <c r="E582" s="3">
        <v>368</v>
      </c>
      <c r="F582" s="3" t="s">
        <v>2778</v>
      </c>
    </row>
    <row r="583" spans="1:6" ht="12.75">
      <c r="A583" s="2" t="s">
        <v>468</v>
      </c>
      <c r="B583" s="2">
        <v>268695</v>
      </c>
      <c r="C583" s="2">
        <v>269792</v>
      </c>
      <c r="D583" s="2" t="s">
        <v>6</v>
      </c>
      <c r="E583" s="2">
        <f>(C583-B583-2)/3</f>
        <v>365</v>
      </c>
      <c r="F583" s="2" t="s">
        <v>377</v>
      </c>
    </row>
    <row r="584" spans="1:6" ht="12.75">
      <c r="A584" s="2" t="s">
        <v>469</v>
      </c>
      <c r="B584" s="2">
        <v>269789</v>
      </c>
      <c r="C584" s="2">
        <v>270784</v>
      </c>
      <c r="D584" s="2" t="s">
        <v>6</v>
      </c>
      <c r="E584" s="2">
        <f>(C584-B584-2)/3</f>
        <v>331</v>
      </c>
      <c r="F584" s="2" t="s">
        <v>470</v>
      </c>
    </row>
    <row r="585" spans="1:6" ht="12.75">
      <c r="A585" s="3" t="s">
        <v>2862</v>
      </c>
      <c r="B585" s="3">
        <v>269789</v>
      </c>
      <c r="C585" s="3">
        <v>270784</v>
      </c>
      <c r="D585" s="3" t="s">
        <v>6</v>
      </c>
      <c r="E585" s="3">
        <v>331</v>
      </c>
      <c r="F585" s="3" t="s">
        <v>2781</v>
      </c>
    </row>
    <row r="586" spans="1:6" ht="12.75">
      <c r="A586" s="2" t="s">
        <v>471</v>
      </c>
      <c r="B586" s="2">
        <v>270792</v>
      </c>
      <c r="C586" s="2">
        <v>271757</v>
      </c>
      <c r="D586" s="2" t="s">
        <v>6</v>
      </c>
      <c r="E586" s="2">
        <f>(C586-B586-2)/3</f>
        <v>321</v>
      </c>
      <c r="F586" s="2" t="s">
        <v>472</v>
      </c>
    </row>
    <row r="587" spans="1:6" ht="12.75">
      <c r="A587" s="3" t="s">
        <v>2863</v>
      </c>
      <c r="B587" s="3">
        <v>270792</v>
      </c>
      <c r="C587" s="3">
        <v>271757</v>
      </c>
      <c r="D587" s="3" t="s">
        <v>6</v>
      </c>
      <c r="E587" s="3">
        <v>321</v>
      </c>
      <c r="F587" s="3" t="s">
        <v>2781</v>
      </c>
    </row>
    <row r="588" spans="1:6" ht="12.75">
      <c r="A588" s="2" t="s">
        <v>473</v>
      </c>
      <c r="B588" s="2">
        <v>271856</v>
      </c>
      <c r="C588" s="2">
        <v>271978</v>
      </c>
      <c r="D588" s="2" t="s">
        <v>6</v>
      </c>
      <c r="E588" s="2">
        <f>(C588-B588-2)/3</f>
        <v>40</v>
      </c>
      <c r="F588" s="2" t="s">
        <v>14</v>
      </c>
    </row>
    <row r="589" spans="1:6" ht="12.75">
      <c r="A589" s="3" t="s">
        <v>2864</v>
      </c>
      <c r="B589" s="3">
        <v>271856</v>
      </c>
      <c r="C589" s="3">
        <v>271978</v>
      </c>
      <c r="D589" s="3" t="s">
        <v>6</v>
      </c>
      <c r="E589" s="3">
        <v>40</v>
      </c>
      <c r="F589" s="3" t="s">
        <v>14</v>
      </c>
    </row>
    <row r="590" spans="1:6" ht="12.75">
      <c r="A590" s="2" t="s">
        <v>474</v>
      </c>
      <c r="B590" s="2">
        <v>272121</v>
      </c>
      <c r="C590" s="2">
        <v>272267</v>
      </c>
      <c r="D590" s="2" t="s">
        <v>9</v>
      </c>
      <c r="E590" s="2">
        <f>(C590-B590-2)/3</f>
        <v>48</v>
      </c>
      <c r="F590" s="2" t="s">
        <v>14</v>
      </c>
    </row>
    <row r="591" spans="1:6" ht="12.75">
      <c r="A591" s="3" t="s">
        <v>2865</v>
      </c>
      <c r="B591" s="3">
        <v>272121</v>
      </c>
      <c r="C591" s="3">
        <v>272267</v>
      </c>
      <c r="D591" s="3" t="s">
        <v>9</v>
      </c>
      <c r="E591" s="3">
        <v>48</v>
      </c>
      <c r="F591" s="3" t="s">
        <v>2866</v>
      </c>
    </row>
    <row r="592" spans="1:6" ht="12.75">
      <c r="A592" s="2" t="s">
        <v>475</v>
      </c>
      <c r="B592" s="2">
        <v>272348</v>
      </c>
      <c r="C592" s="2">
        <v>273547</v>
      </c>
      <c r="D592" s="2" t="s">
        <v>6</v>
      </c>
      <c r="E592" s="2">
        <f>(C592-B592-2)/3</f>
        <v>399</v>
      </c>
      <c r="F592" s="2" t="s">
        <v>476</v>
      </c>
    </row>
    <row r="593" spans="1:6" ht="12.75">
      <c r="A593" s="3" t="s">
        <v>2867</v>
      </c>
      <c r="B593" s="3">
        <v>272348</v>
      </c>
      <c r="C593" s="3">
        <v>273547</v>
      </c>
      <c r="D593" s="3" t="s">
        <v>6</v>
      </c>
      <c r="E593" s="3">
        <v>399</v>
      </c>
      <c r="F593" s="3" t="s">
        <v>2569</v>
      </c>
    </row>
    <row r="594" spans="1:6" ht="12.75">
      <c r="A594" s="2" t="s">
        <v>477</v>
      </c>
      <c r="B594" s="2">
        <v>273622</v>
      </c>
      <c r="C594" s="2">
        <v>273885</v>
      </c>
      <c r="D594" s="2" t="s">
        <v>6</v>
      </c>
      <c r="E594" s="2">
        <f>(C594-B594-2)/3</f>
        <v>87</v>
      </c>
      <c r="F594" s="2" t="s">
        <v>14</v>
      </c>
    </row>
    <row r="595" spans="1:6" ht="12.75">
      <c r="A595" s="3" t="s">
        <v>2868</v>
      </c>
      <c r="B595" s="3">
        <v>273622</v>
      </c>
      <c r="C595" s="3">
        <v>273885</v>
      </c>
      <c r="D595" s="3" t="s">
        <v>6</v>
      </c>
      <c r="E595" s="3">
        <v>87</v>
      </c>
      <c r="F595" s="3" t="s">
        <v>14</v>
      </c>
    </row>
    <row r="596" spans="1:6" ht="12.75">
      <c r="A596" s="2" t="s">
        <v>478</v>
      </c>
      <c r="B596" s="2">
        <v>273887</v>
      </c>
      <c r="C596" s="2">
        <v>274174</v>
      </c>
      <c r="D596" s="2" t="s">
        <v>6</v>
      </c>
      <c r="E596" s="2">
        <f>(C596-B596-2)/3</f>
        <v>95</v>
      </c>
      <c r="F596" s="2" t="s">
        <v>14</v>
      </c>
    </row>
    <row r="597" spans="1:6" ht="12.75">
      <c r="A597" s="3" t="s">
        <v>2869</v>
      </c>
      <c r="B597" s="3">
        <v>273920</v>
      </c>
      <c r="C597" s="3">
        <v>274174</v>
      </c>
      <c r="D597" s="3" t="s">
        <v>6</v>
      </c>
      <c r="E597" s="3">
        <v>84</v>
      </c>
      <c r="F597" s="3" t="s">
        <v>14</v>
      </c>
    </row>
    <row r="598" spans="1:6" ht="12.75">
      <c r="A598" s="2" t="s">
        <v>479</v>
      </c>
      <c r="B598" s="2">
        <v>274306</v>
      </c>
      <c r="C598" s="2">
        <v>275676</v>
      </c>
      <c r="D598" s="2" t="s">
        <v>9</v>
      </c>
      <c r="E598" s="2">
        <f>(C598-B598-2)/3</f>
        <v>456</v>
      </c>
      <c r="F598" s="2" t="s">
        <v>480</v>
      </c>
    </row>
    <row r="599" spans="1:6" ht="12.75">
      <c r="A599" s="3" t="s">
        <v>2870</v>
      </c>
      <c r="B599" s="3">
        <v>274306</v>
      </c>
      <c r="C599" s="3">
        <v>275676</v>
      </c>
      <c r="D599" s="3" t="s">
        <v>9</v>
      </c>
      <c r="E599" s="3">
        <v>456</v>
      </c>
      <c r="F599" s="3" t="s">
        <v>2871</v>
      </c>
    </row>
    <row r="600" spans="1:6" ht="12.75">
      <c r="A600" s="2" t="s">
        <v>481</v>
      </c>
      <c r="B600" s="2">
        <v>275673</v>
      </c>
      <c r="C600" s="2">
        <v>277238</v>
      </c>
      <c r="D600" s="2" t="s">
        <v>9</v>
      </c>
      <c r="E600" s="2">
        <f>(C600-B600-2)/3</f>
        <v>521</v>
      </c>
      <c r="F600" s="2" t="s">
        <v>482</v>
      </c>
    </row>
    <row r="601" spans="1:6" ht="12.75">
      <c r="A601" s="3" t="s">
        <v>2872</v>
      </c>
      <c r="B601" s="3">
        <v>275673</v>
      </c>
      <c r="C601" s="3">
        <v>277238</v>
      </c>
      <c r="D601" s="3" t="s">
        <v>9</v>
      </c>
      <c r="E601" s="3">
        <v>521</v>
      </c>
      <c r="F601" s="3" t="s">
        <v>2873</v>
      </c>
    </row>
    <row r="602" spans="1:6" ht="12.75">
      <c r="A602" s="2" t="s">
        <v>483</v>
      </c>
      <c r="B602" s="2">
        <v>277238</v>
      </c>
      <c r="C602" s="2">
        <v>278656</v>
      </c>
      <c r="D602" s="2" t="s">
        <v>9</v>
      </c>
      <c r="E602" s="2">
        <f>(C602-B602-2)/3</f>
        <v>472</v>
      </c>
      <c r="F602" s="2" t="s">
        <v>484</v>
      </c>
    </row>
    <row r="603" spans="1:6" ht="12.75">
      <c r="A603" s="3" t="s">
        <v>2874</v>
      </c>
      <c r="B603" s="3">
        <v>277238</v>
      </c>
      <c r="C603" s="3">
        <v>278656</v>
      </c>
      <c r="D603" s="3" t="s">
        <v>9</v>
      </c>
      <c r="E603" s="3">
        <v>472</v>
      </c>
      <c r="F603" s="3" t="s">
        <v>2875</v>
      </c>
    </row>
    <row r="604" spans="1:6" ht="12.75">
      <c r="A604" s="2" t="s">
        <v>485</v>
      </c>
      <c r="B604" s="2">
        <v>278756</v>
      </c>
      <c r="C604" s="2">
        <v>279865</v>
      </c>
      <c r="D604" s="2" t="s">
        <v>6</v>
      </c>
      <c r="E604" s="2">
        <f>(C604-B604-2)/3</f>
        <v>369</v>
      </c>
      <c r="F604" s="2" t="s">
        <v>486</v>
      </c>
    </row>
    <row r="605" spans="1:6" ht="12.75">
      <c r="A605" s="3" t="s">
        <v>2876</v>
      </c>
      <c r="B605" s="3">
        <v>278756</v>
      </c>
      <c r="C605" s="3">
        <v>279865</v>
      </c>
      <c r="D605" s="3" t="s">
        <v>6</v>
      </c>
      <c r="E605" s="3">
        <v>369</v>
      </c>
      <c r="F605" s="3" t="s">
        <v>2877</v>
      </c>
    </row>
    <row r="606" spans="1:6" ht="12.75">
      <c r="A606" s="2" t="s">
        <v>487</v>
      </c>
      <c r="B606" s="2">
        <v>279917</v>
      </c>
      <c r="C606" s="2">
        <v>281263</v>
      </c>
      <c r="D606" s="2" t="s">
        <v>6</v>
      </c>
      <c r="E606" s="2">
        <f>(C606-B606-2)/3</f>
        <v>448</v>
      </c>
      <c r="F606" s="2" t="s">
        <v>488</v>
      </c>
    </row>
    <row r="607" spans="1:6" ht="12.75">
      <c r="A607" s="3" t="s">
        <v>2878</v>
      </c>
      <c r="B607" s="3">
        <v>279917</v>
      </c>
      <c r="C607" s="3">
        <v>281263</v>
      </c>
      <c r="D607" s="3" t="s">
        <v>6</v>
      </c>
      <c r="E607" s="3">
        <v>448</v>
      </c>
      <c r="F607" s="3" t="s">
        <v>2879</v>
      </c>
    </row>
    <row r="608" spans="1:6" ht="12.75">
      <c r="A608" s="3" t="s">
        <v>2880</v>
      </c>
      <c r="B608" s="3">
        <v>281288</v>
      </c>
      <c r="C608" s="3">
        <v>281728</v>
      </c>
      <c r="D608" s="3" t="s">
        <v>6</v>
      </c>
      <c r="E608" s="3">
        <v>146</v>
      </c>
      <c r="F608" s="3" t="s">
        <v>2881</v>
      </c>
    </row>
    <row r="609" spans="1:6" ht="12.75">
      <c r="A609" s="2" t="s">
        <v>489</v>
      </c>
      <c r="B609" s="2">
        <v>281300</v>
      </c>
      <c r="C609" s="2">
        <v>281728</v>
      </c>
      <c r="D609" s="2" t="s">
        <v>6</v>
      </c>
      <c r="E609" s="2">
        <f>(C609-B609-2)/3</f>
        <v>142</v>
      </c>
      <c r="F609" s="2" t="s">
        <v>490</v>
      </c>
    </row>
    <row r="610" spans="1:6" ht="12.75">
      <c r="A610" s="3" t="s">
        <v>2882</v>
      </c>
      <c r="B610" s="3">
        <v>281754</v>
      </c>
      <c r="C610" s="3">
        <v>282491</v>
      </c>
      <c r="D610" s="3" t="s">
        <v>6</v>
      </c>
      <c r="E610" s="3">
        <v>245</v>
      </c>
      <c r="F610" s="3" t="s">
        <v>2883</v>
      </c>
    </row>
    <row r="611" spans="1:6" ht="12.75">
      <c r="A611" s="2" t="s">
        <v>491</v>
      </c>
      <c r="B611" s="2">
        <v>281787</v>
      </c>
      <c r="C611" s="2">
        <v>282491</v>
      </c>
      <c r="D611" s="2" t="s">
        <v>6</v>
      </c>
      <c r="E611" s="2">
        <f>(C611-B611-2)/3</f>
        <v>234</v>
      </c>
      <c r="F611" s="2" t="s">
        <v>492</v>
      </c>
    </row>
    <row r="612" spans="1:6" ht="12.75">
      <c r="A612" s="2" t="s">
        <v>493</v>
      </c>
      <c r="B612" s="2">
        <v>282493</v>
      </c>
      <c r="C612" s="2">
        <v>283353</v>
      </c>
      <c r="D612" s="2" t="s">
        <v>6</v>
      </c>
      <c r="E612" s="2">
        <f>(C612-B612-2)/3</f>
        <v>286</v>
      </c>
      <c r="F612" s="2" t="s">
        <v>494</v>
      </c>
    </row>
    <row r="613" spans="1:6" ht="12.75">
      <c r="A613" s="3" t="s">
        <v>2884</v>
      </c>
      <c r="B613" s="3">
        <v>282493</v>
      </c>
      <c r="C613" s="3">
        <v>283353</v>
      </c>
      <c r="D613" s="3" t="s">
        <v>6</v>
      </c>
      <c r="E613" s="3">
        <v>286</v>
      </c>
      <c r="F613" s="3" t="s">
        <v>2885</v>
      </c>
    </row>
    <row r="614" spans="1:6" ht="12.75">
      <c r="A614" s="2" t="s">
        <v>495</v>
      </c>
      <c r="B614" s="2">
        <v>283390</v>
      </c>
      <c r="C614" s="2">
        <v>284262</v>
      </c>
      <c r="D614" s="2" t="s">
        <v>9</v>
      </c>
      <c r="E614" s="2">
        <f>(C614-B614-2)/3</f>
        <v>290</v>
      </c>
      <c r="F614" s="2" t="s">
        <v>14</v>
      </c>
    </row>
    <row r="615" spans="1:6" ht="12.75">
      <c r="A615" s="3" t="s">
        <v>2886</v>
      </c>
      <c r="B615" s="3">
        <v>283390</v>
      </c>
      <c r="C615" s="3">
        <v>284262</v>
      </c>
      <c r="D615" s="3" t="s">
        <v>9</v>
      </c>
      <c r="E615" s="3">
        <v>290</v>
      </c>
      <c r="F615" s="3" t="s">
        <v>14</v>
      </c>
    </row>
    <row r="616" spans="1:6" ht="12.75">
      <c r="A616" s="2" t="s">
        <v>496</v>
      </c>
      <c r="B616" s="2">
        <v>284255</v>
      </c>
      <c r="C616" s="2">
        <v>284767</v>
      </c>
      <c r="D616" s="2" t="s">
        <v>9</v>
      </c>
      <c r="E616" s="2">
        <f>(C616-B616-2)/3</f>
        <v>170</v>
      </c>
      <c r="F616" s="2" t="s">
        <v>14</v>
      </c>
    </row>
    <row r="617" spans="1:6" ht="12.75">
      <c r="A617" s="3" t="s">
        <v>2887</v>
      </c>
      <c r="B617" s="3">
        <v>284255</v>
      </c>
      <c r="C617" s="3">
        <v>284785</v>
      </c>
      <c r="D617" s="3" t="s">
        <v>9</v>
      </c>
      <c r="E617" s="3">
        <v>176</v>
      </c>
      <c r="F617" s="3" t="s">
        <v>14</v>
      </c>
    </row>
    <row r="618" spans="1:6" ht="12.75">
      <c r="A618" s="2" t="s">
        <v>497</v>
      </c>
      <c r="B618" s="2">
        <v>284979</v>
      </c>
      <c r="C618" s="2">
        <v>285740</v>
      </c>
      <c r="D618" s="2" t="s">
        <v>6</v>
      </c>
      <c r="E618" s="2">
        <f>(C618-B618-2)/3</f>
        <v>253</v>
      </c>
      <c r="F618" s="2" t="s">
        <v>498</v>
      </c>
    </row>
    <row r="619" spans="1:6" ht="12.75">
      <c r="A619" s="3" t="s">
        <v>2888</v>
      </c>
      <c r="B619" s="3">
        <v>284979</v>
      </c>
      <c r="C619" s="3">
        <v>285740</v>
      </c>
      <c r="D619" s="3" t="s">
        <v>6</v>
      </c>
      <c r="E619" s="3">
        <v>253</v>
      </c>
      <c r="F619" s="3" t="s">
        <v>2889</v>
      </c>
    </row>
    <row r="620" spans="1:6" ht="12.75">
      <c r="A620" s="2" t="s">
        <v>499</v>
      </c>
      <c r="B620" s="2">
        <v>285740</v>
      </c>
      <c r="C620" s="2">
        <v>285976</v>
      </c>
      <c r="D620" s="2" t="s">
        <v>6</v>
      </c>
      <c r="E620" s="2">
        <f>(C620-B620-2)/3</f>
        <v>78</v>
      </c>
      <c r="F620" s="2" t="s">
        <v>14</v>
      </c>
    </row>
    <row r="621" spans="1:6" ht="12.75">
      <c r="A621" s="3" t="s">
        <v>2890</v>
      </c>
      <c r="B621" s="3">
        <v>285740</v>
      </c>
      <c r="C621" s="3">
        <v>285976</v>
      </c>
      <c r="D621" s="3" t="s">
        <v>6</v>
      </c>
      <c r="E621" s="3">
        <v>78</v>
      </c>
      <c r="F621" s="3" t="s">
        <v>14</v>
      </c>
    </row>
    <row r="622" spans="1:6" ht="12.75">
      <c r="A622" s="2" t="s">
        <v>500</v>
      </c>
      <c r="B622" s="2">
        <v>286622</v>
      </c>
      <c r="C622" s="2">
        <v>286795</v>
      </c>
      <c r="D622" s="2" t="s">
        <v>6</v>
      </c>
      <c r="E622" s="2">
        <f>(C622-B622-2)/3</f>
        <v>57</v>
      </c>
      <c r="F622" s="2" t="s">
        <v>14</v>
      </c>
    </row>
    <row r="623" spans="1:6" ht="12.75">
      <c r="A623" s="3" t="s">
        <v>2891</v>
      </c>
      <c r="B623" s="3">
        <v>286622</v>
      </c>
      <c r="C623" s="3">
        <v>286795</v>
      </c>
      <c r="D623" s="3" t="s">
        <v>6</v>
      </c>
      <c r="E623" s="3">
        <v>57</v>
      </c>
      <c r="F623" s="3" t="s">
        <v>14</v>
      </c>
    </row>
    <row r="624" spans="1:6" ht="12.75">
      <c r="A624" s="2" t="s">
        <v>501</v>
      </c>
      <c r="B624" s="2">
        <v>286818</v>
      </c>
      <c r="C624" s="2">
        <v>287270</v>
      </c>
      <c r="D624" s="2" t="s">
        <v>6</v>
      </c>
      <c r="E624" s="2">
        <f>(C624-B624-2)/3</f>
        <v>150</v>
      </c>
      <c r="F624" s="2" t="s">
        <v>14</v>
      </c>
    </row>
    <row r="625" spans="1:6" ht="12.75">
      <c r="A625" s="3" t="s">
        <v>2892</v>
      </c>
      <c r="B625" s="3">
        <v>286818</v>
      </c>
      <c r="C625" s="3">
        <v>287270</v>
      </c>
      <c r="D625" s="3" t="s">
        <v>6</v>
      </c>
      <c r="E625" s="3">
        <v>150</v>
      </c>
      <c r="F625" s="3" t="s">
        <v>14</v>
      </c>
    </row>
    <row r="626" spans="1:6" ht="12.75">
      <c r="A626" s="2" t="s">
        <v>502</v>
      </c>
      <c r="B626" s="2">
        <v>287228</v>
      </c>
      <c r="C626" s="2">
        <v>287353</v>
      </c>
      <c r="D626" s="2" t="s">
        <v>9</v>
      </c>
      <c r="E626" s="2">
        <f>(C626-B626-2)/3</f>
        <v>41</v>
      </c>
      <c r="F626" s="2" t="s">
        <v>14</v>
      </c>
    </row>
    <row r="627" spans="1:6" ht="12.75">
      <c r="A627" s="3" t="s">
        <v>2893</v>
      </c>
      <c r="B627" s="3">
        <v>287228</v>
      </c>
      <c r="C627" s="3">
        <v>287353</v>
      </c>
      <c r="D627" s="3" t="s">
        <v>9</v>
      </c>
      <c r="E627" s="3">
        <v>41</v>
      </c>
      <c r="F627" s="3" t="s">
        <v>14</v>
      </c>
    </row>
    <row r="628" spans="1:6" ht="12.75">
      <c r="A628" s="2" t="s">
        <v>503</v>
      </c>
      <c r="B628" s="2">
        <v>287304</v>
      </c>
      <c r="C628" s="2">
        <v>287876</v>
      </c>
      <c r="D628" s="2" t="s">
        <v>9</v>
      </c>
      <c r="E628" s="2">
        <f>(C628-B628-2)/3</f>
        <v>190</v>
      </c>
      <c r="F628" s="2" t="s">
        <v>14</v>
      </c>
    </row>
    <row r="629" spans="1:6" ht="12.75">
      <c r="A629" s="3" t="s">
        <v>2894</v>
      </c>
      <c r="B629" s="3">
        <v>287304</v>
      </c>
      <c r="C629" s="3">
        <v>287876</v>
      </c>
      <c r="D629" s="3" t="s">
        <v>9</v>
      </c>
      <c r="E629" s="3">
        <v>190</v>
      </c>
      <c r="F629" s="3" t="s">
        <v>14</v>
      </c>
    </row>
    <row r="630" spans="1:6" ht="12.75">
      <c r="A630" s="2" t="s">
        <v>504</v>
      </c>
      <c r="B630" s="2">
        <v>287866</v>
      </c>
      <c r="C630" s="2">
        <v>288873</v>
      </c>
      <c r="D630" s="2" t="s">
        <v>9</v>
      </c>
      <c r="E630" s="2">
        <f>(C630-B630-2)/3</f>
        <v>335</v>
      </c>
      <c r="F630" s="2" t="s">
        <v>14</v>
      </c>
    </row>
    <row r="631" spans="1:6" ht="12.75">
      <c r="A631" s="3" t="s">
        <v>2895</v>
      </c>
      <c r="B631" s="3">
        <v>287866</v>
      </c>
      <c r="C631" s="3">
        <v>288855</v>
      </c>
      <c r="D631" s="3" t="s">
        <v>9</v>
      </c>
      <c r="E631" s="3">
        <v>329</v>
      </c>
      <c r="F631" s="3" t="s">
        <v>2657</v>
      </c>
    </row>
    <row r="632" spans="1:6" ht="12.75">
      <c r="A632" s="2" t="s">
        <v>505</v>
      </c>
      <c r="B632" s="2">
        <v>288907</v>
      </c>
      <c r="C632" s="2">
        <v>289572</v>
      </c>
      <c r="D632" s="2" t="s">
        <v>9</v>
      </c>
      <c r="E632" s="2">
        <f>(C632-B632-2)/3</f>
        <v>221</v>
      </c>
      <c r="F632" s="2" t="s">
        <v>14</v>
      </c>
    </row>
    <row r="633" spans="1:6" ht="12.75">
      <c r="A633" s="3" t="s">
        <v>2896</v>
      </c>
      <c r="B633" s="3">
        <v>288907</v>
      </c>
      <c r="C633" s="3">
        <v>289572</v>
      </c>
      <c r="D633" s="3" t="s">
        <v>9</v>
      </c>
      <c r="E633" s="3">
        <v>221</v>
      </c>
      <c r="F633" s="3" t="s">
        <v>14</v>
      </c>
    </row>
    <row r="634" spans="1:6" ht="12.75">
      <c r="A634" s="2" t="s">
        <v>506</v>
      </c>
      <c r="B634" s="2">
        <v>289708</v>
      </c>
      <c r="C634" s="2">
        <v>290334</v>
      </c>
      <c r="D634" s="2" t="s">
        <v>9</v>
      </c>
      <c r="E634" s="2">
        <f>(C634-B634-2)/3</f>
        <v>208</v>
      </c>
      <c r="F634" s="2" t="s">
        <v>507</v>
      </c>
    </row>
    <row r="635" spans="1:6" ht="12.75">
      <c r="A635" s="3" t="s">
        <v>2897</v>
      </c>
      <c r="B635" s="3">
        <v>289708</v>
      </c>
      <c r="C635" s="3">
        <v>290346</v>
      </c>
      <c r="D635" s="3" t="s">
        <v>9</v>
      </c>
      <c r="E635" s="3">
        <v>212</v>
      </c>
      <c r="F635" s="3" t="s">
        <v>2898</v>
      </c>
    </row>
    <row r="636" spans="1:6" ht="12.75">
      <c r="A636" s="2" t="s">
        <v>508</v>
      </c>
      <c r="B636" s="2">
        <v>290645</v>
      </c>
      <c r="C636" s="2">
        <v>290815</v>
      </c>
      <c r="D636" s="2" t="s">
        <v>6</v>
      </c>
      <c r="E636" s="2">
        <f>(C636-B636-2)/3</f>
        <v>56</v>
      </c>
      <c r="F636" s="2" t="s">
        <v>14</v>
      </c>
    </row>
    <row r="637" spans="1:6" ht="12.75">
      <c r="A637" s="3" t="s">
        <v>2899</v>
      </c>
      <c r="B637" s="3">
        <v>290645</v>
      </c>
      <c r="C637" s="3">
        <v>290815</v>
      </c>
      <c r="D637" s="3" t="s">
        <v>6</v>
      </c>
      <c r="E637" s="3">
        <v>56</v>
      </c>
      <c r="F637" s="3" t="s">
        <v>14</v>
      </c>
    </row>
    <row r="638" spans="1:6" ht="12.75">
      <c r="A638" s="2" t="s">
        <v>509</v>
      </c>
      <c r="B638" s="2">
        <v>290885</v>
      </c>
      <c r="C638" s="2">
        <v>292132</v>
      </c>
      <c r="D638" s="2" t="s">
        <v>9</v>
      </c>
      <c r="E638" s="2">
        <f>(C638-B638-2)/3</f>
        <v>415</v>
      </c>
      <c r="F638" s="2" t="s">
        <v>510</v>
      </c>
    </row>
    <row r="639" spans="1:6" ht="12.75">
      <c r="A639" s="3" t="s">
        <v>2900</v>
      </c>
      <c r="B639" s="3">
        <v>290885</v>
      </c>
      <c r="C639" s="3">
        <v>292132</v>
      </c>
      <c r="D639" s="3" t="s">
        <v>9</v>
      </c>
      <c r="E639" s="3">
        <v>415</v>
      </c>
      <c r="F639" s="3" t="s">
        <v>2901</v>
      </c>
    </row>
    <row r="640" spans="1:6" ht="12.75">
      <c r="A640" s="2" t="s">
        <v>511</v>
      </c>
      <c r="B640" s="2">
        <v>292234</v>
      </c>
      <c r="C640" s="2">
        <v>292410</v>
      </c>
      <c r="D640" s="2" t="s">
        <v>9</v>
      </c>
      <c r="E640" s="2">
        <f>(C640-B640-2)/3</f>
        <v>58</v>
      </c>
      <c r="F640" s="2" t="s">
        <v>14</v>
      </c>
    </row>
    <row r="641" spans="1:6" ht="12.75">
      <c r="A641" s="3" t="s">
        <v>2902</v>
      </c>
      <c r="B641" s="3">
        <v>292234</v>
      </c>
      <c r="C641" s="3">
        <v>292410</v>
      </c>
      <c r="D641" s="3" t="s">
        <v>9</v>
      </c>
      <c r="E641" s="3">
        <v>58</v>
      </c>
      <c r="F641" s="3" t="s">
        <v>14</v>
      </c>
    </row>
    <row r="642" spans="1:6" ht="12.75">
      <c r="A642" s="2" t="s">
        <v>512</v>
      </c>
      <c r="B642" s="2">
        <v>292699</v>
      </c>
      <c r="C642" s="2">
        <v>293985</v>
      </c>
      <c r="D642" s="2" t="s">
        <v>9</v>
      </c>
      <c r="E642" s="2">
        <f>(C642-B642-2)/3</f>
        <v>428</v>
      </c>
      <c r="F642" s="2" t="s">
        <v>192</v>
      </c>
    </row>
    <row r="643" spans="1:6" ht="12.75">
      <c r="A643" s="3" t="s">
        <v>2903</v>
      </c>
      <c r="B643" s="3">
        <v>292699</v>
      </c>
      <c r="C643" s="3">
        <v>293985</v>
      </c>
      <c r="D643" s="3" t="s">
        <v>9</v>
      </c>
      <c r="E643" s="3">
        <v>428</v>
      </c>
      <c r="F643" s="3" t="s">
        <v>2904</v>
      </c>
    </row>
    <row r="644" spans="1:6" ht="12.75">
      <c r="A644" s="2" t="s">
        <v>513</v>
      </c>
      <c r="B644" s="2">
        <v>294309</v>
      </c>
      <c r="C644" s="2">
        <v>294581</v>
      </c>
      <c r="D644" s="2" t="s">
        <v>6</v>
      </c>
      <c r="E644" s="2">
        <f>(C644-B644-2)/3</f>
        <v>90</v>
      </c>
      <c r="F644" s="2" t="s">
        <v>59</v>
      </c>
    </row>
    <row r="645" spans="1:6" ht="12.75">
      <c r="A645" s="3" t="s">
        <v>2905</v>
      </c>
      <c r="B645" s="3">
        <v>294387</v>
      </c>
      <c r="C645" s="3">
        <v>294581</v>
      </c>
      <c r="D645" s="3" t="s">
        <v>6</v>
      </c>
      <c r="E645" s="3">
        <v>64</v>
      </c>
      <c r="F645" s="3" t="s">
        <v>14</v>
      </c>
    </row>
    <row r="646" spans="1:6" ht="12.75">
      <c r="A646" s="2" t="s">
        <v>514</v>
      </c>
      <c r="B646" s="2">
        <v>294565</v>
      </c>
      <c r="C646" s="2">
        <v>295329</v>
      </c>
      <c r="D646" s="2" t="s">
        <v>9</v>
      </c>
      <c r="E646" s="2">
        <f>(C646-B646-2)/3</f>
        <v>254</v>
      </c>
      <c r="F646" s="2" t="s">
        <v>14</v>
      </c>
    </row>
    <row r="647" spans="1:6" ht="12.75">
      <c r="A647" s="3" t="s">
        <v>2906</v>
      </c>
      <c r="B647" s="3">
        <v>294565</v>
      </c>
      <c r="C647" s="3">
        <v>295341</v>
      </c>
      <c r="D647" s="3" t="s">
        <v>9</v>
      </c>
      <c r="E647" s="3">
        <v>258</v>
      </c>
      <c r="F647" s="3" t="s">
        <v>2907</v>
      </c>
    </row>
    <row r="648" spans="1:6" ht="12.75">
      <c r="A648" s="2" t="s">
        <v>515</v>
      </c>
      <c r="B648" s="2">
        <v>295317</v>
      </c>
      <c r="C648" s="2">
        <v>296717</v>
      </c>
      <c r="D648" s="2" t="s">
        <v>9</v>
      </c>
      <c r="E648" s="2">
        <f>(C648-B648-2)/3</f>
        <v>466</v>
      </c>
      <c r="F648" s="2" t="s">
        <v>516</v>
      </c>
    </row>
    <row r="649" spans="1:6" ht="12.75">
      <c r="A649" s="3" t="s">
        <v>2908</v>
      </c>
      <c r="B649" s="3">
        <v>295317</v>
      </c>
      <c r="C649" s="3">
        <v>296717</v>
      </c>
      <c r="D649" s="3" t="s">
        <v>9</v>
      </c>
      <c r="E649" s="3">
        <v>466</v>
      </c>
      <c r="F649" s="3" t="s">
        <v>2909</v>
      </c>
    </row>
    <row r="650" spans="1:6" ht="12.75">
      <c r="A650" s="2" t="s">
        <v>517</v>
      </c>
      <c r="B650" s="2">
        <v>296736</v>
      </c>
      <c r="C650" s="2">
        <v>297305</v>
      </c>
      <c r="D650" s="2" t="s">
        <v>9</v>
      </c>
      <c r="E650" s="2">
        <f>(C650-B650-2)/3</f>
        <v>189</v>
      </c>
      <c r="F650" s="2" t="s">
        <v>518</v>
      </c>
    </row>
    <row r="651" spans="1:6" ht="12.75">
      <c r="A651" s="3" t="s">
        <v>2910</v>
      </c>
      <c r="B651" s="3">
        <v>296736</v>
      </c>
      <c r="C651" s="3">
        <v>297314</v>
      </c>
      <c r="D651" s="3" t="s">
        <v>9</v>
      </c>
      <c r="E651" s="3">
        <v>192</v>
      </c>
      <c r="F651" s="3" t="s">
        <v>518</v>
      </c>
    </row>
    <row r="652" spans="1:6" ht="12.75">
      <c r="A652" s="2" t="s">
        <v>519</v>
      </c>
      <c r="B652" s="2">
        <v>297386</v>
      </c>
      <c r="C652" s="2">
        <v>297931</v>
      </c>
      <c r="D652" s="2" t="s">
        <v>6</v>
      </c>
      <c r="E652" s="2">
        <f>(C652-B652-2)/3</f>
        <v>181</v>
      </c>
      <c r="F652" s="2" t="s">
        <v>520</v>
      </c>
    </row>
    <row r="653" spans="1:6" ht="12.75">
      <c r="A653" s="3" t="s">
        <v>2911</v>
      </c>
      <c r="B653" s="3">
        <v>297386</v>
      </c>
      <c r="C653" s="3">
        <v>297931</v>
      </c>
      <c r="D653" s="3" t="s">
        <v>6</v>
      </c>
      <c r="E653" s="3">
        <v>181</v>
      </c>
      <c r="F653" s="3" t="s">
        <v>2912</v>
      </c>
    </row>
    <row r="654" spans="1:6" ht="12.75">
      <c r="A654" s="2" t="s">
        <v>521</v>
      </c>
      <c r="B654" s="2">
        <v>297924</v>
      </c>
      <c r="C654" s="2">
        <v>298316</v>
      </c>
      <c r="D654" s="2" t="s">
        <v>6</v>
      </c>
      <c r="E654" s="2">
        <f>(C654-B654-2)/3</f>
        <v>130</v>
      </c>
      <c r="F654" s="2" t="s">
        <v>522</v>
      </c>
    </row>
    <row r="655" spans="1:6" ht="12.75">
      <c r="A655" s="3" t="s">
        <v>2913</v>
      </c>
      <c r="B655" s="3">
        <v>297924</v>
      </c>
      <c r="C655" s="3">
        <v>298316</v>
      </c>
      <c r="D655" s="3" t="s">
        <v>6</v>
      </c>
      <c r="E655" s="3">
        <v>130</v>
      </c>
      <c r="F655" s="3" t="s">
        <v>14</v>
      </c>
    </row>
    <row r="656" spans="1:6" ht="12.75">
      <c r="A656" s="2" t="s">
        <v>523</v>
      </c>
      <c r="B656" s="2">
        <v>298364</v>
      </c>
      <c r="C656" s="2">
        <v>299104</v>
      </c>
      <c r="D656" s="2" t="s">
        <v>6</v>
      </c>
      <c r="E656" s="2">
        <f>(C656-B656-2)/3</f>
        <v>246</v>
      </c>
      <c r="F656" s="2" t="s">
        <v>524</v>
      </c>
    </row>
    <row r="657" spans="1:6" ht="12.75">
      <c r="A657" s="3" t="s">
        <v>2914</v>
      </c>
      <c r="B657" s="3">
        <v>298364</v>
      </c>
      <c r="C657" s="3">
        <v>299104</v>
      </c>
      <c r="D657" s="3" t="s">
        <v>6</v>
      </c>
      <c r="E657" s="3">
        <v>246</v>
      </c>
      <c r="F657" s="3" t="s">
        <v>2915</v>
      </c>
    </row>
    <row r="658" spans="1:6" ht="12.75">
      <c r="A658" s="2" t="s">
        <v>525</v>
      </c>
      <c r="B658" s="2">
        <v>299105</v>
      </c>
      <c r="C658" s="2">
        <v>299740</v>
      </c>
      <c r="D658" s="2" t="s">
        <v>6</v>
      </c>
      <c r="E658" s="2">
        <f>(C658-B658-2)/3</f>
        <v>211</v>
      </c>
      <c r="F658" s="2" t="s">
        <v>14</v>
      </c>
    </row>
    <row r="659" spans="1:6" ht="12.75">
      <c r="A659" s="3" t="s">
        <v>2916</v>
      </c>
      <c r="B659" s="3">
        <v>299105</v>
      </c>
      <c r="C659" s="3">
        <v>299740</v>
      </c>
      <c r="D659" s="3" t="s">
        <v>6</v>
      </c>
      <c r="E659" s="3">
        <v>211</v>
      </c>
      <c r="F659" s="3" t="s">
        <v>14</v>
      </c>
    </row>
    <row r="660" spans="1:6" ht="12.75">
      <c r="A660" s="3" t="s">
        <v>2917</v>
      </c>
      <c r="B660" s="3">
        <v>300027</v>
      </c>
      <c r="C660" s="3">
        <v>301190</v>
      </c>
      <c r="D660" s="3" t="s">
        <v>6</v>
      </c>
      <c r="E660" s="3">
        <v>387</v>
      </c>
      <c r="F660" s="3" t="s">
        <v>2918</v>
      </c>
    </row>
    <row r="661" spans="1:6" ht="12.75">
      <c r="A661" s="2" t="s">
        <v>526</v>
      </c>
      <c r="B661" s="2">
        <v>300036</v>
      </c>
      <c r="C661" s="2">
        <v>301190</v>
      </c>
      <c r="D661" s="2" t="s">
        <v>6</v>
      </c>
      <c r="E661" s="2">
        <f>(C661-B661-2)/3</f>
        <v>384</v>
      </c>
      <c r="F661" s="2" t="s">
        <v>527</v>
      </c>
    </row>
    <row r="662" spans="1:6" ht="12.75">
      <c r="A662" s="2" t="s">
        <v>528</v>
      </c>
      <c r="B662" s="2">
        <v>302485</v>
      </c>
      <c r="C662" s="2">
        <v>303345</v>
      </c>
      <c r="D662" s="2" t="s">
        <v>9</v>
      </c>
      <c r="E662" s="2">
        <f>(C662-B662-2)/3</f>
        <v>286</v>
      </c>
      <c r="F662" s="2" t="s">
        <v>529</v>
      </c>
    </row>
    <row r="663" spans="1:6" ht="12.75">
      <c r="A663" s="3" t="s">
        <v>2919</v>
      </c>
      <c r="B663" s="3">
        <v>302485</v>
      </c>
      <c r="C663" s="3">
        <v>303345</v>
      </c>
      <c r="D663" s="3" t="s">
        <v>9</v>
      </c>
      <c r="E663" s="3">
        <v>286</v>
      </c>
      <c r="F663" s="3" t="s">
        <v>2920</v>
      </c>
    </row>
    <row r="664" spans="1:6" ht="12.75">
      <c r="A664" s="2" t="s">
        <v>530</v>
      </c>
      <c r="B664" s="2">
        <v>303332</v>
      </c>
      <c r="C664" s="2">
        <v>304036</v>
      </c>
      <c r="D664" s="2" t="s">
        <v>9</v>
      </c>
      <c r="E664" s="2">
        <f>(C664-B664-2)/3</f>
        <v>234</v>
      </c>
      <c r="F664" s="2" t="s">
        <v>531</v>
      </c>
    </row>
    <row r="665" spans="1:6" ht="12.75">
      <c r="A665" s="3" t="s">
        <v>2921</v>
      </c>
      <c r="B665" s="3">
        <v>303332</v>
      </c>
      <c r="C665" s="3">
        <v>304048</v>
      </c>
      <c r="D665" s="3" t="s">
        <v>9</v>
      </c>
      <c r="E665" s="3">
        <v>238</v>
      </c>
      <c r="F665" s="3" t="s">
        <v>2922</v>
      </c>
    </row>
    <row r="666" spans="1:6" ht="12.75">
      <c r="A666" s="2" t="s">
        <v>532</v>
      </c>
      <c r="B666" s="2">
        <v>304057</v>
      </c>
      <c r="C666" s="2">
        <v>305355</v>
      </c>
      <c r="D666" s="2" t="s">
        <v>9</v>
      </c>
      <c r="E666" s="2">
        <f>(C666-B666-2)/3</f>
        <v>432</v>
      </c>
      <c r="F666" s="2" t="s">
        <v>533</v>
      </c>
    </row>
    <row r="667" spans="1:6" ht="12.75">
      <c r="A667" s="3" t="s">
        <v>2923</v>
      </c>
      <c r="B667" s="3">
        <v>304057</v>
      </c>
      <c r="C667" s="3">
        <v>305355</v>
      </c>
      <c r="D667" s="3" t="s">
        <v>9</v>
      </c>
      <c r="E667" s="3">
        <v>432</v>
      </c>
      <c r="F667" s="3" t="s">
        <v>2924</v>
      </c>
    </row>
    <row r="668" spans="1:6" ht="12.75">
      <c r="A668" s="2" t="s">
        <v>534</v>
      </c>
      <c r="B668" s="2">
        <v>305554</v>
      </c>
      <c r="C668" s="2">
        <v>306102</v>
      </c>
      <c r="D668" s="2" t="s">
        <v>9</v>
      </c>
      <c r="E668" s="2">
        <f>(C668-B668-2)/3</f>
        <v>182</v>
      </c>
      <c r="F668" s="2" t="s">
        <v>535</v>
      </c>
    </row>
    <row r="669" spans="1:6" ht="12.75">
      <c r="A669" s="3" t="s">
        <v>2925</v>
      </c>
      <c r="B669" s="3">
        <v>305554</v>
      </c>
      <c r="C669" s="3">
        <v>306108</v>
      </c>
      <c r="D669" s="3" t="s">
        <v>9</v>
      </c>
      <c r="E669" s="3">
        <v>184</v>
      </c>
      <c r="F669" s="3" t="s">
        <v>2926</v>
      </c>
    </row>
    <row r="670" spans="1:6" ht="12.75">
      <c r="A670" s="2" t="s">
        <v>536</v>
      </c>
      <c r="B670" s="2">
        <v>306184</v>
      </c>
      <c r="C670" s="2">
        <v>307404</v>
      </c>
      <c r="D670" s="2" t="s">
        <v>6</v>
      </c>
      <c r="E670" s="2">
        <f>(C670-B670-2)/3</f>
        <v>406</v>
      </c>
      <c r="F670" s="2" t="s">
        <v>537</v>
      </c>
    </row>
    <row r="671" spans="1:6" ht="12.75">
      <c r="A671" s="3" t="s">
        <v>2927</v>
      </c>
      <c r="B671" s="3">
        <v>306184</v>
      </c>
      <c r="C671" s="3">
        <v>307404</v>
      </c>
      <c r="D671" s="3" t="s">
        <v>6</v>
      </c>
      <c r="E671" s="3">
        <v>406</v>
      </c>
      <c r="F671" s="3" t="s">
        <v>2928</v>
      </c>
    </row>
    <row r="672" spans="1:6" ht="12.75">
      <c r="A672" s="2" t="s">
        <v>538</v>
      </c>
      <c r="B672" s="2">
        <v>307585</v>
      </c>
      <c r="C672" s="2">
        <v>307881</v>
      </c>
      <c r="D672" s="2" t="s">
        <v>6</v>
      </c>
      <c r="E672" s="2">
        <f>(C672-B672-2)/3</f>
        <v>98</v>
      </c>
      <c r="F672" s="2" t="s">
        <v>14</v>
      </c>
    </row>
    <row r="673" spans="1:6" ht="12.75">
      <c r="A673" s="3" t="s">
        <v>2929</v>
      </c>
      <c r="B673" s="3">
        <v>307585</v>
      </c>
      <c r="C673" s="3">
        <v>307881</v>
      </c>
      <c r="D673" s="3" t="s">
        <v>6</v>
      </c>
      <c r="E673" s="3">
        <v>98</v>
      </c>
      <c r="F673" s="3" t="s">
        <v>2930</v>
      </c>
    </row>
    <row r="674" spans="1:6" ht="12.75">
      <c r="A674" s="2" t="s">
        <v>539</v>
      </c>
      <c r="B674" s="2">
        <v>307863</v>
      </c>
      <c r="C674" s="2">
        <v>308000</v>
      </c>
      <c r="D674" s="2" t="s">
        <v>6</v>
      </c>
      <c r="E674" s="2">
        <f>(C674-B674-2)/3</f>
        <v>45</v>
      </c>
      <c r="F674" s="2" t="s">
        <v>14</v>
      </c>
    </row>
    <row r="675" spans="1:6" ht="12.75">
      <c r="A675" s="3" t="s">
        <v>2931</v>
      </c>
      <c r="B675" s="3">
        <v>307863</v>
      </c>
      <c r="C675" s="3">
        <v>308000</v>
      </c>
      <c r="D675" s="3" t="s">
        <v>6</v>
      </c>
      <c r="E675" s="3">
        <v>45</v>
      </c>
      <c r="F675" s="3" t="s">
        <v>14</v>
      </c>
    </row>
    <row r="676" spans="1:6" ht="12.75">
      <c r="A676" s="2" t="s">
        <v>540</v>
      </c>
      <c r="B676" s="2">
        <v>307981</v>
      </c>
      <c r="C676" s="2">
        <v>308919</v>
      </c>
      <c r="D676" s="2" t="s">
        <v>9</v>
      </c>
      <c r="E676" s="2">
        <f>(C676-B676-2)/3</f>
        <v>312</v>
      </c>
      <c r="F676" s="2" t="s">
        <v>14</v>
      </c>
    </row>
    <row r="677" spans="1:6" ht="12.75">
      <c r="A677" s="3" t="s">
        <v>2932</v>
      </c>
      <c r="B677" s="3">
        <v>307981</v>
      </c>
      <c r="C677" s="3">
        <v>308931</v>
      </c>
      <c r="D677" s="3" t="s">
        <v>9</v>
      </c>
      <c r="E677" s="3">
        <v>316</v>
      </c>
      <c r="F677" s="3" t="s">
        <v>14</v>
      </c>
    </row>
    <row r="678" spans="1:6" ht="12.75">
      <c r="A678" s="2" t="s">
        <v>541</v>
      </c>
      <c r="B678" s="2">
        <v>309025</v>
      </c>
      <c r="C678" s="2">
        <v>309804</v>
      </c>
      <c r="D678" s="2" t="s">
        <v>9</v>
      </c>
      <c r="E678" s="2">
        <f>(C678-B678-2)/3</f>
        <v>259</v>
      </c>
      <c r="F678" s="2" t="s">
        <v>542</v>
      </c>
    </row>
    <row r="679" spans="1:6" ht="12.75">
      <c r="A679" s="3" t="s">
        <v>2933</v>
      </c>
      <c r="B679" s="3">
        <v>309025</v>
      </c>
      <c r="C679" s="3">
        <v>309804</v>
      </c>
      <c r="D679" s="3" t="s">
        <v>9</v>
      </c>
      <c r="E679" s="3">
        <v>259</v>
      </c>
      <c r="F679" s="3" t="s">
        <v>14</v>
      </c>
    </row>
    <row r="680" spans="1:6" ht="12.75">
      <c r="A680" s="2" t="s">
        <v>543</v>
      </c>
      <c r="B680" s="2">
        <v>309788</v>
      </c>
      <c r="C680" s="2">
        <v>310630</v>
      </c>
      <c r="D680" s="2" t="s">
        <v>9</v>
      </c>
      <c r="E680" s="2">
        <f>(C680-B680-2)/3</f>
        <v>280</v>
      </c>
      <c r="F680" s="2" t="s">
        <v>544</v>
      </c>
    </row>
    <row r="681" spans="1:6" ht="12.75">
      <c r="A681" s="3" t="s">
        <v>2934</v>
      </c>
      <c r="B681" s="3">
        <v>309788</v>
      </c>
      <c r="C681" s="3">
        <v>310630</v>
      </c>
      <c r="D681" s="3" t="s">
        <v>9</v>
      </c>
      <c r="E681" s="3">
        <v>280</v>
      </c>
      <c r="F681" s="3" t="s">
        <v>2935</v>
      </c>
    </row>
    <row r="682" spans="1:6" ht="12.75">
      <c r="A682" s="2" t="s">
        <v>545</v>
      </c>
      <c r="B682" s="2">
        <v>310648</v>
      </c>
      <c r="C682" s="2">
        <v>311922</v>
      </c>
      <c r="D682" s="2" t="s">
        <v>9</v>
      </c>
      <c r="E682" s="2">
        <f>(C682-B682-2)/3</f>
        <v>424</v>
      </c>
      <c r="F682" s="2" t="s">
        <v>546</v>
      </c>
    </row>
    <row r="683" spans="1:6" ht="12.75">
      <c r="A683" s="3" t="s">
        <v>2936</v>
      </c>
      <c r="B683" s="3">
        <v>310648</v>
      </c>
      <c r="C683" s="3">
        <v>311931</v>
      </c>
      <c r="D683" s="3" t="s">
        <v>9</v>
      </c>
      <c r="E683" s="3">
        <v>427</v>
      </c>
      <c r="F683" s="3" t="s">
        <v>2937</v>
      </c>
    </row>
    <row r="684" spans="1:6" ht="12.75">
      <c r="A684" s="3" t="s">
        <v>2938</v>
      </c>
      <c r="B684" s="3">
        <v>311985</v>
      </c>
      <c r="C684" s="3">
        <v>312770</v>
      </c>
      <c r="D684" s="3" t="s">
        <v>6</v>
      </c>
      <c r="E684" s="3">
        <v>261</v>
      </c>
      <c r="F684" s="3" t="s">
        <v>2939</v>
      </c>
    </row>
    <row r="685" spans="1:6" ht="12.75">
      <c r="A685" s="2" t="s">
        <v>547</v>
      </c>
      <c r="B685" s="2">
        <v>312015</v>
      </c>
      <c r="C685" s="2">
        <v>312770</v>
      </c>
      <c r="D685" s="2" t="s">
        <v>6</v>
      </c>
      <c r="E685" s="2">
        <f>(C685-B685-2)/3</f>
        <v>251</v>
      </c>
      <c r="F685" s="2" t="s">
        <v>548</v>
      </c>
    </row>
    <row r="686" spans="1:6" ht="12.75">
      <c r="A686" s="2" t="s">
        <v>549</v>
      </c>
      <c r="B686" s="2">
        <v>312767</v>
      </c>
      <c r="C686" s="2">
        <v>314026</v>
      </c>
      <c r="D686" s="2" t="s">
        <v>6</v>
      </c>
      <c r="E686" s="2">
        <f>(C686-B686-2)/3</f>
        <v>419</v>
      </c>
      <c r="F686" s="2" t="s">
        <v>550</v>
      </c>
    </row>
    <row r="687" spans="1:6" ht="12.75">
      <c r="A687" s="3" t="s">
        <v>2940</v>
      </c>
      <c r="B687" s="3">
        <v>312767</v>
      </c>
      <c r="C687" s="3">
        <v>314026</v>
      </c>
      <c r="D687" s="3" t="s">
        <v>6</v>
      </c>
      <c r="E687" s="3">
        <v>419</v>
      </c>
      <c r="F687" s="3" t="s">
        <v>2941</v>
      </c>
    </row>
    <row r="688" spans="1:6" ht="12.75">
      <c r="A688" s="2" t="s">
        <v>551</v>
      </c>
      <c r="B688" s="2">
        <v>314220</v>
      </c>
      <c r="C688" s="2">
        <v>315035</v>
      </c>
      <c r="D688" s="2" t="s">
        <v>9</v>
      </c>
      <c r="E688" s="2">
        <f>(C688-B688-2)/3</f>
        <v>271</v>
      </c>
      <c r="F688" s="2" t="s">
        <v>552</v>
      </c>
    </row>
    <row r="689" spans="1:6" ht="12.75">
      <c r="A689" s="3" t="s">
        <v>2942</v>
      </c>
      <c r="B689" s="3">
        <v>314220</v>
      </c>
      <c r="C689" s="3">
        <v>315035</v>
      </c>
      <c r="D689" s="3" t="s">
        <v>9</v>
      </c>
      <c r="E689" s="3">
        <v>271</v>
      </c>
      <c r="F689" s="3" t="s">
        <v>2943</v>
      </c>
    </row>
    <row r="690" spans="1:6" ht="12.75">
      <c r="A690" s="2" t="s">
        <v>553</v>
      </c>
      <c r="B690" s="2">
        <v>315094</v>
      </c>
      <c r="C690" s="2">
        <v>316035</v>
      </c>
      <c r="D690" s="2" t="s">
        <v>9</v>
      </c>
      <c r="E690" s="2">
        <f>(C690-B690-2)/3</f>
        <v>313</v>
      </c>
      <c r="F690" s="2" t="s">
        <v>554</v>
      </c>
    </row>
    <row r="691" spans="1:6" ht="12.75">
      <c r="A691" s="3" t="s">
        <v>2944</v>
      </c>
      <c r="B691" s="3">
        <v>315094</v>
      </c>
      <c r="C691" s="3">
        <v>316029</v>
      </c>
      <c r="D691" s="3" t="s">
        <v>9</v>
      </c>
      <c r="E691" s="3">
        <v>311</v>
      </c>
      <c r="F691" s="3" t="s">
        <v>2945</v>
      </c>
    </row>
    <row r="692" spans="1:6" ht="12.75">
      <c r="A692" s="2" t="s">
        <v>555</v>
      </c>
      <c r="B692" s="2">
        <v>316026</v>
      </c>
      <c r="C692" s="2">
        <v>316898</v>
      </c>
      <c r="D692" s="2" t="s">
        <v>9</v>
      </c>
      <c r="E692" s="2">
        <f>(C692-B692-2)/3</f>
        <v>290</v>
      </c>
      <c r="F692" s="2" t="s">
        <v>556</v>
      </c>
    </row>
    <row r="693" spans="1:6" ht="12.75">
      <c r="A693" s="3" t="s">
        <v>2946</v>
      </c>
      <c r="B693" s="3">
        <v>316026</v>
      </c>
      <c r="C693" s="3">
        <v>316898</v>
      </c>
      <c r="D693" s="3" t="s">
        <v>9</v>
      </c>
      <c r="E693" s="3">
        <v>290</v>
      </c>
      <c r="F693" s="3" t="s">
        <v>2947</v>
      </c>
    </row>
    <row r="694" spans="1:6" ht="12.75">
      <c r="A694" s="2" t="s">
        <v>557</v>
      </c>
      <c r="B694" s="2">
        <v>316885</v>
      </c>
      <c r="C694" s="2">
        <v>317550</v>
      </c>
      <c r="D694" s="2" t="s">
        <v>9</v>
      </c>
      <c r="E694" s="2">
        <f>(C694-B694-2)/3</f>
        <v>221</v>
      </c>
      <c r="F694" s="2" t="s">
        <v>59</v>
      </c>
    </row>
    <row r="695" spans="1:6" ht="12.75">
      <c r="A695" s="3" t="s">
        <v>2948</v>
      </c>
      <c r="B695" s="3">
        <v>316885</v>
      </c>
      <c r="C695" s="3">
        <v>317550</v>
      </c>
      <c r="D695" s="3" t="s">
        <v>9</v>
      </c>
      <c r="E695" s="3">
        <v>221</v>
      </c>
      <c r="F695" s="3" t="s">
        <v>14</v>
      </c>
    </row>
    <row r="696" spans="1:6" ht="12.75">
      <c r="A696" s="2" t="s">
        <v>558</v>
      </c>
      <c r="B696" s="2">
        <v>317727</v>
      </c>
      <c r="C696" s="2">
        <v>317840</v>
      </c>
      <c r="D696" s="2" t="s">
        <v>6</v>
      </c>
      <c r="E696" s="2">
        <f>(C696-B696-2)/3</f>
        <v>37</v>
      </c>
      <c r="F696" s="2" t="s">
        <v>14</v>
      </c>
    </row>
    <row r="697" spans="1:6" ht="12.75">
      <c r="A697" s="3" t="s">
        <v>2949</v>
      </c>
      <c r="B697" s="3">
        <v>317727</v>
      </c>
      <c r="C697" s="3">
        <v>317840</v>
      </c>
      <c r="D697" s="3" t="s">
        <v>6</v>
      </c>
      <c r="E697" s="3">
        <v>37</v>
      </c>
      <c r="F697" s="3" t="s">
        <v>14</v>
      </c>
    </row>
    <row r="698" spans="1:6" ht="12.75">
      <c r="A698" s="2" t="s">
        <v>559</v>
      </c>
      <c r="B698" s="2">
        <v>317837</v>
      </c>
      <c r="C698" s="2">
        <v>318562</v>
      </c>
      <c r="D698" s="2" t="s">
        <v>6</v>
      </c>
      <c r="E698" s="2">
        <f>(C698-B698-2)/3</f>
        <v>241</v>
      </c>
      <c r="F698" s="2" t="s">
        <v>548</v>
      </c>
    </row>
    <row r="699" spans="1:6" ht="12.75">
      <c r="A699" s="3" t="s">
        <v>2950</v>
      </c>
      <c r="B699" s="3">
        <v>317837</v>
      </c>
      <c r="C699" s="3">
        <v>318562</v>
      </c>
      <c r="D699" s="3" t="s">
        <v>6</v>
      </c>
      <c r="E699" s="3">
        <v>241</v>
      </c>
      <c r="F699" s="3" t="s">
        <v>2939</v>
      </c>
    </row>
    <row r="700" spans="1:6" ht="12.75">
      <c r="A700" s="2" t="s">
        <v>560</v>
      </c>
      <c r="B700" s="2">
        <v>318559</v>
      </c>
      <c r="C700" s="2">
        <v>319830</v>
      </c>
      <c r="D700" s="2" t="s">
        <v>6</v>
      </c>
      <c r="E700" s="2">
        <f>(C700-B700-2)/3</f>
        <v>423</v>
      </c>
      <c r="F700" s="2" t="s">
        <v>561</v>
      </c>
    </row>
    <row r="701" spans="1:6" ht="12.75">
      <c r="A701" s="3" t="s">
        <v>2951</v>
      </c>
      <c r="B701" s="3">
        <v>318574</v>
      </c>
      <c r="C701" s="3">
        <v>319830</v>
      </c>
      <c r="D701" s="3" t="s">
        <v>6</v>
      </c>
      <c r="E701" s="3">
        <v>418</v>
      </c>
      <c r="F701" s="3" t="s">
        <v>2811</v>
      </c>
    </row>
    <row r="702" spans="1:6" ht="12.75">
      <c r="A702" s="2" t="s">
        <v>562</v>
      </c>
      <c r="B702" s="2">
        <v>319880</v>
      </c>
      <c r="C702" s="2">
        <v>320365</v>
      </c>
      <c r="D702" s="2" t="s">
        <v>6</v>
      </c>
      <c r="E702" s="2">
        <f>(C702-B702-2)/3</f>
        <v>161</v>
      </c>
      <c r="F702" s="2" t="s">
        <v>563</v>
      </c>
    </row>
    <row r="703" spans="1:6" ht="12.75">
      <c r="A703" s="3" t="s">
        <v>2952</v>
      </c>
      <c r="B703" s="3">
        <v>319880</v>
      </c>
      <c r="C703" s="3">
        <v>320365</v>
      </c>
      <c r="D703" s="3" t="s">
        <v>6</v>
      </c>
      <c r="E703" s="3">
        <v>161</v>
      </c>
      <c r="F703" s="3" t="s">
        <v>563</v>
      </c>
    </row>
    <row r="704" spans="1:6" ht="12.75">
      <c r="A704" s="2" t="s">
        <v>564</v>
      </c>
      <c r="B704" s="2">
        <v>320380</v>
      </c>
      <c r="C704" s="2">
        <v>321783</v>
      </c>
      <c r="D704" s="2" t="s">
        <v>6</v>
      </c>
      <c r="E704" s="2">
        <f>(C704-B704-2)/3</f>
        <v>467</v>
      </c>
      <c r="F704" s="2" t="s">
        <v>565</v>
      </c>
    </row>
    <row r="705" spans="1:6" ht="12.75">
      <c r="A705" s="3" t="s">
        <v>2953</v>
      </c>
      <c r="B705" s="3">
        <v>320380</v>
      </c>
      <c r="C705" s="3">
        <v>321783</v>
      </c>
      <c r="D705" s="3" t="s">
        <v>6</v>
      </c>
      <c r="E705" s="3">
        <v>467</v>
      </c>
      <c r="F705" s="3" t="s">
        <v>2954</v>
      </c>
    </row>
    <row r="706" spans="1:6" ht="12.75">
      <c r="A706" s="2" t="s">
        <v>566</v>
      </c>
      <c r="B706" s="2">
        <v>321780</v>
      </c>
      <c r="C706" s="2">
        <v>323324</v>
      </c>
      <c r="D706" s="2" t="s">
        <v>6</v>
      </c>
      <c r="E706" s="2">
        <f>(C706-B706-2)/3</f>
        <v>514</v>
      </c>
      <c r="F706" s="2" t="s">
        <v>567</v>
      </c>
    </row>
    <row r="707" spans="1:6" ht="12.75">
      <c r="A707" s="3" t="s">
        <v>2955</v>
      </c>
      <c r="B707" s="3">
        <v>321780</v>
      </c>
      <c r="C707" s="3">
        <v>323324</v>
      </c>
      <c r="D707" s="3" t="s">
        <v>6</v>
      </c>
      <c r="E707" s="3">
        <v>514</v>
      </c>
      <c r="F707" s="3" t="s">
        <v>2956</v>
      </c>
    </row>
    <row r="708" spans="1:6" ht="12.75">
      <c r="A708" s="3" t="s">
        <v>2957</v>
      </c>
      <c r="B708" s="3">
        <v>323325</v>
      </c>
      <c r="C708" s="3">
        <v>325265</v>
      </c>
      <c r="D708" s="3" t="s">
        <v>6</v>
      </c>
      <c r="E708" s="3">
        <v>646</v>
      </c>
      <c r="F708" s="3" t="s">
        <v>2958</v>
      </c>
    </row>
    <row r="709" spans="1:6" ht="12.75">
      <c r="A709" s="2" t="s">
        <v>568</v>
      </c>
      <c r="B709" s="2">
        <v>323334</v>
      </c>
      <c r="C709" s="2">
        <v>325265</v>
      </c>
      <c r="D709" s="2" t="s">
        <v>6</v>
      </c>
      <c r="E709" s="2">
        <f>(C709-B709-2)/3</f>
        <v>643</v>
      </c>
      <c r="F709" s="2" t="s">
        <v>567</v>
      </c>
    </row>
    <row r="710" spans="1:6" ht="12.75">
      <c r="A710" s="3" t="s">
        <v>2959</v>
      </c>
      <c r="B710" s="3">
        <v>325265</v>
      </c>
      <c r="C710" s="3">
        <v>326821</v>
      </c>
      <c r="D710" s="3" t="s">
        <v>6</v>
      </c>
      <c r="E710" s="3">
        <v>518</v>
      </c>
      <c r="F710" s="3" t="s">
        <v>2901</v>
      </c>
    </row>
    <row r="711" spans="1:6" ht="12.75">
      <c r="A711" s="2" t="s">
        <v>569</v>
      </c>
      <c r="B711" s="2">
        <v>325283</v>
      </c>
      <c r="C711" s="2">
        <v>326821</v>
      </c>
      <c r="D711" s="2" t="s">
        <v>6</v>
      </c>
      <c r="E711" s="2">
        <f>(C711-B711-2)/3</f>
        <v>512</v>
      </c>
      <c r="F711" s="2" t="s">
        <v>570</v>
      </c>
    </row>
    <row r="712" spans="1:6" ht="12.75">
      <c r="A712" s="2" t="s">
        <v>571</v>
      </c>
      <c r="B712" s="2">
        <v>326835</v>
      </c>
      <c r="C712" s="2">
        <v>328712</v>
      </c>
      <c r="D712" s="2" t="s">
        <v>6</v>
      </c>
      <c r="E712" s="2">
        <f>(C712-B712-2)/3</f>
        <v>625</v>
      </c>
      <c r="F712" s="2" t="s">
        <v>572</v>
      </c>
    </row>
    <row r="713" spans="1:6" ht="12.75">
      <c r="A713" s="3" t="s">
        <v>2960</v>
      </c>
      <c r="B713" s="3">
        <v>326835</v>
      </c>
      <c r="C713" s="3">
        <v>328712</v>
      </c>
      <c r="D713" s="3" t="s">
        <v>6</v>
      </c>
      <c r="E713" s="3">
        <v>625</v>
      </c>
      <c r="F713" s="3" t="s">
        <v>2958</v>
      </c>
    </row>
    <row r="714" spans="1:6" ht="12.75">
      <c r="A714" s="3" t="s">
        <v>2961</v>
      </c>
      <c r="B714" s="3">
        <v>328766</v>
      </c>
      <c r="C714" s="3">
        <v>329710</v>
      </c>
      <c r="D714" s="3" t="s">
        <v>6</v>
      </c>
      <c r="E714" s="3">
        <v>314</v>
      </c>
      <c r="F714" s="3" t="s">
        <v>14</v>
      </c>
    </row>
    <row r="715" spans="1:6" ht="12.75">
      <c r="A715" s="2" t="s">
        <v>573</v>
      </c>
      <c r="B715" s="2">
        <v>328784</v>
      </c>
      <c r="C715" s="2">
        <v>329710</v>
      </c>
      <c r="D715" s="2" t="s">
        <v>6</v>
      </c>
      <c r="E715" s="2">
        <f>(C715-B715-2)/3</f>
        <v>308</v>
      </c>
      <c r="F715" s="2" t="s">
        <v>14</v>
      </c>
    </row>
    <row r="716" spans="1:6" ht="12.75">
      <c r="A716" s="2" t="s">
        <v>574</v>
      </c>
      <c r="B716" s="2">
        <v>329722</v>
      </c>
      <c r="C716" s="2">
        <v>330336</v>
      </c>
      <c r="D716" s="2" t="s">
        <v>9</v>
      </c>
      <c r="E716" s="2">
        <f>(C716-B716-2)/3</f>
        <v>204</v>
      </c>
      <c r="F716" s="2" t="s">
        <v>14</v>
      </c>
    </row>
    <row r="717" spans="1:6" ht="12.75">
      <c r="A717" s="3" t="s">
        <v>2962</v>
      </c>
      <c r="B717" s="3">
        <v>329722</v>
      </c>
      <c r="C717" s="3">
        <v>330336</v>
      </c>
      <c r="D717" s="3" t="s">
        <v>9</v>
      </c>
      <c r="E717" s="3">
        <v>204</v>
      </c>
      <c r="F717" s="3" t="s">
        <v>14</v>
      </c>
    </row>
    <row r="718" spans="1:6" ht="12.75">
      <c r="A718" s="2" t="s">
        <v>575</v>
      </c>
      <c r="B718" s="2">
        <v>330317</v>
      </c>
      <c r="C718" s="2">
        <v>330895</v>
      </c>
      <c r="D718" s="2" t="s">
        <v>9</v>
      </c>
      <c r="E718" s="2">
        <f>(C718-B718-2)/3</f>
        <v>192</v>
      </c>
      <c r="F718" s="2" t="s">
        <v>14</v>
      </c>
    </row>
    <row r="719" spans="1:6" ht="12.75">
      <c r="A719" s="3" t="s">
        <v>2963</v>
      </c>
      <c r="B719" s="3">
        <v>330317</v>
      </c>
      <c r="C719" s="3">
        <v>330895</v>
      </c>
      <c r="D719" s="3" t="s">
        <v>9</v>
      </c>
      <c r="E719" s="3">
        <v>192</v>
      </c>
      <c r="F719" s="3" t="s">
        <v>2964</v>
      </c>
    </row>
    <row r="720" spans="1:6" ht="12.75">
      <c r="A720" s="2" t="s">
        <v>576</v>
      </c>
      <c r="B720" s="2">
        <v>330915</v>
      </c>
      <c r="C720" s="2">
        <v>331037</v>
      </c>
      <c r="D720" s="2" t="s">
        <v>6</v>
      </c>
      <c r="E720" s="2">
        <f>(C720-B720-2)/3</f>
        <v>40</v>
      </c>
      <c r="F720" s="2" t="s">
        <v>14</v>
      </c>
    </row>
    <row r="721" spans="1:6" ht="12.75">
      <c r="A721" s="3" t="s">
        <v>2965</v>
      </c>
      <c r="B721" s="3">
        <v>330915</v>
      </c>
      <c r="C721" s="3">
        <v>331037</v>
      </c>
      <c r="D721" s="3" t="s">
        <v>6</v>
      </c>
      <c r="E721" s="3">
        <v>40</v>
      </c>
      <c r="F721" s="3" t="s">
        <v>14</v>
      </c>
    </row>
    <row r="722" spans="1:6" ht="12.75">
      <c r="A722" s="2" t="s">
        <v>577</v>
      </c>
      <c r="B722" s="2">
        <v>331027</v>
      </c>
      <c r="C722" s="2">
        <v>332157</v>
      </c>
      <c r="D722" s="2" t="s">
        <v>9</v>
      </c>
      <c r="E722" s="2">
        <f>(C722-B722-2)/3</f>
        <v>376</v>
      </c>
      <c r="F722" s="2" t="s">
        <v>578</v>
      </c>
    </row>
    <row r="723" spans="1:6" ht="12.75">
      <c r="A723" s="3" t="s">
        <v>2966</v>
      </c>
      <c r="B723" s="3">
        <v>331027</v>
      </c>
      <c r="C723" s="3">
        <v>332127</v>
      </c>
      <c r="D723" s="3" t="s">
        <v>9</v>
      </c>
      <c r="E723" s="3">
        <v>366</v>
      </c>
      <c r="F723" s="3" t="s">
        <v>2967</v>
      </c>
    </row>
    <row r="724" spans="1:6" ht="12.75">
      <c r="A724" s="2" t="s">
        <v>579</v>
      </c>
      <c r="B724" s="2">
        <v>332266</v>
      </c>
      <c r="C724" s="2">
        <v>334035</v>
      </c>
      <c r="D724" s="2" t="s">
        <v>9</v>
      </c>
      <c r="E724" s="2">
        <f>(C724-B724-2)/3</f>
        <v>589</v>
      </c>
      <c r="F724" s="2" t="s">
        <v>455</v>
      </c>
    </row>
    <row r="725" spans="1:6" ht="12.75">
      <c r="A725" s="3" t="s">
        <v>2968</v>
      </c>
      <c r="B725" s="3">
        <v>332266</v>
      </c>
      <c r="C725" s="3">
        <v>334194</v>
      </c>
      <c r="D725" s="3" t="s">
        <v>9</v>
      </c>
      <c r="E725" s="3">
        <v>642</v>
      </c>
      <c r="F725" s="3" t="s">
        <v>2850</v>
      </c>
    </row>
    <row r="726" spans="1:6" ht="12.75">
      <c r="A726" s="2" t="s">
        <v>580</v>
      </c>
      <c r="B726" s="2">
        <v>334622</v>
      </c>
      <c r="C726" s="2">
        <v>335524</v>
      </c>
      <c r="D726" s="2" t="s">
        <v>9</v>
      </c>
      <c r="E726" s="2">
        <f>(C726-B726-2)/3</f>
        <v>300</v>
      </c>
      <c r="F726" s="2" t="s">
        <v>581</v>
      </c>
    </row>
    <row r="727" spans="1:6" ht="12.75">
      <c r="A727" s="3" t="s">
        <v>2969</v>
      </c>
      <c r="B727" s="3">
        <v>334622</v>
      </c>
      <c r="C727" s="3">
        <v>335524</v>
      </c>
      <c r="D727" s="3" t="s">
        <v>9</v>
      </c>
      <c r="E727" s="3">
        <v>300</v>
      </c>
      <c r="F727" s="3" t="s">
        <v>2970</v>
      </c>
    </row>
    <row r="728" spans="1:6" ht="12.75">
      <c r="A728" s="2" t="s">
        <v>582</v>
      </c>
      <c r="B728" s="2">
        <v>335813</v>
      </c>
      <c r="C728" s="2">
        <v>335886</v>
      </c>
      <c r="D728" s="2" t="s">
        <v>9</v>
      </c>
      <c r="E728" s="2">
        <f>(C728-B728-2)/3</f>
        <v>23.666666666666668</v>
      </c>
      <c r="F728" s="2" t="s">
        <v>583</v>
      </c>
    </row>
    <row r="729" spans="1:6" ht="12.75">
      <c r="A729" s="2" t="s">
        <v>584</v>
      </c>
      <c r="B729" s="2">
        <v>336016</v>
      </c>
      <c r="C729" s="2">
        <v>336660</v>
      </c>
      <c r="D729" s="2" t="s">
        <v>6</v>
      </c>
      <c r="E729" s="2">
        <f>(C729-B729-2)/3</f>
        <v>214</v>
      </c>
      <c r="F729" s="2" t="s">
        <v>14</v>
      </c>
    </row>
    <row r="730" spans="1:6" ht="12.75">
      <c r="A730" s="3" t="s">
        <v>2971</v>
      </c>
      <c r="B730" s="3">
        <v>336016</v>
      </c>
      <c r="C730" s="3">
        <v>336660</v>
      </c>
      <c r="D730" s="3" t="s">
        <v>6</v>
      </c>
      <c r="E730" s="3">
        <v>214</v>
      </c>
      <c r="F730" s="3" t="s">
        <v>14</v>
      </c>
    </row>
    <row r="731" spans="1:6" ht="12.75">
      <c r="A731" s="2" t="s">
        <v>585</v>
      </c>
      <c r="B731" s="2">
        <v>336684</v>
      </c>
      <c r="C731" s="2">
        <v>337034</v>
      </c>
      <c r="D731" s="2" t="s">
        <v>9</v>
      </c>
      <c r="E731" s="2">
        <f>(C731-B731-2)/3</f>
        <v>116</v>
      </c>
      <c r="F731" s="2" t="s">
        <v>59</v>
      </c>
    </row>
    <row r="732" spans="1:6" ht="12.75">
      <c r="A732" s="3" t="s">
        <v>2972</v>
      </c>
      <c r="B732" s="3">
        <v>336684</v>
      </c>
      <c r="C732" s="3">
        <v>337043</v>
      </c>
      <c r="D732" s="3" t="s">
        <v>9</v>
      </c>
      <c r="E732" s="3">
        <v>119</v>
      </c>
      <c r="F732" s="3" t="s">
        <v>14</v>
      </c>
    </row>
    <row r="733" spans="1:6" ht="12.75">
      <c r="A733" s="2" t="s">
        <v>586</v>
      </c>
      <c r="B733" s="2">
        <v>337254</v>
      </c>
      <c r="C733" s="2">
        <v>339167</v>
      </c>
      <c r="D733" s="2" t="s">
        <v>6</v>
      </c>
      <c r="E733" s="2">
        <f>(C733-B733-2)/3</f>
        <v>637</v>
      </c>
      <c r="F733" s="2" t="s">
        <v>587</v>
      </c>
    </row>
    <row r="734" spans="1:6" ht="12.75">
      <c r="A734" s="3" t="s">
        <v>2973</v>
      </c>
      <c r="B734" s="3">
        <v>337254</v>
      </c>
      <c r="C734" s="3">
        <v>339167</v>
      </c>
      <c r="D734" s="3" t="s">
        <v>6</v>
      </c>
      <c r="E734" s="3">
        <v>637</v>
      </c>
      <c r="F734" s="3" t="s">
        <v>2974</v>
      </c>
    </row>
    <row r="735" spans="1:6" ht="12.75">
      <c r="A735" s="2" t="s">
        <v>588</v>
      </c>
      <c r="B735" s="2">
        <v>339174</v>
      </c>
      <c r="C735" s="2">
        <v>339776</v>
      </c>
      <c r="D735" s="2" t="s">
        <v>6</v>
      </c>
      <c r="E735" s="2">
        <f>(C735-B735-2)/3</f>
        <v>200</v>
      </c>
      <c r="F735" s="2" t="s">
        <v>173</v>
      </c>
    </row>
    <row r="736" spans="1:6" ht="12.75">
      <c r="A736" s="3" t="s">
        <v>2975</v>
      </c>
      <c r="B736" s="3">
        <v>339174</v>
      </c>
      <c r="C736" s="3">
        <v>339776</v>
      </c>
      <c r="D736" s="3" t="s">
        <v>6</v>
      </c>
      <c r="E736" s="3">
        <v>200</v>
      </c>
      <c r="F736" s="3" t="s">
        <v>2576</v>
      </c>
    </row>
    <row r="737" spans="1:6" ht="12.75">
      <c r="A737" s="2" t="s">
        <v>589</v>
      </c>
      <c r="B737" s="2">
        <v>339763</v>
      </c>
      <c r="C737" s="2">
        <v>339969</v>
      </c>
      <c r="D737" s="2" t="s">
        <v>6</v>
      </c>
      <c r="E737" s="2">
        <f>(C737-B737-2)/3</f>
        <v>68</v>
      </c>
      <c r="F737" s="2" t="s">
        <v>14</v>
      </c>
    </row>
    <row r="738" spans="1:6" ht="12.75">
      <c r="A738" s="3" t="s">
        <v>2976</v>
      </c>
      <c r="B738" s="3">
        <v>339763</v>
      </c>
      <c r="C738" s="3">
        <v>339969</v>
      </c>
      <c r="D738" s="3" t="s">
        <v>6</v>
      </c>
      <c r="E738" s="3">
        <v>68</v>
      </c>
      <c r="F738" s="3" t="s">
        <v>14</v>
      </c>
    </row>
    <row r="739" spans="1:6" ht="12.75">
      <c r="A739" s="2" t="s">
        <v>590</v>
      </c>
      <c r="B739" s="2">
        <v>340014</v>
      </c>
      <c r="C739" s="2">
        <v>340382</v>
      </c>
      <c r="D739" s="2" t="s">
        <v>9</v>
      </c>
      <c r="E739" s="2">
        <f>(C739-B739-2)/3</f>
        <v>122</v>
      </c>
      <c r="F739" s="2" t="s">
        <v>14</v>
      </c>
    </row>
    <row r="740" spans="1:6" ht="12.75">
      <c r="A740" s="3" t="s">
        <v>2977</v>
      </c>
      <c r="B740" s="3">
        <v>340014</v>
      </c>
      <c r="C740" s="3">
        <v>340448</v>
      </c>
      <c r="D740" s="3" t="s">
        <v>9</v>
      </c>
      <c r="E740" s="3">
        <v>144</v>
      </c>
      <c r="F740" s="3" t="s">
        <v>14</v>
      </c>
    </row>
    <row r="741" spans="1:6" ht="12.75">
      <c r="A741" s="2" t="s">
        <v>591</v>
      </c>
      <c r="B741" s="2">
        <v>340566</v>
      </c>
      <c r="C741" s="2">
        <v>341519</v>
      </c>
      <c r="D741" s="2" t="s">
        <v>6</v>
      </c>
      <c r="E741" s="2">
        <f>(C741-B741-2)/3</f>
        <v>317</v>
      </c>
      <c r="F741" s="2" t="s">
        <v>14</v>
      </c>
    </row>
    <row r="742" spans="1:6" ht="12.75">
      <c r="A742" s="3" t="s">
        <v>2978</v>
      </c>
      <c r="B742" s="3">
        <v>340566</v>
      </c>
      <c r="C742" s="3">
        <v>341519</v>
      </c>
      <c r="D742" s="3" t="s">
        <v>6</v>
      </c>
      <c r="E742" s="3">
        <v>317</v>
      </c>
      <c r="F742" s="3" t="s">
        <v>2979</v>
      </c>
    </row>
    <row r="743" spans="1:6" ht="12.75">
      <c r="A743" s="3" t="s">
        <v>2980</v>
      </c>
      <c r="B743" s="3">
        <v>341500</v>
      </c>
      <c r="C743" s="3">
        <v>341910</v>
      </c>
      <c r="D743" s="3" t="s">
        <v>6</v>
      </c>
      <c r="E743" s="3">
        <v>136</v>
      </c>
      <c r="F743" s="3" t="s">
        <v>14</v>
      </c>
    </row>
    <row r="744" spans="1:6" ht="12.75">
      <c r="A744" s="2" t="s">
        <v>592</v>
      </c>
      <c r="B744" s="2">
        <v>341533</v>
      </c>
      <c r="C744" s="2">
        <v>341910</v>
      </c>
      <c r="D744" s="2" t="s">
        <v>6</v>
      </c>
      <c r="E744" s="2">
        <f>(C744-B744-2)/3</f>
        <v>125</v>
      </c>
      <c r="F744" s="2" t="s">
        <v>14</v>
      </c>
    </row>
    <row r="745" spans="1:6" ht="12.75">
      <c r="A745" s="2" t="s">
        <v>593</v>
      </c>
      <c r="B745" s="2">
        <v>341911</v>
      </c>
      <c r="C745" s="2">
        <v>342777</v>
      </c>
      <c r="D745" s="2" t="s">
        <v>9</v>
      </c>
      <c r="E745" s="2">
        <f>(C745-B745-2)/3</f>
        <v>288</v>
      </c>
      <c r="F745" s="2" t="s">
        <v>594</v>
      </c>
    </row>
    <row r="746" spans="1:6" ht="12.75">
      <c r="A746" s="3" t="s">
        <v>2981</v>
      </c>
      <c r="B746" s="3">
        <v>341911</v>
      </c>
      <c r="C746" s="3">
        <v>342777</v>
      </c>
      <c r="D746" s="3" t="s">
        <v>9</v>
      </c>
      <c r="E746" s="3">
        <v>288</v>
      </c>
      <c r="F746" s="3" t="s">
        <v>2982</v>
      </c>
    </row>
    <row r="747" spans="1:6" ht="12.75">
      <c r="A747" s="2" t="s">
        <v>595</v>
      </c>
      <c r="B747" s="2">
        <v>342802</v>
      </c>
      <c r="C747" s="2">
        <v>343200</v>
      </c>
      <c r="D747" s="2" t="s">
        <v>9</v>
      </c>
      <c r="E747" s="2">
        <f>(C747-B747-2)/3</f>
        <v>132</v>
      </c>
      <c r="F747" s="2" t="s">
        <v>14</v>
      </c>
    </row>
    <row r="748" spans="1:6" ht="12.75">
      <c r="A748" s="3" t="s">
        <v>2983</v>
      </c>
      <c r="B748" s="3">
        <v>342802</v>
      </c>
      <c r="C748" s="3">
        <v>343200</v>
      </c>
      <c r="D748" s="3" t="s">
        <v>9</v>
      </c>
      <c r="E748" s="3">
        <v>132</v>
      </c>
      <c r="F748" s="3" t="s">
        <v>2984</v>
      </c>
    </row>
    <row r="749" spans="1:6" ht="12.75">
      <c r="A749" s="2" t="s">
        <v>596</v>
      </c>
      <c r="B749" s="2">
        <v>343201</v>
      </c>
      <c r="C749" s="2">
        <v>344091</v>
      </c>
      <c r="D749" s="2" t="s">
        <v>9</v>
      </c>
      <c r="E749" s="2">
        <f>(C749-B749-2)/3</f>
        <v>296</v>
      </c>
      <c r="F749" s="2" t="s">
        <v>597</v>
      </c>
    </row>
    <row r="750" spans="1:6" ht="12.75">
      <c r="A750" s="3" t="s">
        <v>2985</v>
      </c>
      <c r="B750" s="3">
        <v>343201</v>
      </c>
      <c r="C750" s="3">
        <v>344091</v>
      </c>
      <c r="D750" s="3" t="s">
        <v>9</v>
      </c>
      <c r="E750" s="3">
        <v>296</v>
      </c>
      <c r="F750" s="3" t="s">
        <v>2986</v>
      </c>
    </row>
    <row r="751" spans="1:6" ht="12.75">
      <c r="A751" s="2" t="s">
        <v>598</v>
      </c>
      <c r="B751" s="2">
        <v>344088</v>
      </c>
      <c r="C751" s="2">
        <v>345095</v>
      </c>
      <c r="D751" s="2" t="s">
        <v>9</v>
      </c>
      <c r="E751" s="2">
        <f>(C751-B751-2)/3</f>
        <v>335</v>
      </c>
      <c r="F751" s="2" t="s">
        <v>599</v>
      </c>
    </row>
    <row r="752" spans="1:6" ht="12.75">
      <c r="A752" s="3" t="s">
        <v>2987</v>
      </c>
      <c r="B752" s="3">
        <v>344088</v>
      </c>
      <c r="C752" s="3">
        <v>345095</v>
      </c>
      <c r="D752" s="3" t="s">
        <v>9</v>
      </c>
      <c r="E752" s="3">
        <v>335</v>
      </c>
      <c r="F752" s="3" t="s">
        <v>2988</v>
      </c>
    </row>
    <row r="753" spans="1:6" ht="12.75">
      <c r="A753" s="3" t="s">
        <v>2989</v>
      </c>
      <c r="B753" s="3">
        <v>345144</v>
      </c>
      <c r="C753" s="3">
        <v>345923</v>
      </c>
      <c r="D753" s="3" t="s">
        <v>6</v>
      </c>
      <c r="E753" s="3">
        <v>259</v>
      </c>
      <c r="F753" s="3" t="s">
        <v>2990</v>
      </c>
    </row>
    <row r="754" spans="1:6" ht="12.75">
      <c r="A754" s="2" t="s">
        <v>600</v>
      </c>
      <c r="B754" s="2">
        <v>345162</v>
      </c>
      <c r="C754" s="2">
        <v>345923</v>
      </c>
      <c r="D754" s="2" t="s">
        <v>6</v>
      </c>
      <c r="E754" s="2">
        <f>(C754-B754-2)/3</f>
        <v>253</v>
      </c>
      <c r="F754" s="2" t="s">
        <v>601</v>
      </c>
    </row>
    <row r="755" spans="1:6" ht="12.75">
      <c r="A755" s="2" t="s">
        <v>602</v>
      </c>
      <c r="B755" s="2">
        <v>345938</v>
      </c>
      <c r="C755" s="2">
        <v>346783</v>
      </c>
      <c r="D755" s="2" t="s">
        <v>6</v>
      </c>
      <c r="E755" s="2">
        <f>(C755-B755-2)/3</f>
        <v>281</v>
      </c>
      <c r="F755" s="2" t="s">
        <v>14</v>
      </c>
    </row>
    <row r="756" spans="1:6" ht="12.75">
      <c r="A756" s="3" t="s">
        <v>2991</v>
      </c>
      <c r="B756" s="3">
        <v>345944</v>
      </c>
      <c r="C756" s="3">
        <v>346783</v>
      </c>
      <c r="D756" s="3" t="s">
        <v>6</v>
      </c>
      <c r="E756" s="3">
        <v>279</v>
      </c>
      <c r="F756" s="3" t="s">
        <v>14</v>
      </c>
    </row>
    <row r="757" spans="1:6" ht="12.75">
      <c r="A757" s="2" t="s">
        <v>603</v>
      </c>
      <c r="B757" s="2">
        <v>346848</v>
      </c>
      <c r="C757" s="2">
        <v>349253</v>
      </c>
      <c r="D757" s="2" t="s">
        <v>9</v>
      </c>
      <c r="E757" s="2">
        <f>(C757-B757-2)/3</f>
        <v>801</v>
      </c>
      <c r="F757" s="2" t="s">
        <v>604</v>
      </c>
    </row>
    <row r="758" spans="1:6" ht="12.75">
      <c r="A758" s="3" t="s">
        <v>2992</v>
      </c>
      <c r="B758" s="3">
        <v>346848</v>
      </c>
      <c r="C758" s="3">
        <v>349253</v>
      </c>
      <c r="D758" s="3" t="s">
        <v>9</v>
      </c>
      <c r="E758" s="3">
        <v>801</v>
      </c>
      <c r="F758" s="3" t="s">
        <v>2993</v>
      </c>
    </row>
    <row r="759" spans="1:6" ht="12.75">
      <c r="A759" s="2" t="s">
        <v>605</v>
      </c>
      <c r="B759" s="2">
        <v>349266</v>
      </c>
      <c r="C759" s="2">
        <v>349799</v>
      </c>
      <c r="D759" s="2" t="s">
        <v>9</v>
      </c>
      <c r="E759" s="2">
        <f>(C759-B759-2)/3</f>
        <v>177</v>
      </c>
      <c r="F759" s="2" t="s">
        <v>606</v>
      </c>
    </row>
    <row r="760" spans="1:6" ht="12.75">
      <c r="A760" s="3" t="s">
        <v>2994</v>
      </c>
      <c r="B760" s="3">
        <v>349266</v>
      </c>
      <c r="C760" s="3">
        <v>349799</v>
      </c>
      <c r="D760" s="3" t="s">
        <v>9</v>
      </c>
      <c r="E760" s="3">
        <v>177</v>
      </c>
      <c r="F760" s="3" t="s">
        <v>2995</v>
      </c>
    </row>
    <row r="761" spans="1:6" ht="12.75">
      <c r="A761" s="2" t="s">
        <v>607</v>
      </c>
      <c r="B761" s="2">
        <v>349801</v>
      </c>
      <c r="C761" s="2">
        <v>350577</v>
      </c>
      <c r="D761" s="2" t="s">
        <v>9</v>
      </c>
      <c r="E761" s="2">
        <f>(C761-B761-2)/3</f>
        <v>258</v>
      </c>
      <c r="F761" s="2" t="s">
        <v>608</v>
      </c>
    </row>
    <row r="762" spans="1:6" ht="12.75">
      <c r="A762" s="3" t="s">
        <v>2996</v>
      </c>
      <c r="B762" s="3">
        <v>349801</v>
      </c>
      <c r="C762" s="3">
        <v>350577</v>
      </c>
      <c r="D762" s="3" t="s">
        <v>9</v>
      </c>
      <c r="E762" s="3">
        <v>258</v>
      </c>
      <c r="F762" s="3" t="s">
        <v>2997</v>
      </c>
    </row>
    <row r="763" spans="1:6" ht="12.75">
      <c r="A763" s="2" t="s">
        <v>609</v>
      </c>
      <c r="B763" s="2">
        <v>350818</v>
      </c>
      <c r="C763" s="2">
        <v>351825</v>
      </c>
      <c r="D763" s="2" t="s">
        <v>6</v>
      </c>
      <c r="E763" s="2">
        <f>(C763-B763-2)/3</f>
        <v>335</v>
      </c>
      <c r="F763" s="2" t="s">
        <v>610</v>
      </c>
    </row>
    <row r="764" spans="1:6" ht="12.75">
      <c r="A764" s="3" t="s">
        <v>2998</v>
      </c>
      <c r="B764" s="3">
        <v>350818</v>
      </c>
      <c r="C764" s="3">
        <v>351825</v>
      </c>
      <c r="D764" s="3" t="s">
        <v>6</v>
      </c>
      <c r="E764" s="3">
        <v>335</v>
      </c>
      <c r="F764" s="3" t="s">
        <v>2999</v>
      </c>
    </row>
    <row r="765" spans="1:6" ht="12.75">
      <c r="A765" s="3" t="s">
        <v>3000</v>
      </c>
      <c r="B765" s="3">
        <v>351989</v>
      </c>
      <c r="C765" s="3">
        <v>353230</v>
      </c>
      <c r="D765" s="3" t="s">
        <v>6</v>
      </c>
      <c r="E765" s="3">
        <v>413</v>
      </c>
      <c r="F765" s="3" t="s">
        <v>14</v>
      </c>
    </row>
    <row r="766" spans="1:6" ht="12.75">
      <c r="A766" s="2" t="s">
        <v>611</v>
      </c>
      <c r="B766" s="2">
        <v>351992</v>
      </c>
      <c r="C766" s="2">
        <v>353230</v>
      </c>
      <c r="D766" s="2" t="s">
        <v>6</v>
      </c>
      <c r="E766" s="2">
        <f>(C766-B766-2)/3</f>
        <v>412</v>
      </c>
      <c r="F766" s="2" t="s">
        <v>14</v>
      </c>
    </row>
    <row r="767" spans="1:6" ht="12.75">
      <c r="A767" s="2" t="s">
        <v>612</v>
      </c>
      <c r="B767" s="2">
        <v>353232</v>
      </c>
      <c r="C767" s="2">
        <v>354029</v>
      </c>
      <c r="D767" s="2" t="s">
        <v>6</v>
      </c>
      <c r="E767" s="2">
        <f>(C767-B767-2)/3</f>
        <v>265</v>
      </c>
      <c r="F767" s="2" t="s">
        <v>359</v>
      </c>
    </row>
    <row r="768" spans="1:6" ht="12.75">
      <c r="A768" s="3" t="s">
        <v>3001</v>
      </c>
      <c r="B768" s="3">
        <v>353232</v>
      </c>
      <c r="C768" s="3">
        <v>354029</v>
      </c>
      <c r="D768" s="3" t="s">
        <v>6</v>
      </c>
      <c r="E768" s="3">
        <v>265</v>
      </c>
      <c r="F768" s="3" t="s">
        <v>3002</v>
      </c>
    </row>
    <row r="769" spans="1:6" ht="12.75">
      <c r="A769" s="2" t="s">
        <v>613</v>
      </c>
      <c r="B769" s="2">
        <v>354069</v>
      </c>
      <c r="C769" s="2">
        <v>354815</v>
      </c>
      <c r="D769" s="2" t="s">
        <v>9</v>
      </c>
      <c r="E769" s="2">
        <f>(C769-B769-2)/3</f>
        <v>248</v>
      </c>
      <c r="F769" s="2" t="s">
        <v>14</v>
      </c>
    </row>
    <row r="770" spans="1:6" ht="12.75">
      <c r="A770" s="3" t="s">
        <v>3003</v>
      </c>
      <c r="B770" s="3">
        <v>354069</v>
      </c>
      <c r="C770" s="3">
        <v>354815</v>
      </c>
      <c r="D770" s="3" t="s">
        <v>9</v>
      </c>
      <c r="E770" s="3">
        <v>248</v>
      </c>
      <c r="F770" s="3" t="s">
        <v>14</v>
      </c>
    </row>
    <row r="771" spans="1:6" ht="12.75">
      <c r="A771" s="2" t="s">
        <v>614</v>
      </c>
      <c r="B771" s="2">
        <v>354799</v>
      </c>
      <c r="C771" s="2">
        <v>355116</v>
      </c>
      <c r="D771" s="2" t="s">
        <v>9</v>
      </c>
      <c r="E771" s="2">
        <f>(C771-B771-2)/3</f>
        <v>105</v>
      </c>
      <c r="F771" s="2" t="s">
        <v>14</v>
      </c>
    </row>
    <row r="772" spans="1:6" ht="12.75">
      <c r="A772" s="3" t="s">
        <v>3004</v>
      </c>
      <c r="B772" s="3">
        <v>354799</v>
      </c>
      <c r="C772" s="3">
        <v>355116</v>
      </c>
      <c r="D772" s="3" t="s">
        <v>9</v>
      </c>
      <c r="E772" s="3">
        <v>105</v>
      </c>
      <c r="F772" s="3" t="s">
        <v>14</v>
      </c>
    </row>
    <row r="773" spans="1:6" ht="12.75">
      <c r="A773" s="2" t="s">
        <v>615</v>
      </c>
      <c r="B773" s="2">
        <v>355104</v>
      </c>
      <c r="C773" s="2">
        <v>355478</v>
      </c>
      <c r="D773" s="2" t="s">
        <v>9</v>
      </c>
      <c r="E773" s="2">
        <f>(C773-B773-2)/3</f>
        <v>124</v>
      </c>
      <c r="F773" s="2" t="s">
        <v>14</v>
      </c>
    </row>
    <row r="774" spans="1:6" ht="12.75">
      <c r="A774" s="3" t="s">
        <v>3005</v>
      </c>
      <c r="B774" s="3">
        <v>355104</v>
      </c>
      <c r="C774" s="3">
        <v>355478</v>
      </c>
      <c r="D774" s="3" t="s">
        <v>9</v>
      </c>
      <c r="E774" s="3">
        <v>124</v>
      </c>
      <c r="F774" s="3" t="s">
        <v>14</v>
      </c>
    </row>
    <row r="775" spans="1:6" ht="12.75">
      <c r="A775" s="2" t="s">
        <v>616</v>
      </c>
      <c r="B775" s="2">
        <v>355492</v>
      </c>
      <c r="C775" s="2">
        <v>355842</v>
      </c>
      <c r="D775" s="2" t="s">
        <v>9</v>
      </c>
      <c r="E775" s="2">
        <f>(C775-B775-2)/3</f>
        <v>116</v>
      </c>
      <c r="F775" s="2" t="s">
        <v>617</v>
      </c>
    </row>
    <row r="776" spans="1:6" ht="12.75">
      <c r="A776" s="3" t="s">
        <v>3006</v>
      </c>
      <c r="B776" s="3">
        <v>355492</v>
      </c>
      <c r="C776" s="3">
        <v>355842</v>
      </c>
      <c r="D776" s="3" t="s">
        <v>9</v>
      </c>
      <c r="E776" s="3">
        <v>116</v>
      </c>
      <c r="F776" s="3" t="s">
        <v>14</v>
      </c>
    </row>
    <row r="777" spans="1:6" ht="12.75">
      <c r="A777" s="3" t="s">
        <v>3007</v>
      </c>
      <c r="B777" s="3">
        <v>355925</v>
      </c>
      <c r="C777" s="3">
        <v>356809</v>
      </c>
      <c r="D777" s="3" t="s">
        <v>6</v>
      </c>
      <c r="E777" s="3">
        <v>294</v>
      </c>
      <c r="F777" s="3" t="s">
        <v>14</v>
      </c>
    </row>
    <row r="778" spans="1:6" ht="12.75">
      <c r="A778" s="2" t="s">
        <v>618</v>
      </c>
      <c r="B778" s="2">
        <v>355934</v>
      </c>
      <c r="C778" s="2">
        <v>356809</v>
      </c>
      <c r="D778" s="2" t="s">
        <v>6</v>
      </c>
      <c r="E778" s="2">
        <f>(C778-B778-2)/3</f>
        <v>291</v>
      </c>
      <c r="F778" s="2" t="s">
        <v>619</v>
      </c>
    </row>
    <row r="779" spans="1:6" ht="12.75">
      <c r="A779" s="2" t="s">
        <v>620</v>
      </c>
      <c r="B779" s="2">
        <v>356811</v>
      </c>
      <c r="C779" s="2">
        <v>358025</v>
      </c>
      <c r="D779" s="2" t="s">
        <v>9</v>
      </c>
      <c r="E779" s="2">
        <f>(C779-B779-2)/3</f>
        <v>404</v>
      </c>
      <c r="F779" s="2" t="s">
        <v>621</v>
      </c>
    </row>
    <row r="780" spans="1:6" ht="12.75">
      <c r="A780" s="3" t="s">
        <v>3008</v>
      </c>
      <c r="B780" s="3">
        <v>356811</v>
      </c>
      <c r="C780" s="3">
        <v>358025</v>
      </c>
      <c r="D780" s="3" t="s">
        <v>9</v>
      </c>
      <c r="E780" s="3">
        <v>404</v>
      </c>
      <c r="F780" s="3" t="s">
        <v>3009</v>
      </c>
    </row>
    <row r="781" spans="1:6" ht="12.75">
      <c r="A781" s="2" t="s">
        <v>622</v>
      </c>
      <c r="B781" s="2">
        <v>358095</v>
      </c>
      <c r="C781" s="2">
        <v>359672</v>
      </c>
      <c r="D781" s="2" t="s">
        <v>6</v>
      </c>
      <c r="E781" s="2">
        <f>(C781-B781-2)/3</f>
        <v>525</v>
      </c>
      <c r="F781" s="2" t="s">
        <v>623</v>
      </c>
    </row>
    <row r="782" spans="1:6" ht="12.75">
      <c r="A782" s="3" t="s">
        <v>3010</v>
      </c>
      <c r="B782" s="3">
        <v>358095</v>
      </c>
      <c r="C782" s="3">
        <v>359672</v>
      </c>
      <c r="D782" s="3" t="s">
        <v>6</v>
      </c>
      <c r="E782" s="3">
        <v>525</v>
      </c>
      <c r="F782" s="3" t="s">
        <v>2787</v>
      </c>
    </row>
    <row r="783" spans="1:6" ht="12.75">
      <c r="A783" s="2" t="s">
        <v>624</v>
      </c>
      <c r="B783" s="2">
        <v>359640</v>
      </c>
      <c r="C783" s="2">
        <v>360401</v>
      </c>
      <c r="D783" s="2" t="s">
        <v>9</v>
      </c>
      <c r="E783" s="2">
        <f>(C783-B783-2)/3</f>
        <v>253</v>
      </c>
      <c r="F783" s="2" t="s">
        <v>14</v>
      </c>
    </row>
    <row r="784" spans="1:6" ht="12.75">
      <c r="A784" s="3" t="s">
        <v>3011</v>
      </c>
      <c r="B784" s="3">
        <v>359640</v>
      </c>
      <c r="C784" s="3">
        <v>360401</v>
      </c>
      <c r="D784" s="3" t="s">
        <v>9</v>
      </c>
      <c r="E784" s="3">
        <v>253</v>
      </c>
      <c r="F784" s="3" t="s">
        <v>3012</v>
      </c>
    </row>
    <row r="785" spans="1:6" ht="12.75">
      <c r="A785" s="2" t="s">
        <v>625</v>
      </c>
      <c r="B785" s="2">
        <v>360391</v>
      </c>
      <c r="C785" s="2">
        <v>360813</v>
      </c>
      <c r="D785" s="2" t="s">
        <v>9</v>
      </c>
      <c r="E785" s="2">
        <f>(C785-B785-2)/3</f>
        <v>140</v>
      </c>
      <c r="F785" s="2" t="s">
        <v>626</v>
      </c>
    </row>
    <row r="786" spans="1:6" ht="12.75">
      <c r="A786" s="3" t="s">
        <v>3013</v>
      </c>
      <c r="B786" s="3">
        <v>360391</v>
      </c>
      <c r="C786" s="3">
        <v>360813</v>
      </c>
      <c r="D786" s="3" t="s">
        <v>9</v>
      </c>
      <c r="E786" s="3">
        <v>140</v>
      </c>
      <c r="F786" s="3" t="s">
        <v>14</v>
      </c>
    </row>
    <row r="787" spans="1:6" ht="12.75">
      <c r="A787" s="2" t="s">
        <v>627</v>
      </c>
      <c r="B787" s="2">
        <v>360817</v>
      </c>
      <c r="C787" s="2">
        <v>361875</v>
      </c>
      <c r="D787" s="2" t="s">
        <v>9</v>
      </c>
      <c r="E787" s="2">
        <f>(C787-B787-2)/3</f>
        <v>352</v>
      </c>
      <c r="F787" s="2" t="s">
        <v>628</v>
      </c>
    </row>
    <row r="788" spans="1:6" ht="12.75">
      <c r="A788" s="3" t="s">
        <v>3014</v>
      </c>
      <c r="B788" s="3">
        <v>360817</v>
      </c>
      <c r="C788" s="3">
        <v>361875</v>
      </c>
      <c r="D788" s="3" t="s">
        <v>9</v>
      </c>
      <c r="E788" s="3">
        <v>352</v>
      </c>
      <c r="F788" s="3" t="s">
        <v>14</v>
      </c>
    </row>
    <row r="789" spans="1:6" ht="12.75">
      <c r="A789" s="2" t="s">
        <v>629</v>
      </c>
      <c r="B789" s="2">
        <v>361916</v>
      </c>
      <c r="C789" s="2">
        <v>363034</v>
      </c>
      <c r="D789" s="2" t="s">
        <v>9</v>
      </c>
      <c r="E789" s="2">
        <f>(C789-B789-2)/3</f>
        <v>372</v>
      </c>
      <c r="F789" s="2" t="s">
        <v>381</v>
      </c>
    </row>
    <row r="790" spans="1:6" ht="12.75">
      <c r="A790" s="3" t="s">
        <v>3015</v>
      </c>
      <c r="B790" s="3">
        <v>361916</v>
      </c>
      <c r="C790" s="3">
        <v>363034</v>
      </c>
      <c r="D790" s="3" t="s">
        <v>9</v>
      </c>
      <c r="E790" s="3">
        <v>372</v>
      </c>
      <c r="F790" s="3" t="s">
        <v>2781</v>
      </c>
    </row>
    <row r="791" spans="1:6" ht="12.75">
      <c r="A791" s="2" t="s">
        <v>630</v>
      </c>
      <c r="B791" s="2">
        <v>363040</v>
      </c>
      <c r="C791" s="2">
        <v>364005</v>
      </c>
      <c r="D791" s="2" t="s">
        <v>9</v>
      </c>
      <c r="E791" s="2">
        <f>(C791-B791-2)/3</f>
        <v>321</v>
      </c>
      <c r="F791" s="2" t="s">
        <v>379</v>
      </c>
    </row>
    <row r="792" spans="1:6" ht="12.75">
      <c r="A792" s="3" t="s">
        <v>3016</v>
      </c>
      <c r="B792" s="3">
        <v>363040</v>
      </c>
      <c r="C792" s="3">
        <v>364005</v>
      </c>
      <c r="D792" s="3" t="s">
        <v>9</v>
      </c>
      <c r="E792" s="3">
        <v>321</v>
      </c>
      <c r="F792" s="3" t="s">
        <v>2781</v>
      </c>
    </row>
    <row r="793" spans="1:6" ht="12.75">
      <c r="A793" s="3" t="s">
        <v>3017</v>
      </c>
      <c r="B793" s="3">
        <v>364002</v>
      </c>
      <c r="C793" s="3">
        <v>364172</v>
      </c>
      <c r="D793" s="3" t="s">
        <v>9</v>
      </c>
      <c r="E793" s="3">
        <v>56</v>
      </c>
      <c r="F793" s="3" t="s">
        <v>14</v>
      </c>
    </row>
    <row r="794" spans="1:6" ht="12.75">
      <c r="A794" s="2" t="s">
        <v>631</v>
      </c>
      <c r="B794" s="2">
        <v>364093</v>
      </c>
      <c r="C794" s="2">
        <v>365145</v>
      </c>
      <c r="D794" s="2" t="s">
        <v>6</v>
      </c>
      <c r="E794" s="2">
        <f>(C794-B794-2)/3</f>
        <v>350</v>
      </c>
      <c r="F794" s="2" t="s">
        <v>632</v>
      </c>
    </row>
    <row r="795" spans="1:6" ht="12.75">
      <c r="A795" s="3" t="s">
        <v>3018</v>
      </c>
      <c r="B795" s="3">
        <v>364153</v>
      </c>
      <c r="C795" s="3">
        <v>365145</v>
      </c>
      <c r="D795" s="3" t="s">
        <v>6</v>
      </c>
      <c r="E795" s="3">
        <v>330</v>
      </c>
      <c r="F795" s="3" t="s">
        <v>3019</v>
      </c>
    </row>
    <row r="796" spans="1:6" ht="12.75">
      <c r="A796" s="2" t="s">
        <v>633</v>
      </c>
      <c r="B796" s="2">
        <v>365267</v>
      </c>
      <c r="C796" s="2">
        <v>367198</v>
      </c>
      <c r="D796" s="2" t="s">
        <v>9</v>
      </c>
      <c r="E796" s="2">
        <f>(C796-B796-2)/3</f>
        <v>643</v>
      </c>
      <c r="F796" s="2" t="s">
        <v>634</v>
      </c>
    </row>
    <row r="797" spans="1:6" ht="12.75">
      <c r="A797" s="3" t="s">
        <v>3020</v>
      </c>
      <c r="B797" s="3">
        <v>365267</v>
      </c>
      <c r="C797" s="3">
        <v>367198</v>
      </c>
      <c r="D797" s="3" t="s">
        <v>9</v>
      </c>
      <c r="E797" s="3">
        <v>643</v>
      </c>
      <c r="F797" s="3" t="s">
        <v>2778</v>
      </c>
    </row>
    <row r="798" spans="1:6" ht="12.75">
      <c r="A798" s="2" t="s">
        <v>635</v>
      </c>
      <c r="B798" s="2">
        <v>367211</v>
      </c>
      <c r="C798" s="2">
        <v>368317</v>
      </c>
      <c r="D798" s="2" t="s">
        <v>9</v>
      </c>
      <c r="E798" s="2">
        <f>(C798-B798-2)/3</f>
        <v>368</v>
      </c>
      <c r="F798" s="2" t="s">
        <v>636</v>
      </c>
    </row>
    <row r="799" spans="1:6" ht="12.75">
      <c r="A799" s="3" t="s">
        <v>3021</v>
      </c>
      <c r="B799" s="3">
        <v>367211</v>
      </c>
      <c r="C799" s="3">
        <v>368317</v>
      </c>
      <c r="D799" s="3" t="s">
        <v>9</v>
      </c>
      <c r="E799" s="3">
        <v>368</v>
      </c>
      <c r="F799" s="3" t="s">
        <v>2778</v>
      </c>
    </row>
    <row r="800" spans="1:6" ht="12.75">
      <c r="A800" s="2" t="s">
        <v>637</v>
      </c>
      <c r="B800" s="2">
        <v>368530</v>
      </c>
      <c r="C800" s="2">
        <v>371478</v>
      </c>
      <c r="D800" s="2" t="s">
        <v>9</v>
      </c>
      <c r="E800" s="2">
        <f>(C800-B800-2)/3</f>
        <v>982</v>
      </c>
      <c r="F800" s="2" t="s">
        <v>638</v>
      </c>
    </row>
    <row r="801" spans="1:6" ht="12.75">
      <c r="A801" s="3" t="s">
        <v>3022</v>
      </c>
      <c r="B801" s="3">
        <v>368530</v>
      </c>
      <c r="C801" s="3">
        <v>371478</v>
      </c>
      <c r="D801" s="3" t="s">
        <v>9</v>
      </c>
      <c r="E801" s="3">
        <v>982</v>
      </c>
      <c r="F801" s="3" t="s">
        <v>3023</v>
      </c>
    </row>
    <row r="802" spans="1:6" ht="12.75">
      <c r="A802" s="3" t="s">
        <v>3024</v>
      </c>
      <c r="B802" s="3">
        <v>371548</v>
      </c>
      <c r="C802" s="3">
        <v>372093</v>
      </c>
      <c r="D802" s="3" t="s">
        <v>6</v>
      </c>
      <c r="E802" s="3">
        <v>181</v>
      </c>
      <c r="F802" s="3" t="s">
        <v>14</v>
      </c>
    </row>
    <row r="803" spans="1:6" ht="12.75">
      <c r="A803" s="2" t="s">
        <v>639</v>
      </c>
      <c r="B803" s="2">
        <v>371638</v>
      </c>
      <c r="C803" s="2">
        <v>372093</v>
      </c>
      <c r="D803" s="2" t="s">
        <v>6</v>
      </c>
      <c r="E803" s="2">
        <f>(C803-B803-2)/3</f>
        <v>151</v>
      </c>
      <c r="F803" s="2" t="s">
        <v>14</v>
      </c>
    </row>
    <row r="804" spans="1:6" ht="12.75">
      <c r="A804" s="2" t="s">
        <v>640</v>
      </c>
      <c r="B804" s="2">
        <v>372155</v>
      </c>
      <c r="C804" s="2">
        <v>372385</v>
      </c>
      <c r="D804" s="2" t="s">
        <v>9</v>
      </c>
      <c r="E804" s="2">
        <f>(C804-B804-2)/3</f>
        <v>76</v>
      </c>
      <c r="F804" s="2" t="s">
        <v>14</v>
      </c>
    </row>
    <row r="805" spans="1:6" ht="12.75">
      <c r="A805" s="3" t="s">
        <v>3025</v>
      </c>
      <c r="B805" s="3">
        <v>372155</v>
      </c>
      <c r="C805" s="3">
        <v>372385</v>
      </c>
      <c r="D805" s="3" t="s">
        <v>9</v>
      </c>
      <c r="E805" s="3">
        <v>76</v>
      </c>
      <c r="F805" s="3" t="s">
        <v>14</v>
      </c>
    </row>
    <row r="806" spans="1:6" ht="12.75">
      <c r="A806" s="2" t="s">
        <v>641</v>
      </c>
      <c r="B806" s="2">
        <v>372934</v>
      </c>
      <c r="C806" s="2">
        <v>373170</v>
      </c>
      <c r="D806" s="2" t="s">
        <v>9</v>
      </c>
      <c r="E806" s="2">
        <f>(C806-B806-2)/3</f>
        <v>78</v>
      </c>
      <c r="F806" s="2" t="s">
        <v>14</v>
      </c>
    </row>
    <row r="807" spans="1:6" ht="12.75">
      <c r="A807" s="3" t="s">
        <v>3026</v>
      </c>
      <c r="B807" s="3">
        <v>372934</v>
      </c>
      <c r="C807" s="3">
        <v>373170</v>
      </c>
      <c r="D807" s="3" t="s">
        <v>9</v>
      </c>
      <c r="E807" s="3">
        <v>78</v>
      </c>
      <c r="F807" s="3" t="s">
        <v>14</v>
      </c>
    </row>
    <row r="808" spans="1:6" ht="12.75">
      <c r="A808" s="3" t="s">
        <v>3027</v>
      </c>
      <c r="B808" s="3">
        <v>373154</v>
      </c>
      <c r="C808" s="3">
        <v>373267</v>
      </c>
      <c r="D808" s="3" t="s">
        <v>6</v>
      </c>
      <c r="E808" s="3">
        <v>37</v>
      </c>
      <c r="F808" s="3" t="s">
        <v>14</v>
      </c>
    </row>
    <row r="809" spans="1:6" ht="12.75">
      <c r="A809" s="2" t="s">
        <v>642</v>
      </c>
      <c r="B809" s="2">
        <v>373315</v>
      </c>
      <c r="C809" s="2">
        <v>373461</v>
      </c>
      <c r="D809" s="2" t="s">
        <v>6</v>
      </c>
      <c r="E809" s="2">
        <f>(C809-B809-2)/3</f>
        <v>48</v>
      </c>
      <c r="F809" s="2" t="s">
        <v>14</v>
      </c>
    </row>
    <row r="810" spans="1:6" ht="12.75">
      <c r="A810" s="2" t="s">
        <v>643</v>
      </c>
      <c r="B810" s="2">
        <v>373592</v>
      </c>
      <c r="C810" s="2">
        <v>376519</v>
      </c>
      <c r="D810" s="2" t="s">
        <v>6</v>
      </c>
      <c r="E810" s="2">
        <f>(C810-B810-2)/3</f>
        <v>975</v>
      </c>
      <c r="F810" s="2" t="s">
        <v>644</v>
      </c>
    </row>
    <row r="811" spans="1:6" ht="12.75">
      <c r="A811" s="3" t="s">
        <v>3028</v>
      </c>
      <c r="B811" s="3">
        <v>373592</v>
      </c>
      <c r="C811" s="3">
        <v>376519</v>
      </c>
      <c r="D811" s="3" t="s">
        <v>6</v>
      </c>
      <c r="E811" s="3">
        <v>975</v>
      </c>
      <c r="F811" s="3" t="s">
        <v>3029</v>
      </c>
    </row>
    <row r="812" spans="1:6" ht="12.75">
      <c r="A812" s="2" t="s">
        <v>645</v>
      </c>
      <c r="B812" s="2">
        <v>376516</v>
      </c>
      <c r="C812" s="2">
        <v>377370</v>
      </c>
      <c r="D812" s="2" t="s">
        <v>9</v>
      </c>
      <c r="E812" s="2">
        <f>(C812-B812-2)/3</f>
        <v>284</v>
      </c>
      <c r="F812" s="2" t="s">
        <v>646</v>
      </c>
    </row>
    <row r="813" spans="1:6" ht="12.75">
      <c r="A813" s="3" t="s">
        <v>3030</v>
      </c>
      <c r="B813" s="3">
        <v>376516</v>
      </c>
      <c r="C813" s="3">
        <v>377370</v>
      </c>
      <c r="D813" s="3" t="s">
        <v>9</v>
      </c>
      <c r="E813" s="3">
        <v>284</v>
      </c>
      <c r="F813" s="3" t="s">
        <v>3031</v>
      </c>
    </row>
    <row r="814" spans="1:6" ht="12.75">
      <c r="A814" s="2" t="s">
        <v>647</v>
      </c>
      <c r="B814" s="2">
        <v>377372</v>
      </c>
      <c r="C814" s="2">
        <v>378709</v>
      </c>
      <c r="D814" s="2" t="s">
        <v>9</v>
      </c>
      <c r="E814" s="2">
        <f>(C814-B814-2)/3</f>
        <v>445</v>
      </c>
      <c r="F814" s="2" t="s">
        <v>648</v>
      </c>
    </row>
    <row r="815" spans="1:6" ht="12.75">
      <c r="A815" s="3" t="s">
        <v>3032</v>
      </c>
      <c r="B815" s="3">
        <v>377372</v>
      </c>
      <c r="C815" s="3">
        <v>378709</v>
      </c>
      <c r="D815" s="3" t="s">
        <v>9</v>
      </c>
      <c r="E815" s="3">
        <v>445</v>
      </c>
      <c r="F815" s="3" t="s">
        <v>3033</v>
      </c>
    </row>
    <row r="816" spans="1:6" ht="12.75">
      <c r="A816" s="2" t="s">
        <v>649</v>
      </c>
      <c r="B816" s="2">
        <v>378696</v>
      </c>
      <c r="C816" s="2">
        <v>378824</v>
      </c>
      <c r="D816" s="2" t="s">
        <v>6</v>
      </c>
      <c r="E816" s="2">
        <f>(C816-B816-2)/3</f>
        <v>42</v>
      </c>
      <c r="F816" s="2" t="s">
        <v>14</v>
      </c>
    </row>
    <row r="817" spans="1:6" ht="12.75">
      <c r="A817" s="2" t="s">
        <v>650</v>
      </c>
      <c r="B817" s="2">
        <v>378836</v>
      </c>
      <c r="C817" s="2">
        <v>380383</v>
      </c>
      <c r="D817" s="2" t="s">
        <v>9</v>
      </c>
      <c r="E817" s="2">
        <f>(C817-B817-2)/3</f>
        <v>515</v>
      </c>
      <c r="F817" s="2" t="s">
        <v>651</v>
      </c>
    </row>
    <row r="818" spans="1:6" ht="12.75">
      <c r="A818" s="3" t="s">
        <v>3034</v>
      </c>
      <c r="B818" s="3">
        <v>378836</v>
      </c>
      <c r="C818" s="3">
        <v>380383</v>
      </c>
      <c r="D818" s="3" t="s">
        <v>9</v>
      </c>
      <c r="E818" s="3">
        <v>515</v>
      </c>
      <c r="F818" s="3" t="s">
        <v>3035</v>
      </c>
    </row>
    <row r="819" spans="1:6" ht="12.75">
      <c r="A819" s="2" t="s">
        <v>652</v>
      </c>
      <c r="B819" s="2">
        <v>380502</v>
      </c>
      <c r="C819" s="2">
        <v>382928</v>
      </c>
      <c r="D819" s="2" t="s">
        <v>9</v>
      </c>
      <c r="E819" s="2">
        <f>(C819-B819-2)/3</f>
        <v>808</v>
      </c>
      <c r="F819" s="2" t="s">
        <v>653</v>
      </c>
    </row>
    <row r="820" spans="1:6" ht="12.75">
      <c r="A820" s="3" t="s">
        <v>3036</v>
      </c>
      <c r="B820" s="3">
        <v>380502</v>
      </c>
      <c r="C820" s="3">
        <v>382919</v>
      </c>
      <c r="D820" s="3" t="s">
        <v>9</v>
      </c>
      <c r="E820" s="3">
        <v>805</v>
      </c>
      <c r="F820" s="3" t="s">
        <v>3037</v>
      </c>
    </row>
    <row r="821" spans="1:6" ht="12.75">
      <c r="A821" s="2" t="s">
        <v>654</v>
      </c>
      <c r="B821" s="2">
        <v>383212</v>
      </c>
      <c r="C821" s="2">
        <v>384207</v>
      </c>
      <c r="D821" s="2" t="s">
        <v>9</v>
      </c>
      <c r="E821" s="2">
        <f>(C821-B821-2)/3</f>
        <v>331</v>
      </c>
      <c r="F821" s="2" t="s">
        <v>655</v>
      </c>
    </row>
    <row r="822" spans="1:6" ht="12.75">
      <c r="A822" s="3" t="s">
        <v>3038</v>
      </c>
      <c r="B822" s="3">
        <v>383212</v>
      </c>
      <c r="C822" s="3">
        <v>384207</v>
      </c>
      <c r="D822" s="3" t="s">
        <v>9</v>
      </c>
      <c r="E822" s="3">
        <v>331</v>
      </c>
      <c r="F822" s="3" t="s">
        <v>3039</v>
      </c>
    </row>
    <row r="823" spans="1:6" ht="12.75">
      <c r="A823" s="2" t="s">
        <v>656</v>
      </c>
      <c r="B823" s="2">
        <v>384209</v>
      </c>
      <c r="C823" s="2">
        <v>384565</v>
      </c>
      <c r="D823" s="2" t="s">
        <v>9</v>
      </c>
      <c r="E823" s="2">
        <f>(C823-B823-2)/3</f>
        <v>118</v>
      </c>
      <c r="F823" s="2" t="s">
        <v>14</v>
      </c>
    </row>
    <row r="824" spans="1:6" ht="12.75">
      <c r="A824" s="3" t="s">
        <v>3040</v>
      </c>
      <c r="B824" s="3">
        <v>384209</v>
      </c>
      <c r="C824" s="3">
        <v>384565</v>
      </c>
      <c r="D824" s="3" t="s">
        <v>9</v>
      </c>
      <c r="E824" s="3">
        <v>118</v>
      </c>
      <c r="F824" s="3" t="s">
        <v>14</v>
      </c>
    </row>
    <row r="825" spans="1:6" ht="12.75">
      <c r="A825" s="2" t="s">
        <v>657</v>
      </c>
      <c r="B825" s="2">
        <v>384568</v>
      </c>
      <c r="C825" s="2">
        <v>386160</v>
      </c>
      <c r="D825" s="2" t="s">
        <v>9</v>
      </c>
      <c r="E825" s="2">
        <f>(C825-B825-2)/3</f>
        <v>530</v>
      </c>
      <c r="F825" s="2" t="s">
        <v>658</v>
      </c>
    </row>
    <row r="826" spans="1:6" ht="12.75">
      <c r="A826" s="3" t="s">
        <v>3041</v>
      </c>
      <c r="B826" s="3">
        <v>384568</v>
      </c>
      <c r="C826" s="3">
        <v>386160</v>
      </c>
      <c r="D826" s="3" t="s">
        <v>9</v>
      </c>
      <c r="E826" s="3">
        <v>530</v>
      </c>
      <c r="F826" s="3" t="s">
        <v>3042</v>
      </c>
    </row>
    <row r="827" spans="1:6" ht="12.75">
      <c r="A827" s="2" t="s">
        <v>659</v>
      </c>
      <c r="B827" s="2">
        <v>386173</v>
      </c>
      <c r="C827" s="2">
        <v>386688</v>
      </c>
      <c r="D827" s="2" t="s">
        <v>9</v>
      </c>
      <c r="E827" s="2">
        <f>(C827-B827-2)/3</f>
        <v>171</v>
      </c>
      <c r="F827" s="2" t="s">
        <v>14</v>
      </c>
    </row>
    <row r="828" spans="1:6" ht="12.75">
      <c r="A828" s="3" t="s">
        <v>3043</v>
      </c>
      <c r="B828" s="3">
        <v>386173</v>
      </c>
      <c r="C828" s="3">
        <v>386688</v>
      </c>
      <c r="D828" s="3" t="s">
        <v>9</v>
      </c>
      <c r="E828" s="3">
        <v>171</v>
      </c>
      <c r="F828" s="3" t="s">
        <v>14</v>
      </c>
    </row>
    <row r="829" spans="1:6" ht="12.75">
      <c r="A829" s="2" t="s">
        <v>660</v>
      </c>
      <c r="B829" s="2">
        <v>386685</v>
      </c>
      <c r="C829" s="2">
        <v>387089</v>
      </c>
      <c r="D829" s="2" t="s">
        <v>9</v>
      </c>
      <c r="E829" s="2">
        <f>(C829-B829-2)/3</f>
        <v>134</v>
      </c>
      <c r="F829" s="2" t="s">
        <v>661</v>
      </c>
    </row>
    <row r="830" spans="1:6" ht="12.75">
      <c r="A830" s="3" t="s">
        <v>3044</v>
      </c>
      <c r="B830" s="3">
        <v>386685</v>
      </c>
      <c r="C830" s="3">
        <v>387089</v>
      </c>
      <c r="D830" s="3" t="s">
        <v>9</v>
      </c>
      <c r="E830" s="3">
        <v>134</v>
      </c>
      <c r="F830" s="3" t="s">
        <v>1496</v>
      </c>
    </row>
    <row r="831" spans="1:6" ht="12.75">
      <c r="A831" s="2" t="s">
        <v>662</v>
      </c>
      <c r="B831" s="2">
        <v>387082</v>
      </c>
      <c r="C831" s="2">
        <v>387903</v>
      </c>
      <c r="D831" s="2" t="s">
        <v>9</v>
      </c>
      <c r="E831" s="2">
        <f>(C831-B831-2)/3</f>
        <v>273</v>
      </c>
      <c r="F831" s="2" t="s">
        <v>663</v>
      </c>
    </row>
    <row r="832" spans="1:6" ht="12.75">
      <c r="A832" s="3" t="s">
        <v>3045</v>
      </c>
      <c r="B832" s="3">
        <v>387082</v>
      </c>
      <c r="C832" s="3">
        <v>387903</v>
      </c>
      <c r="D832" s="3" t="s">
        <v>9</v>
      </c>
      <c r="E832" s="3">
        <v>273</v>
      </c>
      <c r="F832" s="3" t="s">
        <v>3046</v>
      </c>
    </row>
    <row r="833" spans="1:6" ht="12.75">
      <c r="A833" s="2" t="s">
        <v>664</v>
      </c>
      <c r="B833" s="2">
        <v>387900</v>
      </c>
      <c r="C833" s="2">
        <v>388163</v>
      </c>
      <c r="D833" s="2" t="s">
        <v>9</v>
      </c>
      <c r="E833" s="2">
        <f>(C833-B833-2)/3</f>
        <v>87</v>
      </c>
      <c r="F833" s="2" t="s">
        <v>14</v>
      </c>
    </row>
    <row r="834" spans="1:6" ht="12.75">
      <c r="A834" s="3" t="s">
        <v>3047</v>
      </c>
      <c r="B834" s="3">
        <v>387900</v>
      </c>
      <c r="C834" s="3">
        <v>388163</v>
      </c>
      <c r="D834" s="3" t="s">
        <v>9</v>
      </c>
      <c r="E834" s="3">
        <v>87</v>
      </c>
      <c r="F834" s="3" t="s">
        <v>14</v>
      </c>
    </row>
    <row r="835" spans="1:6" ht="12.75">
      <c r="A835" s="2" t="s">
        <v>665</v>
      </c>
      <c r="B835" s="2">
        <v>388160</v>
      </c>
      <c r="C835" s="2">
        <v>388552</v>
      </c>
      <c r="D835" s="2" t="s">
        <v>9</v>
      </c>
      <c r="E835" s="2">
        <f>(C835-B835-2)/3</f>
        <v>130</v>
      </c>
      <c r="F835" s="2" t="s">
        <v>666</v>
      </c>
    </row>
    <row r="836" spans="1:6" ht="12.75">
      <c r="A836" s="3" t="s">
        <v>3048</v>
      </c>
      <c r="B836" s="3">
        <v>388160</v>
      </c>
      <c r="C836" s="3">
        <v>388552</v>
      </c>
      <c r="D836" s="3" t="s">
        <v>9</v>
      </c>
      <c r="E836" s="3">
        <v>130</v>
      </c>
      <c r="F836" s="3" t="s">
        <v>3049</v>
      </c>
    </row>
    <row r="837" spans="1:6" ht="12.75">
      <c r="A837" s="2" t="s">
        <v>667</v>
      </c>
      <c r="B837" s="2">
        <v>388555</v>
      </c>
      <c r="C837" s="2">
        <v>388830</v>
      </c>
      <c r="D837" s="2" t="s">
        <v>9</v>
      </c>
      <c r="E837" s="2">
        <f>(C837-B837-2)/3</f>
        <v>91</v>
      </c>
      <c r="F837" s="2" t="s">
        <v>668</v>
      </c>
    </row>
    <row r="838" spans="1:6" ht="12.75">
      <c r="A838" s="3" t="s">
        <v>3050</v>
      </c>
      <c r="B838" s="3">
        <v>388555</v>
      </c>
      <c r="C838" s="3">
        <v>388830</v>
      </c>
      <c r="D838" s="3" t="s">
        <v>9</v>
      </c>
      <c r="E838" s="3">
        <v>91</v>
      </c>
      <c r="F838" s="3" t="s">
        <v>3051</v>
      </c>
    </row>
    <row r="839" spans="1:6" ht="12.75">
      <c r="A839" s="2" t="s">
        <v>669</v>
      </c>
      <c r="B839" s="2">
        <v>388827</v>
      </c>
      <c r="C839" s="2">
        <v>389228</v>
      </c>
      <c r="D839" s="2" t="s">
        <v>9</v>
      </c>
      <c r="E839" s="2">
        <f>(C839-B839-2)/3</f>
        <v>133</v>
      </c>
      <c r="F839" s="2" t="s">
        <v>670</v>
      </c>
    </row>
    <row r="840" spans="1:6" ht="12.75">
      <c r="A840" s="3" t="s">
        <v>3052</v>
      </c>
      <c r="B840" s="3">
        <v>388827</v>
      </c>
      <c r="C840" s="3">
        <v>389228</v>
      </c>
      <c r="D840" s="3" t="s">
        <v>9</v>
      </c>
      <c r="E840" s="3">
        <v>133</v>
      </c>
      <c r="F840" s="3" t="s">
        <v>3053</v>
      </c>
    </row>
    <row r="841" spans="1:6" ht="12.75">
      <c r="A841" s="2" t="s">
        <v>671</v>
      </c>
      <c r="B841" s="2">
        <v>389201</v>
      </c>
      <c r="C841" s="2">
        <v>390418</v>
      </c>
      <c r="D841" s="2" t="s">
        <v>9</v>
      </c>
      <c r="E841" s="2">
        <f>(C841-B841-2)/3</f>
        <v>405</v>
      </c>
      <c r="F841" s="2" t="s">
        <v>672</v>
      </c>
    </row>
    <row r="842" spans="1:6" ht="12.75">
      <c r="A842" s="3" t="s">
        <v>3054</v>
      </c>
      <c r="B842" s="3">
        <v>389201</v>
      </c>
      <c r="C842" s="3">
        <v>390418</v>
      </c>
      <c r="D842" s="3" t="s">
        <v>9</v>
      </c>
      <c r="E842" s="3">
        <v>405</v>
      </c>
      <c r="F842" s="3" t="s">
        <v>3055</v>
      </c>
    </row>
    <row r="843" spans="1:6" ht="12.75">
      <c r="A843" s="2" t="s">
        <v>673</v>
      </c>
      <c r="B843" s="2">
        <v>390423</v>
      </c>
      <c r="C843" s="2">
        <v>390866</v>
      </c>
      <c r="D843" s="2" t="s">
        <v>9</v>
      </c>
      <c r="E843" s="2">
        <f>(C843-B843-2)/3</f>
        <v>147</v>
      </c>
      <c r="F843" s="2" t="s">
        <v>674</v>
      </c>
    </row>
    <row r="844" spans="1:6" ht="12.75">
      <c r="A844" s="3" t="s">
        <v>3056</v>
      </c>
      <c r="B844" s="3">
        <v>390423</v>
      </c>
      <c r="C844" s="3">
        <v>390866</v>
      </c>
      <c r="D844" s="3" t="s">
        <v>9</v>
      </c>
      <c r="E844" s="3">
        <v>147</v>
      </c>
      <c r="F844" s="3" t="s">
        <v>3057</v>
      </c>
    </row>
    <row r="845" spans="1:6" ht="12.75">
      <c r="A845" s="2" t="s">
        <v>675</v>
      </c>
      <c r="B845" s="2">
        <v>390850</v>
      </c>
      <c r="C845" s="2">
        <v>391332</v>
      </c>
      <c r="D845" s="2" t="s">
        <v>9</v>
      </c>
      <c r="E845" s="2">
        <f>(C845-B845-2)/3</f>
        <v>160</v>
      </c>
      <c r="F845" s="2" t="s">
        <v>676</v>
      </c>
    </row>
    <row r="846" spans="1:6" ht="12.75">
      <c r="A846" s="3" t="s">
        <v>3058</v>
      </c>
      <c r="B846" s="3">
        <v>390850</v>
      </c>
      <c r="C846" s="3">
        <v>391332</v>
      </c>
      <c r="D846" s="3" t="s">
        <v>9</v>
      </c>
      <c r="E846" s="3">
        <v>160</v>
      </c>
      <c r="F846" s="3" t="s">
        <v>3059</v>
      </c>
    </row>
    <row r="847" spans="1:6" ht="12.75">
      <c r="A847" s="2" t="s">
        <v>677</v>
      </c>
      <c r="B847" s="2">
        <v>391398</v>
      </c>
      <c r="C847" s="2">
        <v>393695</v>
      </c>
      <c r="D847" s="2" t="s">
        <v>9</v>
      </c>
      <c r="E847" s="2">
        <f>(C847-B847-2)/3</f>
        <v>765</v>
      </c>
      <c r="F847" s="2" t="s">
        <v>678</v>
      </c>
    </row>
    <row r="848" spans="1:6" ht="12.75">
      <c r="A848" s="3" t="s">
        <v>3060</v>
      </c>
      <c r="B848" s="3">
        <v>391398</v>
      </c>
      <c r="C848" s="3">
        <v>393695</v>
      </c>
      <c r="D848" s="3" t="s">
        <v>9</v>
      </c>
      <c r="E848" s="3">
        <v>765</v>
      </c>
      <c r="F848" s="3" t="s">
        <v>3061</v>
      </c>
    </row>
    <row r="849" spans="1:6" ht="12.75">
      <c r="A849" s="2" t="s">
        <v>679</v>
      </c>
      <c r="B849" s="2">
        <v>393720</v>
      </c>
      <c r="C849" s="2">
        <v>393944</v>
      </c>
      <c r="D849" s="2" t="s">
        <v>9</v>
      </c>
      <c r="E849" s="2">
        <f>(C849-B849-2)/3</f>
        <v>74</v>
      </c>
      <c r="F849" s="2" t="s">
        <v>14</v>
      </c>
    </row>
    <row r="850" spans="1:6" ht="12.75">
      <c r="A850" s="3" t="s">
        <v>3062</v>
      </c>
      <c r="B850" s="3">
        <v>393720</v>
      </c>
      <c r="C850" s="3">
        <v>393944</v>
      </c>
      <c r="D850" s="3" t="s">
        <v>9</v>
      </c>
      <c r="E850" s="3">
        <v>74</v>
      </c>
      <c r="F850" s="3" t="s">
        <v>3063</v>
      </c>
    </row>
    <row r="851" spans="1:6" ht="12.75">
      <c r="A851" s="2" t="s">
        <v>680</v>
      </c>
      <c r="B851" s="2">
        <v>393955</v>
      </c>
      <c r="C851" s="2">
        <v>394992</v>
      </c>
      <c r="D851" s="2" t="s">
        <v>9</v>
      </c>
      <c r="E851" s="2">
        <f>(C851-B851-2)/3</f>
        <v>345</v>
      </c>
      <c r="F851" s="2" t="s">
        <v>681</v>
      </c>
    </row>
    <row r="852" spans="1:6" ht="12.75">
      <c r="A852" s="3" t="s">
        <v>3064</v>
      </c>
      <c r="B852" s="3">
        <v>393955</v>
      </c>
      <c r="C852" s="3">
        <v>395004</v>
      </c>
      <c r="D852" s="3" t="s">
        <v>9</v>
      </c>
      <c r="E852" s="3">
        <v>349</v>
      </c>
      <c r="F852" s="3" t="s">
        <v>3065</v>
      </c>
    </row>
    <row r="853" spans="1:6" ht="12.75">
      <c r="A853" s="2" t="s">
        <v>682</v>
      </c>
      <c r="B853" s="2">
        <v>395043</v>
      </c>
      <c r="C853" s="2">
        <v>396596</v>
      </c>
      <c r="D853" s="2" t="s">
        <v>9</v>
      </c>
      <c r="E853" s="2">
        <f>(C853-B853-2)/3</f>
        <v>517</v>
      </c>
      <c r="F853" s="2" t="s">
        <v>683</v>
      </c>
    </row>
    <row r="854" spans="1:6" ht="12.75">
      <c r="A854" s="3" t="s">
        <v>3066</v>
      </c>
      <c r="B854" s="3">
        <v>395043</v>
      </c>
      <c r="C854" s="3">
        <v>396596</v>
      </c>
      <c r="D854" s="3" t="s">
        <v>9</v>
      </c>
      <c r="E854" s="3">
        <v>517</v>
      </c>
      <c r="F854" s="3" t="s">
        <v>3067</v>
      </c>
    </row>
    <row r="855" spans="1:6" ht="12.75">
      <c r="A855" s="2" t="s">
        <v>684</v>
      </c>
      <c r="B855" s="2">
        <v>396606</v>
      </c>
      <c r="C855" s="2">
        <v>397319</v>
      </c>
      <c r="D855" s="2" t="s">
        <v>9</v>
      </c>
      <c r="E855" s="2">
        <f>(C855-B855-2)/3</f>
        <v>237</v>
      </c>
      <c r="F855" s="2" t="s">
        <v>685</v>
      </c>
    </row>
    <row r="856" spans="1:6" ht="12.75">
      <c r="A856" s="3" t="s">
        <v>3068</v>
      </c>
      <c r="B856" s="3">
        <v>396606</v>
      </c>
      <c r="C856" s="3">
        <v>397319</v>
      </c>
      <c r="D856" s="3" t="s">
        <v>9</v>
      </c>
      <c r="E856" s="3">
        <v>237</v>
      </c>
      <c r="F856" s="3" t="s">
        <v>3069</v>
      </c>
    </row>
    <row r="857" spans="1:6" ht="12.75">
      <c r="A857" s="2" t="s">
        <v>686</v>
      </c>
      <c r="B857" s="2">
        <v>397332</v>
      </c>
      <c r="C857" s="2">
        <v>397721</v>
      </c>
      <c r="D857" s="2" t="s">
        <v>9</v>
      </c>
      <c r="E857" s="2">
        <f>(C857-B857-2)/3</f>
        <v>129</v>
      </c>
      <c r="F857" s="2" t="s">
        <v>687</v>
      </c>
    </row>
    <row r="858" spans="1:6" ht="12.75">
      <c r="A858" s="3" t="s">
        <v>3070</v>
      </c>
      <c r="B858" s="3">
        <v>397332</v>
      </c>
      <c r="C858" s="3">
        <v>397721</v>
      </c>
      <c r="D858" s="3" t="s">
        <v>9</v>
      </c>
      <c r="E858" s="3">
        <v>129</v>
      </c>
      <c r="F858" s="3" t="s">
        <v>14</v>
      </c>
    </row>
    <row r="859" spans="1:6" ht="12.75">
      <c r="A859" s="2" t="s">
        <v>688</v>
      </c>
      <c r="B859" s="2">
        <v>397714</v>
      </c>
      <c r="C859" s="2">
        <v>398445</v>
      </c>
      <c r="D859" s="2" t="s">
        <v>9</v>
      </c>
      <c r="E859" s="2">
        <f>(C859-B859-2)/3</f>
        <v>243</v>
      </c>
      <c r="F859" s="2" t="s">
        <v>689</v>
      </c>
    </row>
    <row r="860" spans="1:6" ht="12.75">
      <c r="A860" s="3" t="s">
        <v>3071</v>
      </c>
      <c r="B860" s="3">
        <v>397714</v>
      </c>
      <c r="C860" s="3">
        <v>398445</v>
      </c>
      <c r="D860" s="3" t="s">
        <v>9</v>
      </c>
      <c r="E860" s="3">
        <v>243</v>
      </c>
      <c r="F860" s="3" t="s">
        <v>14</v>
      </c>
    </row>
    <row r="861" spans="1:6" ht="12.75">
      <c r="A861" s="2" t="s">
        <v>690</v>
      </c>
      <c r="B861" s="2">
        <v>398459</v>
      </c>
      <c r="C861" s="2">
        <v>399331</v>
      </c>
      <c r="D861" s="2" t="s">
        <v>9</v>
      </c>
      <c r="E861" s="2">
        <f>(C861-B861-2)/3</f>
        <v>290</v>
      </c>
      <c r="F861" s="2" t="s">
        <v>691</v>
      </c>
    </row>
    <row r="862" spans="1:6" ht="12.75">
      <c r="A862" s="3" t="s">
        <v>3072</v>
      </c>
      <c r="B862" s="3">
        <v>398459</v>
      </c>
      <c r="C862" s="3">
        <v>399331</v>
      </c>
      <c r="D862" s="3" t="s">
        <v>9</v>
      </c>
      <c r="E862" s="3">
        <v>290</v>
      </c>
      <c r="F862" s="3" t="s">
        <v>14</v>
      </c>
    </row>
    <row r="863" spans="1:6" ht="12.75">
      <c r="A863" s="2" t="s">
        <v>692</v>
      </c>
      <c r="B863" s="2">
        <v>399318</v>
      </c>
      <c r="C863" s="2">
        <v>399863</v>
      </c>
      <c r="D863" s="2" t="s">
        <v>9</v>
      </c>
      <c r="E863" s="2">
        <f>(C863-B863-2)/3</f>
        <v>181</v>
      </c>
      <c r="F863" s="2" t="s">
        <v>14</v>
      </c>
    </row>
    <row r="864" spans="1:6" ht="12.75">
      <c r="A864" s="3" t="s">
        <v>3073</v>
      </c>
      <c r="B864" s="3">
        <v>399318</v>
      </c>
      <c r="C864" s="3">
        <v>399863</v>
      </c>
      <c r="D864" s="3" t="s">
        <v>9</v>
      </c>
      <c r="E864" s="3">
        <v>181</v>
      </c>
      <c r="F864" s="3" t="s">
        <v>14</v>
      </c>
    </row>
    <row r="865" spans="1:6" ht="12.75">
      <c r="A865" s="2" t="s">
        <v>693</v>
      </c>
      <c r="B865" s="2">
        <v>400052</v>
      </c>
      <c r="C865" s="2">
        <v>400429</v>
      </c>
      <c r="D865" s="2" t="s">
        <v>6</v>
      </c>
      <c r="E865" s="2">
        <f>(C865-B865-2)/3</f>
        <v>125</v>
      </c>
      <c r="F865" s="2" t="s">
        <v>694</v>
      </c>
    </row>
    <row r="866" spans="1:6" ht="12.75">
      <c r="A866" s="3" t="s">
        <v>3074</v>
      </c>
      <c r="B866" s="3">
        <v>400052</v>
      </c>
      <c r="C866" s="3">
        <v>400429</v>
      </c>
      <c r="D866" s="3" t="s">
        <v>6</v>
      </c>
      <c r="E866" s="3">
        <v>125</v>
      </c>
      <c r="F866" s="3" t="s">
        <v>3075</v>
      </c>
    </row>
    <row r="867" spans="1:6" ht="12.75">
      <c r="A867" s="2" t="s">
        <v>695</v>
      </c>
      <c r="B867" s="2">
        <v>400435</v>
      </c>
      <c r="C867" s="2">
        <v>400737</v>
      </c>
      <c r="D867" s="2" t="s">
        <v>6</v>
      </c>
      <c r="E867" s="2">
        <f>(C867-B867-2)/3</f>
        <v>100</v>
      </c>
      <c r="F867" s="2" t="s">
        <v>14</v>
      </c>
    </row>
    <row r="868" spans="1:6" ht="12.75">
      <c r="A868" s="3" t="s">
        <v>3076</v>
      </c>
      <c r="B868" s="3">
        <v>400435</v>
      </c>
      <c r="C868" s="3">
        <v>400737</v>
      </c>
      <c r="D868" s="3" t="s">
        <v>6</v>
      </c>
      <c r="E868" s="3">
        <v>100</v>
      </c>
      <c r="F868" s="3" t="s">
        <v>14</v>
      </c>
    </row>
    <row r="869" spans="1:6" ht="12.75">
      <c r="A869" s="2" t="s">
        <v>696</v>
      </c>
      <c r="B869" s="2">
        <v>400740</v>
      </c>
      <c r="C869" s="2">
        <v>401177</v>
      </c>
      <c r="D869" s="2" t="s">
        <v>6</v>
      </c>
      <c r="E869" s="2">
        <f>(C869-B869-2)/3</f>
        <v>145</v>
      </c>
      <c r="F869" s="2" t="s">
        <v>697</v>
      </c>
    </row>
    <row r="870" spans="1:6" ht="12.75">
      <c r="A870" s="3" t="s">
        <v>3077</v>
      </c>
      <c r="B870" s="3">
        <v>400740</v>
      </c>
      <c r="C870" s="3">
        <v>401177</v>
      </c>
      <c r="D870" s="3" t="s">
        <v>6</v>
      </c>
      <c r="E870" s="3">
        <v>145</v>
      </c>
      <c r="F870" s="3" t="s">
        <v>3078</v>
      </c>
    </row>
    <row r="871" spans="1:6" ht="12.75">
      <c r="A871" s="2" t="s">
        <v>698</v>
      </c>
      <c r="B871" s="2">
        <v>401520</v>
      </c>
      <c r="C871" s="2">
        <v>401765</v>
      </c>
      <c r="D871" s="2" t="s">
        <v>6</v>
      </c>
      <c r="E871" s="2">
        <f>(C871-B871-2)/3</f>
        <v>81</v>
      </c>
      <c r="F871" s="2" t="s">
        <v>14</v>
      </c>
    </row>
    <row r="872" spans="1:6" ht="12.75">
      <c r="A872" s="3" t="s">
        <v>3079</v>
      </c>
      <c r="B872" s="3">
        <v>401520</v>
      </c>
      <c r="C872" s="3">
        <v>401765</v>
      </c>
      <c r="D872" s="3" t="s">
        <v>6</v>
      </c>
      <c r="E872" s="3">
        <v>81</v>
      </c>
      <c r="F872" s="3" t="s">
        <v>2557</v>
      </c>
    </row>
    <row r="873" spans="1:6" ht="12.75">
      <c r="A873" s="2" t="s">
        <v>699</v>
      </c>
      <c r="B873" s="2">
        <v>401938</v>
      </c>
      <c r="C873" s="2">
        <v>402876</v>
      </c>
      <c r="D873" s="2" t="s">
        <v>6</v>
      </c>
      <c r="E873" s="2">
        <f>(C873-B873-2)/3</f>
        <v>312</v>
      </c>
      <c r="F873" s="2" t="s">
        <v>700</v>
      </c>
    </row>
    <row r="874" spans="1:6" ht="12.75">
      <c r="A874" s="3" t="s">
        <v>3080</v>
      </c>
      <c r="B874" s="3">
        <v>401938</v>
      </c>
      <c r="C874" s="3">
        <v>402876</v>
      </c>
      <c r="D874" s="3" t="s">
        <v>6</v>
      </c>
      <c r="E874" s="3">
        <v>312</v>
      </c>
      <c r="F874" s="3" t="s">
        <v>3081</v>
      </c>
    </row>
    <row r="875" spans="1:6" ht="12.75">
      <c r="A875" s="2" t="s">
        <v>701</v>
      </c>
      <c r="B875" s="2">
        <v>403401</v>
      </c>
      <c r="C875" s="2">
        <v>404291</v>
      </c>
      <c r="D875" s="2" t="s">
        <v>9</v>
      </c>
      <c r="E875" s="2">
        <f>(C875-B875-2)/3</f>
        <v>296</v>
      </c>
      <c r="F875" s="2" t="s">
        <v>14</v>
      </c>
    </row>
    <row r="876" spans="1:6" ht="12.75">
      <c r="A876" s="3" t="s">
        <v>3082</v>
      </c>
      <c r="B876" s="3">
        <v>403401</v>
      </c>
      <c r="C876" s="3">
        <v>404342</v>
      </c>
      <c r="D876" s="3" t="s">
        <v>9</v>
      </c>
      <c r="E876" s="3">
        <v>313</v>
      </c>
      <c r="F876" s="3" t="s">
        <v>14</v>
      </c>
    </row>
    <row r="877" spans="1:6" ht="12.75">
      <c r="A877" s="2" t="s">
        <v>702</v>
      </c>
      <c r="B877" s="2">
        <v>404349</v>
      </c>
      <c r="C877" s="2">
        <v>405092</v>
      </c>
      <c r="D877" s="2" t="s">
        <v>9</v>
      </c>
      <c r="E877" s="2">
        <f>(C877-B877-2)/3</f>
        <v>247</v>
      </c>
      <c r="F877" s="2" t="s">
        <v>14</v>
      </c>
    </row>
    <row r="878" spans="1:6" ht="12.75">
      <c r="A878" s="3" t="s">
        <v>3083</v>
      </c>
      <c r="B878" s="3">
        <v>404349</v>
      </c>
      <c r="C878" s="3">
        <v>405113</v>
      </c>
      <c r="D878" s="3" t="s">
        <v>9</v>
      </c>
      <c r="E878" s="3">
        <v>254</v>
      </c>
      <c r="F878" s="3" t="s">
        <v>3084</v>
      </c>
    </row>
    <row r="879" spans="1:6" ht="12.75">
      <c r="A879" s="3" t="s">
        <v>3085</v>
      </c>
      <c r="B879" s="3">
        <v>405189</v>
      </c>
      <c r="C879" s="3">
        <v>405980</v>
      </c>
      <c r="D879" s="3" t="s">
        <v>6</v>
      </c>
      <c r="E879" s="3">
        <v>263</v>
      </c>
      <c r="F879" s="3" t="s">
        <v>3086</v>
      </c>
    </row>
    <row r="880" spans="1:6" ht="12.75">
      <c r="A880" s="2" t="s">
        <v>703</v>
      </c>
      <c r="B880" s="2">
        <v>405192</v>
      </c>
      <c r="C880" s="2">
        <v>405980</v>
      </c>
      <c r="D880" s="2" t="s">
        <v>6</v>
      </c>
      <c r="E880" s="2">
        <f>(C880-B880-2)/3</f>
        <v>262</v>
      </c>
      <c r="F880" s="2" t="s">
        <v>704</v>
      </c>
    </row>
    <row r="881" spans="1:6" ht="12.75">
      <c r="A881" s="2" t="s">
        <v>705</v>
      </c>
      <c r="B881" s="2">
        <v>406168</v>
      </c>
      <c r="C881" s="2">
        <v>407334</v>
      </c>
      <c r="D881" s="2" t="s">
        <v>6</v>
      </c>
      <c r="E881" s="2">
        <f>(C881-B881-2)/3</f>
        <v>388</v>
      </c>
      <c r="F881" s="2" t="s">
        <v>706</v>
      </c>
    </row>
    <row r="882" spans="1:6" ht="12.75">
      <c r="A882" s="3" t="s">
        <v>3087</v>
      </c>
      <c r="B882" s="3">
        <v>406168</v>
      </c>
      <c r="C882" s="3">
        <v>407334</v>
      </c>
      <c r="D882" s="3" t="s">
        <v>6</v>
      </c>
      <c r="E882" s="3">
        <v>388</v>
      </c>
      <c r="F882" s="3" t="s">
        <v>3088</v>
      </c>
    </row>
    <row r="883" spans="1:6" ht="12.75">
      <c r="A883" s="3" t="s">
        <v>3089</v>
      </c>
      <c r="B883" s="3">
        <v>407349</v>
      </c>
      <c r="C883" s="3">
        <v>407993</v>
      </c>
      <c r="D883" s="3" t="s">
        <v>6</v>
      </c>
      <c r="E883" s="3">
        <v>214</v>
      </c>
      <c r="F883" s="3" t="s">
        <v>2601</v>
      </c>
    </row>
    <row r="884" spans="1:6" ht="12.75">
      <c r="A884" s="2" t="s">
        <v>707</v>
      </c>
      <c r="B884" s="2">
        <v>407352</v>
      </c>
      <c r="C884" s="2">
        <v>407993</v>
      </c>
      <c r="D884" s="2" t="s">
        <v>6</v>
      </c>
      <c r="E884" s="2">
        <f>(C884-B884-2)/3</f>
        <v>213</v>
      </c>
      <c r="F884" s="2" t="s">
        <v>195</v>
      </c>
    </row>
    <row r="885" spans="1:6" ht="12.75">
      <c r="A885" s="2" t="s">
        <v>708</v>
      </c>
      <c r="B885" s="2">
        <v>407986</v>
      </c>
      <c r="C885" s="2">
        <v>409275</v>
      </c>
      <c r="D885" s="2" t="s">
        <v>6</v>
      </c>
      <c r="E885" s="2">
        <f>(C885-B885-2)/3</f>
        <v>429</v>
      </c>
      <c r="F885" s="2" t="s">
        <v>14</v>
      </c>
    </row>
    <row r="886" spans="1:6" ht="12.75">
      <c r="A886" s="3" t="s">
        <v>3090</v>
      </c>
      <c r="B886" s="3">
        <v>407986</v>
      </c>
      <c r="C886" s="3">
        <v>409275</v>
      </c>
      <c r="D886" s="3" t="s">
        <v>6</v>
      </c>
      <c r="E886" s="3">
        <v>429</v>
      </c>
      <c r="F886" s="3" t="s">
        <v>2599</v>
      </c>
    </row>
    <row r="887" spans="1:6" ht="12.75">
      <c r="A887" s="2" t="s">
        <v>709</v>
      </c>
      <c r="B887" s="2">
        <v>409393</v>
      </c>
      <c r="C887" s="2">
        <v>409665</v>
      </c>
      <c r="D887" s="2" t="s">
        <v>6</v>
      </c>
      <c r="E887" s="2">
        <f>(C887-B887-2)/3</f>
        <v>90</v>
      </c>
      <c r="F887" s="2" t="s">
        <v>14</v>
      </c>
    </row>
    <row r="888" spans="1:6" ht="12.75">
      <c r="A888" s="3" t="s">
        <v>3091</v>
      </c>
      <c r="B888" s="3">
        <v>409393</v>
      </c>
      <c r="C888" s="3">
        <v>409665</v>
      </c>
      <c r="D888" s="3" t="s">
        <v>6</v>
      </c>
      <c r="E888" s="3">
        <v>90</v>
      </c>
      <c r="F888" s="3" t="s">
        <v>14</v>
      </c>
    </row>
    <row r="889" spans="1:6" ht="12.75">
      <c r="A889" s="2" t="s">
        <v>710</v>
      </c>
      <c r="B889" s="2">
        <v>409652</v>
      </c>
      <c r="C889" s="2">
        <v>411064</v>
      </c>
      <c r="D889" s="2" t="s">
        <v>9</v>
      </c>
      <c r="E889" s="2">
        <f>(C889-B889-2)/3</f>
        <v>470</v>
      </c>
      <c r="F889" s="2" t="s">
        <v>711</v>
      </c>
    </row>
    <row r="890" spans="1:6" ht="12.75">
      <c r="A890" s="3" t="s">
        <v>3092</v>
      </c>
      <c r="B890" s="3">
        <v>409652</v>
      </c>
      <c r="C890" s="3">
        <v>411064</v>
      </c>
      <c r="D890" s="3" t="s">
        <v>9</v>
      </c>
      <c r="E890" s="3">
        <v>470</v>
      </c>
      <c r="F890" s="3" t="s">
        <v>3093</v>
      </c>
    </row>
    <row r="891" spans="1:6" ht="12.75">
      <c r="A891" s="2" t="s">
        <v>712</v>
      </c>
      <c r="B891" s="2">
        <v>411131</v>
      </c>
      <c r="C891" s="2">
        <v>412003</v>
      </c>
      <c r="D891" s="2" t="s">
        <v>9</v>
      </c>
      <c r="E891" s="2">
        <f>(C891-B891-2)/3</f>
        <v>290</v>
      </c>
      <c r="F891" s="2" t="s">
        <v>14</v>
      </c>
    </row>
    <row r="892" spans="1:6" ht="12.75">
      <c r="A892" s="3" t="s">
        <v>3094</v>
      </c>
      <c r="B892" s="3">
        <v>411131</v>
      </c>
      <c r="C892" s="3">
        <v>412018</v>
      </c>
      <c r="D892" s="3" t="s">
        <v>9</v>
      </c>
      <c r="E892" s="3">
        <v>295</v>
      </c>
      <c r="F892" s="3" t="s">
        <v>2727</v>
      </c>
    </row>
    <row r="893" spans="1:6" ht="12.75">
      <c r="A893" s="2" t="s">
        <v>713</v>
      </c>
      <c r="B893" s="2">
        <v>412103</v>
      </c>
      <c r="C893" s="2">
        <v>412300</v>
      </c>
      <c r="D893" s="2" t="s">
        <v>9</v>
      </c>
      <c r="E893" s="2">
        <f>(C893-B893-2)/3</f>
        <v>65</v>
      </c>
      <c r="F893" s="2" t="s">
        <v>14</v>
      </c>
    </row>
    <row r="894" spans="1:6" ht="12.75">
      <c r="A894" s="3" t="s">
        <v>3095</v>
      </c>
      <c r="B894" s="3">
        <v>412103</v>
      </c>
      <c r="C894" s="3">
        <v>412300</v>
      </c>
      <c r="D894" s="3" t="s">
        <v>9</v>
      </c>
      <c r="E894" s="3">
        <v>65</v>
      </c>
      <c r="F894" s="3" t="s">
        <v>14</v>
      </c>
    </row>
    <row r="895" spans="1:6" ht="12.75">
      <c r="A895" s="2" t="s">
        <v>714</v>
      </c>
      <c r="B895" s="2">
        <v>412319</v>
      </c>
      <c r="C895" s="2">
        <v>412960</v>
      </c>
      <c r="D895" s="2" t="s">
        <v>9</v>
      </c>
      <c r="E895" s="2">
        <f>(C895-B895-2)/3</f>
        <v>213</v>
      </c>
      <c r="F895" s="2" t="s">
        <v>14</v>
      </c>
    </row>
    <row r="896" spans="1:6" ht="12.75">
      <c r="A896" s="3" t="s">
        <v>3096</v>
      </c>
      <c r="B896" s="3">
        <v>412319</v>
      </c>
      <c r="C896" s="3">
        <v>412960</v>
      </c>
      <c r="D896" s="3" t="s">
        <v>9</v>
      </c>
      <c r="E896" s="3">
        <v>213</v>
      </c>
      <c r="F896" s="3" t="s">
        <v>14</v>
      </c>
    </row>
    <row r="897" spans="1:6" ht="12.75">
      <c r="A897" s="2" t="s">
        <v>715</v>
      </c>
      <c r="B897" s="2">
        <v>412960</v>
      </c>
      <c r="C897" s="2">
        <v>414192</v>
      </c>
      <c r="D897" s="2" t="s">
        <v>9</v>
      </c>
      <c r="E897" s="2">
        <f>(C897-B897-2)/3</f>
        <v>410</v>
      </c>
      <c r="F897" s="2" t="s">
        <v>14</v>
      </c>
    </row>
    <row r="898" spans="1:6" ht="12.75">
      <c r="A898" s="3" t="s">
        <v>3097</v>
      </c>
      <c r="B898" s="3">
        <v>412960</v>
      </c>
      <c r="C898" s="3">
        <v>414192</v>
      </c>
      <c r="D898" s="3" t="s">
        <v>9</v>
      </c>
      <c r="E898" s="3">
        <v>410</v>
      </c>
      <c r="F898" s="3" t="s">
        <v>14</v>
      </c>
    </row>
    <row r="899" spans="1:6" ht="12.75">
      <c r="A899" s="2" t="s">
        <v>716</v>
      </c>
      <c r="B899" s="2">
        <v>414189</v>
      </c>
      <c r="C899" s="2">
        <v>415151</v>
      </c>
      <c r="D899" s="2" t="s">
        <v>9</v>
      </c>
      <c r="E899" s="2">
        <f>(C899-B899-2)/3</f>
        <v>320</v>
      </c>
      <c r="F899" s="2" t="s">
        <v>717</v>
      </c>
    </row>
    <row r="900" spans="1:6" ht="12.75">
      <c r="A900" s="3" t="s">
        <v>3098</v>
      </c>
      <c r="B900" s="3">
        <v>414189</v>
      </c>
      <c r="C900" s="3">
        <v>415178</v>
      </c>
      <c r="D900" s="3" t="s">
        <v>9</v>
      </c>
      <c r="E900" s="3">
        <v>329</v>
      </c>
      <c r="F900" s="3" t="s">
        <v>3099</v>
      </c>
    </row>
    <row r="901" spans="1:6" ht="12.75">
      <c r="A901" s="2" t="s">
        <v>718</v>
      </c>
      <c r="B901" s="2">
        <v>415144</v>
      </c>
      <c r="C901" s="2">
        <v>415338</v>
      </c>
      <c r="D901" s="2" t="s">
        <v>9</v>
      </c>
      <c r="E901" s="2">
        <f>(C901-B901-2)/3</f>
        <v>64</v>
      </c>
      <c r="F901" s="2" t="s">
        <v>14</v>
      </c>
    </row>
    <row r="902" spans="1:6" ht="12.75">
      <c r="A902" s="2" t="s">
        <v>719</v>
      </c>
      <c r="B902" s="2">
        <v>415486</v>
      </c>
      <c r="C902" s="2">
        <v>416523</v>
      </c>
      <c r="D902" s="2" t="s">
        <v>6</v>
      </c>
      <c r="E902" s="2">
        <f>(C902-B902-2)/3</f>
        <v>345</v>
      </c>
      <c r="F902" s="2" t="s">
        <v>14</v>
      </c>
    </row>
    <row r="903" spans="1:6" ht="12.75">
      <c r="A903" s="2" t="s">
        <v>720</v>
      </c>
      <c r="B903" s="2">
        <v>416498</v>
      </c>
      <c r="C903" s="2">
        <v>416611</v>
      </c>
      <c r="D903" s="2" t="s">
        <v>9</v>
      </c>
      <c r="E903" s="2">
        <f>(C903-B903-2)/3</f>
        <v>37</v>
      </c>
      <c r="F903" s="2" t="s">
        <v>14</v>
      </c>
    </row>
    <row r="904" spans="1:6" ht="12.75">
      <c r="A904" s="2" t="s">
        <v>721</v>
      </c>
      <c r="B904" s="2">
        <v>416797</v>
      </c>
      <c r="C904" s="2">
        <v>417222</v>
      </c>
      <c r="D904" s="2" t="s">
        <v>6</v>
      </c>
      <c r="E904" s="2">
        <f>(C904-B904-2)/3</f>
        <v>141</v>
      </c>
      <c r="F904" s="2" t="s">
        <v>14</v>
      </c>
    </row>
    <row r="905" spans="1:6" ht="12.75">
      <c r="A905" s="2" t="s">
        <v>722</v>
      </c>
      <c r="B905" s="2">
        <v>417219</v>
      </c>
      <c r="C905" s="2">
        <v>418571</v>
      </c>
      <c r="D905" s="2" t="s">
        <v>9</v>
      </c>
      <c r="E905" s="2">
        <f>(C905-B905-2)/3</f>
        <v>450</v>
      </c>
      <c r="F905" s="2" t="s">
        <v>723</v>
      </c>
    </row>
    <row r="906" spans="1:6" ht="12.75">
      <c r="A906" s="3" t="s">
        <v>3100</v>
      </c>
      <c r="B906" s="3">
        <v>417219</v>
      </c>
      <c r="C906" s="3">
        <v>418571</v>
      </c>
      <c r="D906" s="3" t="s">
        <v>9</v>
      </c>
      <c r="E906" s="3">
        <v>450</v>
      </c>
      <c r="F906" s="3" t="s">
        <v>3101</v>
      </c>
    </row>
    <row r="907" spans="1:6" ht="12.75">
      <c r="A907" s="2" t="s">
        <v>724</v>
      </c>
      <c r="B907" s="2">
        <v>418588</v>
      </c>
      <c r="C907" s="2">
        <v>419376</v>
      </c>
      <c r="D907" s="2" t="s">
        <v>9</v>
      </c>
      <c r="E907" s="2">
        <f>(C907-B907-2)/3</f>
        <v>262</v>
      </c>
      <c r="F907" s="2" t="s">
        <v>725</v>
      </c>
    </row>
    <row r="908" spans="1:6" ht="12.75">
      <c r="A908" s="3" t="s">
        <v>3102</v>
      </c>
      <c r="B908" s="3">
        <v>418588</v>
      </c>
      <c r="C908" s="3">
        <v>419376</v>
      </c>
      <c r="D908" s="3" t="s">
        <v>9</v>
      </c>
      <c r="E908" s="3">
        <v>262</v>
      </c>
      <c r="F908" s="3" t="s">
        <v>3103</v>
      </c>
    </row>
    <row r="909" spans="1:6" ht="12.75">
      <c r="A909" s="2" t="s">
        <v>726</v>
      </c>
      <c r="B909" s="2">
        <v>419506</v>
      </c>
      <c r="C909" s="2">
        <v>419778</v>
      </c>
      <c r="D909" s="2" t="s">
        <v>9</v>
      </c>
      <c r="E909" s="2">
        <f>(C909-B909-2)/3</f>
        <v>90</v>
      </c>
      <c r="F909" s="2" t="s">
        <v>14</v>
      </c>
    </row>
    <row r="910" spans="1:6" ht="12.75">
      <c r="A910" s="3" t="s">
        <v>3104</v>
      </c>
      <c r="B910" s="3">
        <v>419537</v>
      </c>
      <c r="C910" s="3">
        <v>420427</v>
      </c>
      <c r="D910" s="3" t="s">
        <v>6</v>
      </c>
      <c r="E910" s="3">
        <v>296</v>
      </c>
      <c r="F910" s="3" t="s">
        <v>14</v>
      </c>
    </row>
    <row r="911" spans="1:6" ht="12.75">
      <c r="A911" s="2" t="s">
        <v>727</v>
      </c>
      <c r="B911" s="2">
        <v>419759</v>
      </c>
      <c r="C911" s="2">
        <v>420427</v>
      </c>
      <c r="D911" s="2" t="s">
        <v>6</v>
      </c>
      <c r="E911" s="2">
        <f>(C911-B911-2)/3</f>
        <v>222</v>
      </c>
      <c r="F911" s="2" t="s">
        <v>14</v>
      </c>
    </row>
    <row r="912" spans="1:6" ht="12.75">
      <c r="A912" s="2" t="s">
        <v>728</v>
      </c>
      <c r="B912" s="2">
        <v>420424</v>
      </c>
      <c r="C912" s="2">
        <v>421632</v>
      </c>
      <c r="D912" s="2" t="s">
        <v>9</v>
      </c>
      <c r="E912" s="2">
        <f>(C912-B912-2)/3</f>
        <v>402</v>
      </c>
      <c r="F912" s="2" t="s">
        <v>14</v>
      </c>
    </row>
    <row r="913" spans="1:6" ht="12.75">
      <c r="A913" s="3" t="s">
        <v>3105</v>
      </c>
      <c r="B913" s="3">
        <v>420424</v>
      </c>
      <c r="C913" s="3">
        <v>421632</v>
      </c>
      <c r="D913" s="3" t="s">
        <v>9</v>
      </c>
      <c r="E913" s="3">
        <v>402</v>
      </c>
      <c r="F913" s="3" t="s">
        <v>3106</v>
      </c>
    </row>
    <row r="914" spans="1:6" ht="12.75">
      <c r="A914" s="2" t="s">
        <v>729</v>
      </c>
      <c r="B914" s="2">
        <v>421661</v>
      </c>
      <c r="C914" s="2">
        <v>422425</v>
      </c>
      <c r="D914" s="2" t="s">
        <v>9</v>
      </c>
      <c r="E914" s="2">
        <f>(C914-B914-2)/3</f>
        <v>254</v>
      </c>
      <c r="F914" s="2" t="s">
        <v>14</v>
      </c>
    </row>
    <row r="915" spans="1:6" ht="12.75">
      <c r="A915" s="3" t="s">
        <v>3107</v>
      </c>
      <c r="B915" s="3">
        <v>421661</v>
      </c>
      <c r="C915" s="3">
        <v>422431</v>
      </c>
      <c r="D915" s="3" t="s">
        <v>9</v>
      </c>
      <c r="E915" s="3">
        <v>256</v>
      </c>
      <c r="F915" s="3" t="s">
        <v>14</v>
      </c>
    </row>
    <row r="916" spans="1:6" ht="12.75">
      <c r="A916" s="2" t="s">
        <v>730</v>
      </c>
      <c r="B916" s="2">
        <v>422431</v>
      </c>
      <c r="C916" s="2">
        <v>423162</v>
      </c>
      <c r="D916" s="2" t="s">
        <v>9</v>
      </c>
      <c r="E916" s="2">
        <f>(C916-B916-2)/3</f>
        <v>243</v>
      </c>
      <c r="F916" s="2" t="s">
        <v>14</v>
      </c>
    </row>
    <row r="917" spans="1:6" ht="12.75">
      <c r="A917" s="3" t="s">
        <v>3108</v>
      </c>
      <c r="B917" s="3">
        <v>422431</v>
      </c>
      <c r="C917" s="3">
        <v>423162</v>
      </c>
      <c r="D917" s="3" t="s">
        <v>9</v>
      </c>
      <c r="E917" s="3">
        <v>243</v>
      </c>
      <c r="F917" s="3" t="s">
        <v>14</v>
      </c>
    </row>
    <row r="918" spans="1:6" ht="12.75">
      <c r="A918" s="2" t="s">
        <v>731</v>
      </c>
      <c r="B918" s="2">
        <v>423159</v>
      </c>
      <c r="C918" s="2">
        <v>423851</v>
      </c>
      <c r="D918" s="2" t="s">
        <v>9</v>
      </c>
      <c r="E918" s="2">
        <f>(C918-B918-2)/3</f>
        <v>230</v>
      </c>
      <c r="F918" s="2" t="s">
        <v>14</v>
      </c>
    </row>
    <row r="919" spans="1:6" ht="12.75">
      <c r="A919" s="3" t="s">
        <v>3109</v>
      </c>
      <c r="B919" s="3">
        <v>423159</v>
      </c>
      <c r="C919" s="3">
        <v>423851</v>
      </c>
      <c r="D919" s="3" t="s">
        <v>9</v>
      </c>
      <c r="E919" s="3">
        <v>230</v>
      </c>
      <c r="F919" s="3" t="s">
        <v>14</v>
      </c>
    </row>
    <row r="920" spans="1:6" ht="12.75">
      <c r="A920" s="2" t="s">
        <v>732</v>
      </c>
      <c r="B920" s="2">
        <v>423950</v>
      </c>
      <c r="C920" s="2">
        <v>424075</v>
      </c>
      <c r="D920" s="2" t="s">
        <v>6</v>
      </c>
      <c r="E920" s="2">
        <f>(C920-B920-2)/3</f>
        <v>41</v>
      </c>
      <c r="F920" s="2" t="s">
        <v>14</v>
      </c>
    </row>
    <row r="921" spans="1:6" ht="12.75">
      <c r="A921" s="3" t="s">
        <v>3110</v>
      </c>
      <c r="B921" s="3">
        <v>423950</v>
      </c>
      <c r="C921" s="3">
        <v>424075</v>
      </c>
      <c r="D921" s="3" t="s">
        <v>6</v>
      </c>
      <c r="E921" s="3">
        <v>41</v>
      </c>
      <c r="F921" s="3" t="s">
        <v>14</v>
      </c>
    </row>
    <row r="922" spans="1:6" ht="12.75">
      <c r="A922" s="2" t="s">
        <v>733</v>
      </c>
      <c r="B922" s="2">
        <v>424198</v>
      </c>
      <c r="C922" s="2">
        <v>424282</v>
      </c>
      <c r="D922" s="2" t="s">
        <v>9</v>
      </c>
      <c r="E922" s="2">
        <f>(C922-B922-2)/3</f>
        <v>27.333333333333332</v>
      </c>
      <c r="F922" s="2" t="s">
        <v>734</v>
      </c>
    </row>
    <row r="923" spans="1:6" ht="12.75">
      <c r="A923" s="2" t="s">
        <v>735</v>
      </c>
      <c r="B923" s="2">
        <v>424305</v>
      </c>
      <c r="C923" s="2">
        <v>425717</v>
      </c>
      <c r="D923" s="2" t="s">
        <v>9</v>
      </c>
      <c r="E923" s="2">
        <f>(C923-B923-2)/3</f>
        <v>470</v>
      </c>
      <c r="F923" s="2" t="s">
        <v>14</v>
      </c>
    </row>
    <row r="924" spans="1:6" ht="12.75">
      <c r="A924" s="3" t="s">
        <v>3111</v>
      </c>
      <c r="B924" s="3">
        <v>424305</v>
      </c>
      <c r="C924" s="3">
        <v>425729</v>
      </c>
      <c r="D924" s="3" t="s">
        <v>9</v>
      </c>
      <c r="E924" s="3">
        <v>474</v>
      </c>
      <c r="F924" s="3" t="s">
        <v>3112</v>
      </c>
    </row>
    <row r="925" spans="1:6" ht="12.75">
      <c r="A925" s="2" t="s">
        <v>736</v>
      </c>
      <c r="B925" s="2">
        <v>425828</v>
      </c>
      <c r="C925" s="2">
        <v>427207</v>
      </c>
      <c r="D925" s="2" t="s">
        <v>9</v>
      </c>
      <c r="E925" s="2">
        <f>(C925-B925-2)/3</f>
        <v>459</v>
      </c>
      <c r="F925" s="2" t="s">
        <v>737</v>
      </c>
    </row>
    <row r="926" spans="1:6" ht="12.75">
      <c r="A926" s="3" t="s">
        <v>3113</v>
      </c>
      <c r="B926" s="3">
        <v>425828</v>
      </c>
      <c r="C926" s="3">
        <v>427207</v>
      </c>
      <c r="D926" s="3" t="s">
        <v>9</v>
      </c>
      <c r="E926" s="3">
        <v>459</v>
      </c>
      <c r="F926" s="3" t="s">
        <v>3114</v>
      </c>
    </row>
    <row r="927" spans="1:6" ht="12.75">
      <c r="A927" s="2" t="s">
        <v>738</v>
      </c>
      <c r="B927" s="2">
        <v>427295</v>
      </c>
      <c r="C927" s="2">
        <v>427654</v>
      </c>
      <c r="D927" s="2" t="s">
        <v>9</v>
      </c>
      <c r="E927" s="2">
        <f>(C927-B927-2)/3</f>
        <v>119</v>
      </c>
      <c r="F927" s="2" t="s">
        <v>739</v>
      </c>
    </row>
    <row r="928" spans="1:6" ht="12.75">
      <c r="A928" s="3" t="s">
        <v>3115</v>
      </c>
      <c r="B928" s="3">
        <v>427295</v>
      </c>
      <c r="C928" s="3">
        <v>427654</v>
      </c>
      <c r="D928" s="3" t="s">
        <v>9</v>
      </c>
      <c r="E928" s="3">
        <v>119</v>
      </c>
      <c r="F928" s="3" t="s">
        <v>3116</v>
      </c>
    </row>
    <row r="929" spans="1:6" ht="12.75">
      <c r="A929" s="2" t="s">
        <v>740</v>
      </c>
      <c r="B929" s="2">
        <v>427660</v>
      </c>
      <c r="C929" s="2">
        <v>427959</v>
      </c>
      <c r="D929" s="2" t="s">
        <v>9</v>
      </c>
      <c r="E929" s="2">
        <f>(C929-B929-2)/3</f>
        <v>99</v>
      </c>
      <c r="F929" s="2" t="s">
        <v>14</v>
      </c>
    </row>
    <row r="930" spans="1:6" ht="12.75">
      <c r="A930" s="3" t="s">
        <v>3117</v>
      </c>
      <c r="B930" s="3">
        <v>427660</v>
      </c>
      <c r="C930" s="3">
        <v>427959</v>
      </c>
      <c r="D930" s="3" t="s">
        <v>9</v>
      </c>
      <c r="E930" s="3">
        <v>99</v>
      </c>
      <c r="F930" s="3" t="s">
        <v>14</v>
      </c>
    </row>
    <row r="931" spans="1:6" ht="12.75">
      <c r="A931" s="2" t="s">
        <v>741</v>
      </c>
      <c r="B931" s="2">
        <v>427967</v>
      </c>
      <c r="C931" s="2">
        <v>428965</v>
      </c>
      <c r="D931" s="2" t="s">
        <v>9</v>
      </c>
      <c r="E931" s="2">
        <f>(C931-B931-2)/3</f>
        <v>332</v>
      </c>
      <c r="F931" s="2" t="s">
        <v>742</v>
      </c>
    </row>
    <row r="932" spans="1:6" ht="12.75">
      <c r="A932" s="3" t="s">
        <v>3118</v>
      </c>
      <c r="B932" s="3">
        <v>427967</v>
      </c>
      <c r="C932" s="3">
        <v>428965</v>
      </c>
      <c r="D932" s="3" t="s">
        <v>9</v>
      </c>
      <c r="E932" s="3">
        <v>332</v>
      </c>
      <c r="F932" s="3" t="s">
        <v>3119</v>
      </c>
    </row>
    <row r="933" spans="1:6" ht="12.75">
      <c r="A933" s="2" t="s">
        <v>743</v>
      </c>
      <c r="B933" s="2">
        <v>428962</v>
      </c>
      <c r="C933" s="2">
        <v>429897</v>
      </c>
      <c r="D933" s="2" t="s">
        <v>9</v>
      </c>
      <c r="E933" s="2">
        <f>(C933-B933-2)/3</f>
        <v>311</v>
      </c>
      <c r="F933" s="2" t="s">
        <v>742</v>
      </c>
    </row>
    <row r="934" spans="1:6" ht="12.75">
      <c r="A934" s="3" t="s">
        <v>3120</v>
      </c>
      <c r="B934" s="3">
        <v>428962</v>
      </c>
      <c r="C934" s="3">
        <v>429897</v>
      </c>
      <c r="D934" s="3" t="s">
        <v>9</v>
      </c>
      <c r="E934" s="3">
        <v>311</v>
      </c>
      <c r="F934" s="3" t="s">
        <v>3121</v>
      </c>
    </row>
    <row r="935" spans="1:6" ht="12.75">
      <c r="A935" s="2" t="s">
        <v>744</v>
      </c>
      <c r="B935" s="2">
        <v>429925</v>
      </c>
      <c r="C935" s="2">
        <v>430794</v>
      </c>
      <c r="D935" s="2" t="s">
        <v>9</v>
      </c>
      <c r="E935" s="2">
        <f>(C935-B935-2)/3</f>
        <v>289</v>
      </c>
      <c r="F935" s="2" t="s">
        <v>745</v>
      </c>
    </row>
    <row r="936" spans="1:6" ht="12.75">
      <c r="A936" s="3" t="s">
        <v>3122</v>
      </c>
      <c r="B936" s="3">
        <v>429925</v>
      </c>
      <c r="C936" s="3">
        <v>430794</v>
      </c>
      <c r="D936" s="3" t="s">
        <v>9</v>
      </c>
      <c r="E936" s="3">
        <v>289</v>
      </c>
      <c r="F936" s="3" t="s">
        <v>14</v>
      </c>
    </row>
    <row r="937" spans="1:6" ht="12.75">
      <c r="A937" s="2" t="s">
        <v>746</v>
      </c>
      <c r="B937" s="2">
        <v>430812</v>
      </c>
      <c r="C937" s="2">
        <v>430967</v>
      </c>
      <c r="D937" s="2" t="s">
        <v>9</v>
      </c>
      <c r="E937" s="2">
        <f>(C937-B937-2)/3</f>
        <v>51</v>
      </c>
      <c r="F937" s="2" t="s">
        <v>14</v>
      </c>
    </row>
    <row r="938" spans="1:6" ht="12.75">
      <c r="A938" s="3" t="s">
        <v>3123</v>
      </c>
      <c r="B938" s="3">
        <v>430852</v>
      </c>
      <c r="C938" s="3">
        <v>432339</v>
      </c>
      <c r="D938" s="3" t="s">
        <v>6</v>
      </c>
      <c r="E938" s="3">
        <v>495</v>
      </c>
      <c r="F938" s="3" t="s">
        <v>14</v>
      </c>
    </row>
    <row r="939" spans="1:6" ht="12.75">
      <c r="A939" s="2" t="s">
        <v>747</v>
      </c>
      <c r="B939" s="2">
        <v>430987</v>
      </c>
      <c r="C939" s="2">
        <v>432339</v>
      </c>
      <c r="D939" s="2" t="s">
        <v>6</v>
      </c>
      <c r="E939" s="2">
        <f>(C939-B939-2)/3</f>
        <v>450</v>
      </c>
      <c r="F939" s="2" t="s">
        <v>14</v>
      </c>
    </row>
    <row r="940" spans="1:6" ht="12.75">
      <c r="A940" s="2" t="s">
        <v>748</v>
      </c>
      <c r="B940" s="2">
        <v>432422</v>
      </c>
      <c r="C940" s="2">
        <v>432853</v>
      </c>
      <c r="D940" s="2" t="s">
        <v>9</v>
      </c>
      <c r="E940" s="2">
        <f>(C940-B940-2)/3</f>
        <v>143</v>
      </c>
      <c r="F940" s="2" t="s">
        <v>14</v>
      </c>
    </row>
    <row r="941" spans="1:6" ht="12.75">
      <c r="A941" s="3" t="s">
        <v>3124</v>
      </c>
      <c r="B941" s="3">
        <v>432422</v>
      </c>
      <c r="C941" s="3">
        <v>432853</v>
      </c>
      <c r="D941" s="3" t="s">
        <v>9</v>
      </c>
      <c r="E941" s="3">
        <v>143</v>
      </c>
      <c r="F941" s="3" t="s">
        <v>3125</v>
      </c>
    </row>
    <row r="942" spans="1:6" ht="12.75">
      <c r="A942" s="2" t="s">
        <v>749</v>
      </c>
      <c r="B942" s="2">
        <v>432859</v>
      </c>
      <c r="C942" s="2">
        <v>433590</v>
      </c>
      <c r="D942" s="2" t="s">
        <v>9</v>
      </c>
      <c r="E942" s="2">
        <f>(C942-B942-2)/3</f>
        <v>243</v>
      </c>
      <c r="F942" s="2" t="s">
        <v>750</v>
      </c>
    </row>
    <row r="943" spans="1:6" ht="12.75">
      <c r="A943" s="3" t="s">
        <v>3126</v>
      </c>
      <c r="B943" s="3">
        <v>432859</v>
      </c>
      <c r="C943" s="3">
        <v>433590</v>
      </c>
      <c r="D943" s="3" t="s">
        <v>9</v>
      </c>
      <c r="E943" s="3">
        <v>243</v>
      </c>
      <c r="F943" s="3" t="s">
        <v>3127</v>
      </c>
    </row>
    <row r="944" spans="1:6" ht="12.75">
      <c r="A944" s="3" t="s">
        <v>3128</v>
      </c>
      <c r="B944" s="3">
        <v>433696</v>
      </c>
      <c r="C944" s="3">
        <v>434550</v>
      </c>
      <c r="D944" s="3" t="s">
        <v>6</v>
      </c>
      <c r="E944" s="3">
        <v>284</v>
      </c>
      <c r="F944" s="3" t="s">
        <v>3129</v>
      </c>
    </row>
    <row r="945" spans="1:6" ht="12.75">
      <c r="A945" s="2" t="s">
        <v>751</v>
      </c>
      <c r="B945" s="2">
        <v>433702</v>
      </c>
      <c r="C945" s="2">
        <v>434550</v>
      </c>
      <c r="D945" s="2" t="s">
        <v>6</v>
      </c>
      <c r="E945" s="2">
        <f>(C945-B945-2)/3</f>
        <v>282</v>
      </c>
      <c r="F945" s="2" t="s">
        <v>752</v>
      </c>
    </row>
    <row r="946" spans="1:6" ht="12.75">
      <c r="A946" s="2" t="s">
        <v>753</v>
      </c>
      <c r="B946" s="2">
        <v>434606</v>
      </c>
      <c r="C946" s="2">
        <v>435178</v>
      </c>
      <c r="D946" s="2" t="s">
        <v>9</v>
      </c>
      <c r="E946" s="2">
        <f>(C946-B946-2)/3</f>
        <v>190</v>
      </c>
      <c r="F946" s="2" t="s">
        <v>754</v>
      </c>
    </row>
    <row r="947" spans="1:6" ht="12.75">
      <c r="A947" s="3" t="s">
        <v>3130</v>
      </c>
      <c r="B947" s="3">
        <v>434606</v>
      </c>
      <c r="C947" s="3">
        <v>435184</v>
      </c>
      <c r="D947" s="3" t="s">
        <v>9</v>
      </c>
      <c r="E947" s="3">
        <v>192</v>
      </c>
      <c r="F947" s="3" t="s">
        <v>3131</v>
      </c>
    </row>
    <row r="948" spans="1:6" ht="12.75">
      <c r="A948" s="2" t="s">
        <v>755</v>
      </c>
      <c r="B948" s="2">
        <v>435199</v>
      </c>
      <c r="C948" s="2">
        <v>436587</v>
      </c>
      <c r="D948" s="2" t="s">
        <v>9</v>
      </c>
      <c r="E948" s="2">
        <f>(C948-B948-2)/3</f>
        <v>462</v>
      </c>
      <c r="F948" s="2" t="s">
        <v>756</v>
      </c>
    </row>
    <row r="949" spans="1:6" ht="12.75">
      <c r="A949" s="3" t="s">
        <v>3132</v>
      </c>
      <c r="B949" s="3">
        <v>435199</v>
      </c>
      <c r="C949" s="3">
        <v>436608</v>
      </c>
      <c r="D949" s="3" t="s">
        <v>9</v>
      </c>
      <c r="E949" s="3">
        <v>469</v>
      </c>
      <c r="F949" s="3" t="s">
        <v>3133</v>
      </c>
    </row>
    <row r="950" spans="1:6" ht="12.75">
      <c r="A950" s="2" t="s">
        <v>757</v>
      </c>
      <c r="B950" s="2">
        <v>436798</v>
      </c>
      <c r="C950" s="2">
        <v>437994</v>
      </c>
      <c r="D950" s="2" t="s">
        <v>9</v>
      </c>
      <c r="E950" s="2">
        <f>(C950-B950-2)/3</f>
        <v>398</v>
      </c>
      <c r="F950" s="2" t="s">
        <v>758</v>
      </c>
    </row>
    <row r="951" spans="1:6" ht="12.75">
      <c r="A951" s="3" t="s">
        <v>3134</v>
      </c>
      <c r="B951" s="3">
        <v>436798</v>
      </c>
      <c r="C951" s="3">
        <v>437976</v>
      </c>
      <c r="D951" s="3" t="s">
        <v>9</v>
      </c>
      <c r="E951" s="3">
        <v>392</v>
      </c>
      <c r="F951" s="3" t="s">
        <v>3135</v>
      </c>
    </row>
    <row r="952" spans="1:6" ht="12.75">
      <c r="A952" s="2" t="s">
        <v>759</v>
      </c>
      <c r="B952" s="2">
        <v>438140</v>
      </c>
      <c r="C952" s="2">
        <v>439495</v>
      </c>
      <c r="D952" s="2" t="s">
        <v>9</v>
      </c>
      <c r="E952" s="2">
        <f>(C952-B952-2)/3</f>
        <v>451</v>
      </c>
      <c r="F952" s="2" t="s">
        <v>760</v>
      </c>
    </row>
    <row r="953" spans="1:6" ht="12.75">
      <c r="A953" s="3" t="s">
        <v>3136</v>
      </c>
      <c r="B953" s="3">
        <v>438140</v>
      </c>
      <c r="C953" s="3">
        <v>439495</v>
      </c>
      <c r="D953" s="3" t="s">
        <v>9</v>
      </c>
      <c r="E953" s="3">
        <v>451</v>
      </c>
      <c r="F953" s="3" t="s">
        <v>3137</v>
      </c>
    </row>
    <row r="954" spans="1:6" ht="12.75">
      <c r="A954" s="2" t="s">
        <v>761</v>
      </c>
      <c r="B954" s="2">
        <v>439499</v>
      </c>
      <c r="C954" s="2">
        <v>440479</v>
      </c>
      <c r="D954" s="2" t="s">
        <v>9</v>
      </c>
      <c r="E954" s="2">
        <f>(C954-B954-2)/3</f>
        <v>326</v>
      </c>
      <c r="F954" s="2" t="s">
        <v>762</v>
      </c>
    </row>
    <row r="955" spans="1:6" ht="12.75">
      <c r="A955" s="3" t="s">
        <v>3138</v>
      </c>
      <c r="B955" s="3">
        <v>439499</v>
      </c>
      <c r="C955" s="3">
        <v>440479</v>
      </c>
      <c r="D955" s="3" t="s">
        <v>9</v>
      </c>
      <c r="E955" s="3">
        <v>326</v>
      </c>
      <c r="F955" s="3" t="s">
        <v>3139</v>
      </c>
    </row>
    <row r="956" spans="1:6" ht="12.75">
      <c r="A956" s="2" t="s">
        <v>763</v>
      </c>
      <c r="B956" s="2">
        <v>440582</v>
      </c>
      <c r="C956" s="2">
        <v>441259</v>
      </c>
      <c r="D956" s="2" t="s">
        <v>6</v>
      </c>
      <c r="E956" s="2">
        <f>(C956-B956-2)/3</f>
        <v>225</v>
      </c>
      <c r="F956" s="2" t="s">
        <v>764</v>
      </c>
    </row>
    <row r="957" spans="1:6" ht="12.75">
      <c r="A957" s="3" t="s">
        <v>3140</v>
      </c>
      <c r="B957" s="3">
        <v>440582</v>
      </c>
      <c r="C957" s="3">
        <v>441259</v>
      </c>
      <c r="D957" s="3" t="s">
        <v>6</v>
      </c>
      <c r="E957" s="3">
        <v>225</v>
      </c>
      <c r="F957" s="3" t="s">
        <v>14</v>
      </c>
    </row>
    <row r="958" spans="1:6" ht="12.75">
      <c r="A958" s="3" t="s">
        <v>3141</v>
      </c>
      <c r="B958" s="3">
        <v>441367</v>
      </c>
      <c r="C958" s="3">
        <v>441501</v>
      </c>
      <c r="D958" s="3" t="s">
        <v>6</v>
      </c>
      <c r="E958" s="3">
        <v>44</v>
      </c>
      <c r="F958" s="3" t="s">
        <v>14</v>
      </c>
    </row>
    <row r="959" spans="1:6" ht="12.75">
      <c r="A959" s="2" t="s">
        <v>765</v>
      </c>
      <c r="B959" s="2">
        <v>441379</v>
      </c>
      <c r="C959" s="2">
        <v>441501</v>
      </c>
      <c r="D959" s="2" t="s">
        <v>6</v>
      </c>
      <c r="E959" s="2">
        <f>(C959-B959-2)/3</f>
        <v>40</v>
      </c>
      <c r="F959" s="2" t="s">
        <v>14</v>
      </c>
    </row>
    <row r="960" spans="1:6" ht="12.75">
      <c r="A960" s="2" t="s">
        <v>766</v>
      </c>
      <c r="B960" s="2">
        <v>441521</v>
      </c>
      <c r="C960" s="2">
        <v>442222</v>
      </c>
      <c r="D960" s="2" t="s">
        <v>6</v>
      </c>
      <c r="E960" s="2">
        <f>(C960-B960-2)/3</f>
        <v>233</v>
      </c>
      <c r="F960" s="2" t="s">
        <v>14</v>
      </c>
    </row>
    <row r="961" spans="1:6" ht="12.75">
      <c r="A961" s="3" t="s">
        <v>3142</v>
      </c>
      <c r="B961" s="3">
        <v>441521</v>
      </c>
      <c r="C961" s="3">
        <v>442222</v>
      </c>
      <c r="D961" s="3" t="s">
        <v>6</v>
      </c>
      <c r="E961" s="3">
        <v>233</v>
      </c>
      <c r="F961" s="3" t="s">
        <v>14</v>
      </c>
    </row>
    <row r="962" spans="1:6" ht="12.75">
      <c r="A962" s="2" t="s">
        <v>767</v>
      </c>
      <c r="B962" s="2">
        <v>442270</v>
      </c>
      <c r="C962" s="2">
        <v>443169</v>
      </c>
      <c r="D962" s="2" t="s">
        <v>9</v>
      </c>
      <c r="E962" s="2">
        <f>(C962-B962-2)/3</f>
        <v>299</v>
      </c>
      <c r="F962" s="2" t="s">
        <v>289</v>
      </c>
    </row>
    <row r="963" spans="1:6" ht="12.75">
      <c r="A963" s="3" t="s">
        <v>3143</v>
      </c>
      <c r="B963" s="3">
        <v>442270</v>
      </c>
      <c r="C963" s="3">
        <v>443178</v>
      </c>
      <c r="D963" s="3" t="s">
        <v>9</v>
      </c>
      <c r="E963" s="3">
        <v>302</v>
      </c>
      <c r="F963" s="3" t="s">
        <v>3144</v>
      </c>
    </row>
    <row r="964" spans="1:6" ht="12.75">
      <c r="A964" s="2" t="s">
        <v>768</v>
      </c>
      <c r="B964" s="2">
        <v>443171</v>
      </c>
      <c r="C964" s="2">
        <v>443941</v>
      </c>
      <c r="D964" s="2" t="s">
        <v>9</v>
      </c>
      <c r="E964" s="2">
        <f>(C964-B964-2)/3</f>
        <v>256</v>
      </c>
      <c r="F964" s="2" t="s">
        <v>769</v>
      </c>
    </row>
    <row r="965" spans="1:6" ht="12.75">
      <c r="A965" s="3" t="s">
        <v>3145</v>
      </c>
      <c r="B965" s="3">
        <v>443171</v>
      </c>
      <c r="C965" s="3">
        <v>443941</v>
      </c>
      <c r="D965" s="3" t="s">
        <v>9</v>
      </c>
      <c r="E965" s="3">
        <v>256</v>
      </c>
      <c r="F965" s="3" t="s">
        <v>3146</v>
      </c>
    </row>
    <row r="966" spans="1:6" ht="12.75">
      <c r="A966" s="2" t="s">
        <v>770</v>
      </c>
      <c r="B966" s="2">
        <v>443925</v>
      </c>
      <c r="C966" s="2">
        <v>444548</v>
      </c>
      <c r="D966" s="2" t="s">
        <v>9</v>
      </c>
      <c r="E966" s="2">
        <f>(C966-B966-2)/3</f>
        <v>207</v>
      </c>
      <c r="F966" s="2" t="s">
        <v>771</v>
      </c>
    </row>
    <row r="967" spans="1:6" ht="12.75">
      <c r="A967" s="3" t="s">
        <v>3147</v>
      </c>
      <c r="B967" s="3">
        <v>443925</v>
      </c>
      <c r="C967" s="3">
        <v>444548</v>
      </c>
      <c r="D967" s="3" t="s">
        <v>9</v>
      </c>
      <c r="E967" s="3">
        <v>207</v>
      </c>
      <c r="F967" s="3" t="s">
        <v>3148</v>
      </c>
    </row>
    <row r="968" spans="1:6" ht="12.75">
      <c r="A968" s="2" t="s">
        <v>772</v>
      </c>
      <c r="B968" s="2">
        <v>444536</v>
      </c>
      <c r="C968" s="2">
        <v>445210</v>
      </c>
      <c r="D968" s="2" t="s">
        <v>9</v>
      </c>
      <c r="E968" s="2">
        <f>(C968-B968-2)/3</f>
        <v>224</v>
      </c>
      <c r="F968" s="2" t="s">
        <v>773</v>
      </c>
    </row>
    <row r="969" spans="1:6" ht="12.75">
      <c r="A969" s="3" t="s">
        <v>3149</v>
      </c>
      <c r="B969" s="3">
        <v>444536</v>
      </c>
      <c r="C969" s="3">
        <v>445210</v>
      </c>
      <c r="D969" s="3" t="s">
        <v>9</v>
      </c>
      <c r="E969" s="3">
        <v>224</v>
      </c>
      <c r="F969" s="3" t="s">
        <v>3150</v>
      </c>
    </row>
    <row r="970" spans="1:6" ht="12.75">
      <c r="A970" s="2" t="s">
        <v>774</v>
      </c>
      <c r="B970" s="2">
        <v>445252</v>
      </c>
      <c r="C970" s="2">
        <v>445845</v>
      </c>
      <c r="D970" s="2" t="s">
        <v>9</v>
      </c>
      <c r="E970" s="2">
        <f>(C970-B970-2)/3</f>
        <v>197</v>
      </c>
      <c r="F970" s="2" t="s">
        <v>106</v>
      </c>
    </row>
    <row r="971" spans="1:6" ht="12.75">
      <c r="A971" s="3" t="s">
        <v>3151</v>
      </c>
      <c r="B971" s="3">
        <v>445252</v>
      </c>
      <c r="C971" s="3">
        <v>445851</v>
      </c>
      <c r="D971" s="3" t="s">
        <v>9</v>
      </c>
      <c r="E971" s="3">
        <v>199</v>
      </c>
      <c r="F971" s="3" t="s">
        <v>2513</v>
      </c>
    </row>
    <row r="972" spans="1:6" ht="12.75">
      <c r="A972" s="2" t="s">
        <v>775</v>
      </c>
      <c r="B972" s="2">
        <v>445858</v>
      </c>
      <c r="C972" s="2">
        <v>447429</v>
      </c>
      <c r="D972" s="2" t="s">
        <v>9</v>
      </c>
      <c r="E972" s="2">
        <f>(C972-B972-2)/3</f>
        <v>523</v>
      </c>
      <c r="F972" s="2" t="s">
        <v>776</v>
      </c>
    </row>
    <row r="973" spans="1:6" ht="12.75">
      <c r="A973" s="3" t="s">
        <v>3152</v>
      </c>
      <c r="B973" s="3">
        <v>445858</v>
      </c>
      <c r="C973" s="3">
        <v>447429</v>
      </c>
      <c r="D973" s="3" t="s">
        <v>9</v>
      </c>
      <c r="E973" s="3">
        <v>523</v>
      </c>
      <c r="F973" s="3" t="s">
        <v>3153</v>
      </c>
    </row>
    <row r="974" spans="1:6" ht="12.75">
      <c r="A974" s="2" t="s">
        <v>777</v>
      </c>
      <c r="B974" s="2">
        <v>447549</v>
      </c>
      <c r="C974" s="2">
        <v>448691</v>
      </c>
      <c r="D974" s="2" t="s">
        <v>9</v>
      </c>
      <c r="E974" s="2">
        <f>(C974-B974-2)/3</f>
        <v>380</v>
      </c>
      <c r="F974" s="2" t="s">
        <v>778</v>
      </c>
    </row>
    <row r="975" spans="1:6" ht="12.75">
      <c r="A975" s="3" t="s">
        <v>3154</v>
      </c>
      <c r="B975" s="3">
        <v>447549</v>
      </c>
      <c r="C975" s="3">
        <v>448691</v>
      </c>
      <c r="D975" s="3" t="s">
        <v>9</v>
      </c>
      <c r="E975" s="3">
        <v>380</v>
      </c>
      <c r="F975" s="3" t="s">
        <v>3155</v>
      </c>
    </row>
    <row r="976" spans="1:6" ht="12.75">
      <c r="A976" s="2" t="s">
        <v>779</v>
      </c>
      <c r="B976" s="2">
        <v>448707</v>
      </c>
      <c r="C976" s="2">
        <v>449306</v>
      </c>
      <c r="D976" s="2" t="s">
        <v>9</v>
      </c>
      <c r="E976" s="2">
        <f>(C976-B976-2)/3</f>
        <v>199</v>
      </c>
      <c r="F976" s="2" t="s">
        <v>780</v>
      </c>
    </row>
    <row r="977" spans="1:6" ht="12.75">
      <c r="A977" s="3" t="s">
        <v>3156</v>
      </c>
      <c r="B977" s="3">
        <v>448707</v>
      </c>
      <c r="C977" s="3">
        <v>449306</v>
      </c>
      <c r="D977" s="3" t="s">
        <v>9</v>
      </c>
      <c r="E977" s="3">
        <v>199</v>
      </c>
      <c r="F977" s="3" t="s">
        <v>3157</v>
      </c>
    </row>
    <row r="978" spans="1:6" ht="12.75">
      <c r="A978" s="2" t="s">
        <v>781</v>
      </c>
      <c r="B978" s="2">
        <v>449309</v>
      </c>
      <c r="C978" s="2">
        <v>450316</v>
      </c>
      <c r="D978" s="2" t="s">
        <v>9</v>
      </c>
      <c r="E978" s="2">
        <f>(C978-B978-2)/3</f>
        <v>335</v>
      </c>
      <c r="F978" s="2" t="s">
        <v>782</v>
      </c>
    </row>
    <row r="979" spans="1:6" ht="12.75">
      <c r="A979" s="3" t="s">
        <v>3158</v>
      </c>
      <c r="B979" s="3">
        <v>449309</v>
      </c>
      <c r="C979" s="3">
        <v>450316</v>
      </c>
      <c r="D979" s="3" t="s">
        <v>9</v>
      </c>
      <c r="E979" s="3">
        <v>335</v>
      </c>
      <c r="F979" s="3" t="s">
        <v>3159</v>
      </c>
    </row>
    <row r="980" spans="1:6" ht="12.75">
      <c r="A980" s="2" t="s">
        <v>783</v>
      </c>
      <c r="B980" s="2">
        <v>450479</v>
      </c>
      <c r="C980" s="2">
        <v>450673</v>
      </c>
      <c r="D980" s="2" t="s">
        <v>6</v>
      </c>
      <c r="E980" s="2">
        <f>(C980-B980-2)/3</f>
        <v>64</v>
      </c>
      <c r="F980" s="2" t="s">
        <v>14</v>
      </c>
    </row>
    <row r="981" spans="1:6" ht="12.75">
      <c r="A981" s="3" t="s">
        <v>3160</v>
      </c>
      <c r="B981" s="3">
        <v>450479</v>
      </c>
      <c r="C981" s="3">
        <v>450673</v>
      </c>
      <c r="D981" s="3" t="s">
        <v>6</v>
      </c>
      <c r="E981" s="3">
        <v>64</v>
      </c>
      <c r="F981" s="3" t="s">
        <v>14</v>
      </c>
    </row>
    <row r="982" spans="1:6" ht="12.75">
      <c r="A982" s="2" t="s">
        <v>784</v>
      </c>
      <c r="B982" s="2">
        <v>450863</v>
      </c>
      <c r="C982" s="2">
        <v>452440</v>
      </c>
      <c r="D982" s="2" t="s">
        <v>6</v>
      </c>
      <c r="E982" s="2">
        <f>(C982-B982-2)/3</f>
        <v>525</v>
      </c>
      <c r="F982" s="2" t="s">
        <v>785</v>
      </c>
    </row>
    <row r="983" spans="1:6" ht="12.75">
      <c r="A983" s="3" t="s">
        <v>3161</v>
      </c>
      <c r="B983" s="3">
        <v>450887</v>
      </c>
      <c r="C983" s="3">
        <v>452440</v>
      </c>
      <c r="D983" s="3" t="s">
        <v>6</v>
      </c>
      <c r="E983" s="3">
        <v>517</v>
      </c>
      <c r="F983" s="3" t="s">
        <v>3162</v>
      </c>
    </row>
    <row r="984" spans="1:6" ht="12.75">
      <c r="A984" s="2" t="s">
        <v>786</v>
      </c>
      <c r="B984" s="2">
        <v>452450</v>
      </c>
      <c r="C984" s="2">
        <v>453403</v>
      </c>
      <c r="D984" s="2" t="s">
        <v>9</v>
      </c>
      <c r="E984" s="2">
        <f>(C984-B984-2)/3</f>
        <v>317</v>
      </c>
      <c r="F984" s="2" t="s">
        <v>787</v>
      </c>
    </row>
    <row r="985" spans="1:6" ht="12.75">
      <c r="A985" s="3" t="s">
        <v>3163</v>
      </c>
      <c r="B985" s="3">
        <v>452450</v>
      </c>
      <c r="C985" s="3">
        <v>453403</v>
      </c>
      <c r="D985" s="3" t="s">
        <v>9</v>
      </c>
      <c r="E985" s="3">
        <v>317</v>
      </c>
      <c r="F985" s="3" t="s">
        <v>3164</v>
      </c>
    </row>
    <row r="986" spans="1:6" ht="12.75">
      <c r="A986" s="2" t="s">
        <v>788</v>
      </c>
      <c r="B986" s="2">
        <v>453661</v>
      </c>
      <c r="C986" s="2">
        <v>453804</v>
      </c>
      <c r="D986" s="2" t="s">
        <v>6</v>
      </c>
      <c r="E986" s="2">
        <f>(C986-B986-2)/3</f>
        <v>47</v>
      </c>
      <c r="F986" s="2" t="s">
        <v>14</v>
      </c>
    </row>
    <row r="987" spans="1:6" ht="12.75">
      <c r="A987" s="3" t="s">
        <v>3165</v>
      </c>
      <c r="B987" s="3">
        <v>453661</v>
      </c>
      <c r="C987" s="3">
        <v>453804</v>
      </c>
      <c r="D987" s="3" t="s">
        <v>6</v>
      </c>
      <c r="E987" s="3">
        <v>47</v>
      </c>
      <c r="F987" s="3" t="s">
        <v>14</v>
      </c>
    </row>
    <row r="988" spans="1:6" ht="12.75">
      <c r="A988" s="2" t="s">
        <v>789</v>
      </c>
      <c r="B988" s="2">
        <v>454156</v>
      </c>
      <c r="C988" s="2">
        <v>455067</v>
      </c>
      <c r="D988" s="2" t="s">
        <v>6</v>
      </c>
      <c r="E988" s="2">
        <f>(C988-B988-2)/3</f>
        <v>303</v>
      </c>
      <c r="F988" s="2" t="s">
        <v>548</v>
      </c>
    </row>
    <row r="989" spans="1:6" ht="12.75">
      <c r="A989" s="3" t="s">
        <v>3166</v>
      </c>
      <c r="B989" s="3">
        <v>454156</v>
      </c>
      <c r="C989" s="3">
        <v>455067</v>
      </c>
      <c r="D989" s="3" t="s">
        <v>6</v>
      </c>
      <c r="E989" s="3">
        <v>303</v>
      </c>
      <c r="F989" s="3" t="s">
        <v>2589</v>
      </c>
    </row>
    <row r="990" spans="1:6" ht="12.75">
      <c r="A990" s="2" t="s">
        <v>790</v>
      </c>
      <c r="B990" s="2">
        <v>455064</v>
      </c>
      <c r="C990" s="2">
        <v>456641</v>
      </c>
      <c r="D990" s="2" t="s">
        <v>6</v>
      </c>
      <c r="E990" s="2">
        <f>(C990-B990-2)/3</f>
        <v>525</v>
      </c>
      <c r="F990" s="2" t="s">
        <v>791</v>
      </c>
    </row>
    <row r="991" spans="1:6" ht="12.75">
      <c r="A991" s="3" t="s">
        <v>3167</v>
      </c>
      <c r="B991" s="3">
        <v>455064</v>
      </c>
      <c r="C991" s="3">
        <v>456641</v>
      </c>
      <c r="D991" s="3" t="s">
        <v>6</v>
      </c>
      <c r="E991" s="3">
        <v>525</v>
      </c>
      <c r="F991" s="3" t="s">
        <v>3168</v>
      </c>
    </row>
    <row r="992" spans="1:6" ht="12.75">
      <c r="A992" s="2" t="s">
        <v>792</v>
      </c>
      <c r="B992" s="2">
        <v>456837</v>
      </c>
      <c r="C992" s="2">
        <v>457079</v>
      </c>
      <c r="D992" s="2" t="s">
        <v>9</v>
      </c>
      <c r="E992" s="2">
        <f>(C992-B992-2)/3</f>
        <v>80</v>
      </c>
      <c r="F992" s="2" t="s">
        <v>14</v>
      </c>
    </row>
    <row r="993" spans="1:6" ht="12.75">
      <c r="A993" s="3" t="s">
        <v>3169</v>
      </c>
      <c r="B993" s="3">
        <v>456837</v>
      </c>
      <c r="C993" s="3">
        <v>457079</v>
      </c>
      <c r="D993" s="3" t="s">
        <v>9</v>
      </c>
      <c r="E993" s="3">
        <v>80</v>
      </c>
      <c r="F993" s="3" t="s">
        <v>14</v>
      </c>
    </row>
    <row r="994" spans="1:6" ht="12.75">
      <c r="A994" s="2" t="s">
        <v>793</v>
      </c>
      <c r="B994" s="2">
        <v>457083</v>
      </c>
      <c r="C994" s="2">
        <v>457742</v>
      </c>
      <c r="D994" s="2" t="s">
        <v>9</v>
      </c>
      <c r="E994" s="2">
        <f>(C994-B994-2)/3</f>
        <v>219</v>
      </c>
      <c r="F994" s="2" t="s">
        <v>794</v>
      </c>
    </row>
    <row r="995" spans="1:6" ht="12.75">
      <c r="A995" s="3" t="s">
        <v>3170</v>
      </c>
      <c r="B995" s="3">
        <v>457083</v>
      </c>
      <c r="C995" s="3">
        <v>457742</v>
      </c>
      <c r="D995" s="3" t="s">
        <v>9</v>
      </c>
      <c r="E995" s="3">
        <v>219</v>
      </c>
      <c r="F995" s="3" t="s">
        <v>3171</v>
      </c>
    </row>
    <row r="996" spans="1:6" ht="12.75">
      <c r="A996" s="2" t="s">
        <v>795</v>
      </c>
      <c r="B996" s="2">
        <v>458012</v>
      </c>
      <c r="C996" s="2">
        <v>458680</v>
      </c>
      <c r="D996" s="2" t="s">
        <v>9</v>
      </c>
      <c r="E996" s="2">
        <f>(C996-B996-2)/3</f>
        <v>222</v>
      </c>
      <c r="F996" s="2" t="s">
        <v>14</v>
      </c>
    </row>
    <row r="997" spans="1:6" ht="12.75">
      <c r="A997" s="3" t="s">
        <v>3172</v>
      </c>
      <c r="B997" s="3">
        <v>458012</v>
      </c>
      <c r="C997" s="3">
        <v>458680</v>
      </c>
      <c r="D997" s="3" t="s">
        <v>9</v>
      </c>
      <c r="E997" s="3">
        <v>222</v>
      </c>
      <c r="F997" s="3" t="s">
        <v>3173</v>
      </c>
    </row>
    <row r="998" spans="1:6" ht="12.75">
      <c r="A998" s="2" t="s">
        <v>796</v>
      </c>
      <c r="B998" s="2">
        <v>458761</v>
      </c>
      <c r="C998" s="2">
        <v>459780</v>
      </c>
      <c r="D998" s="2" t="s">
        <v>6</v>
      </c>
      <c r="E998" s="2">
        <f>(C998-B998-2)/3</f>
        <v>339</v>
      </c>
      <c r="F998" s="2" t="s">
        <v>797</v>
      </c>
    </row>
    <row r="999" spans="1:6" ht="12.75">
      <c r="A999" s="3" t="s">
        <v>3174</v>
      </c>
      <c r="B999" s="3">
        <v>458761</v>
      </c>
      <c r="C999" s="3">
        <v>459780</v>
      </c>
      <c r="D999" s="3" t="s">
        <v>6</v>
      </c>
      <c r="E999" s="3">
        <v>339</v>
      </c>
      <c r="F999" s="3" t="s">
        <v>3175</v>
      </c>
    </row>
    <row r="1000" spans="1:6" ht="12.75">
      <c r="A1000" s="2" t="s">
        <v>798</v>
      </c>
      <c r="B1000" s="2">
        <v>460071</v>
      </c>
      <c r="C1000" s="2">
        <v>461288</v>
      </c>
      <c r="D1000" s="2" t="s">
        <v>9</v>
      </c>
      <c r="E1000" s="2">
        <f>(C1000-B1000-2)/3</f>
        <v>405</v>
      </c>
      <c r="F1000" s="2" t="s">
        <v>412</v>
      </c>
    </row>
    <row r="1001" spans="1:6" ht="12.75">
      <c r="A1001" s="3" t="s">
        <v>3176</v>
      </c>
      <c r="B1001" s="3">
        <v>460071</v>
      </c>
      <c r="C1001" s="3">
        <v>461288</v>
      </c>
      <c r="D1001" s="3" t="s">
        <v>9</v>
      </c>
      <c r="E1001" s="3">
        <v>405</v>
      </c>
      <c r="F1001" s="3" t="s">
        <v>3177</v>
      </c>
    </row>
    <row r="1002" spans="1:6" ht="12.75">
      <c r="A1002" s="2" t="s">
        <v>799</v>
      </c>
      <c r="B1002" s="2">
        <v>461278</v>
      </c>
      <c r="C1002" s="2">
        <v>464859</v>
      </c>
      <c r="D1002" s="2" t="s">
        <v>9</v>
      </c>
      <c r="E1002" s="2">
        <f>(C1002-B1002-2)/3</f>
        <v>1193</v>
      </c>
      <c r="F1002" s="2" t="s">
        <v>800</v>
      </c>
    </row>
    <row r="1003" spans="1:6" ht="12.75">
      <c r="A1003" s="3" t="s">
        <v>3178</v>
      </c>
      <c r="B1003" s="3">
        <v>461278</v>
      </c>
      <c r="C1003" s="3">
        <v>464859</v>
      </c>
      <c r="D1003" s="3" t="s">
        <v>9</v>
      </c>
      <c r="E1003" s="3">
        <v>1193</v>
      </c>
      <c r="F1003" s="3" t="s">
        <v>14</v>
      </c>
    </row>
    <row r="1004" spans="1:6" ht="12.75">
      <c r="A1004" s="2" t="s">
        <v>801</v>
      </c>
      <c r="B1004" s="2">
        <v>464882</v>
      </c>
      <c r="C1004" s="2">
        <v>465598</v>
      </c>
      <c r="D1004" s="2" t="s">
        <v>9</v>
      </c>
      <c r="E1004" s="2">
        <f>(C1004-B1004-2)/3</f>
        <v>238</v>
      </c>
      <c r="F1004" s="2" t="s">
        <v>433</v>
      </c>
    </row>
    <row r="1005" spans="1:6" ht="12.75">
      <c r="A1005" s="3" t="s">
        <v>3179</v>
      </c>
      <c r="B1005" s="3">
        <v>464882</v>
      </c>
      <c r="C1005" s="3">
        <v>465598</v>
      </c>
      <c r="D1005" s="3" t="s">
        <v>9</v>
      </c>
      <c r="E1005" s="3">
        <v>238</v>
      </c>
      <c r="F1005" s="3" t="s">
        <v>3180</v>
      </c>
    </row>
    <row r="1006" spans="1:6" ht="12.75">
      <c r="A1006" s="2" t="s">
        <v>802</v>
      </c>
      <c r="B1006" s="2">
        <v>465687</v>
      </c>
      <c r="C1006" s="2">
        <v>466142</v>
      </c>
      <c r="D1006" s="2" t="s">
        <v>6</v>
      </c>
      <c r="E1006" s="2">
        <f>(C1006-B1006-2)/3</f>
        <v>151</v>
      </c>
      <c r="F1006" s="2" t="s">
        <v>803</v>
      </c>
    </row>
    <row r="1007" spans="1:6" ht="12.75">
      <c r="A1007" s="3" t="s">
        <v>3181</v>
      </c>
      <c r="B1007" s="3">
        <v>465687</v>
      </c>
      <c r="C1007" s="3">
        <v>466142</v>
      </c>
      <c r="D1007" s="3" t="s">
        <v>6</v>
      </c>
      <c r="E1007" s="3">
        <v>151</v>
      </c>
      <c r="F1007" s="3" t="s">
        <v>3182</v>
      </c>
    </row>
    <row r="1008" spans="1:6" ht="12.75">
      <c r="A1008" s="2" t="s">
        <v>804</v>
      </c>
      <c r="B1008" s="2">
        <v>466146</v>
      </c>
      <c r="C1008" s="2">
        <v>467123</v>
      </c>
      <c r="D1008" s="2" t="s">
        <v>6</v>
      </c>
      <c r="E1008" s="2">
        <f>(C1008-B1008-2)/3</f>
        <v>325</v>
      </c>
      <c r="F1008" s="2" t="s">
        <v>548</v>
      </c>
    </row>
    <row r="1009" spans="1:6" ht="12.75">
      <c r="A1009" s="3" t="s">
        <v>3183</v>
      </c>
      <c r="B1009" s="3">
        <v>466146</v>
      </c>
      <c r="C1009" s="3">
        <v>467123</v>
      </c>
      <c r="D1009" s="3" t="s">
        <v>6</v>
      </c>
      <c r="E1009" s="3">
        <v>325</v>
      </c>
      <c r="F1009" s="3" t="s">
        <v>3184</v>
      </c>
    </row>
    <row r="1010" spans="1:6" ht="12.75">
      <c r="A1010" s="2" t="s">
        <v>805</v>
      </c>
      <c r="B1010" s="2">
        <v>467124</v>
      </c>
      <c r="C1010" s="2">
        <v>467990</v>
      </c>
      <c r="D1010" s="2" t="s">
        <v>6</v>
      </c>
      <c r="E1010" s="2">
        <f>(C1010-B1010-2)/3</f>
        <v>288</v>
      </c>
      <c r="F1010" s="2" t="s">
        <v>414</v>
      </c>
    </row>
    <row r="1011" spans="1:6" ht="12.75">
      <c r="A1011" s="3" t="s">
        <v>3185</v>
      </c>
      <c r="B1011" s="3">
        <v>467124</v>
      </c>
      <c r="C1011" s="3">
        <v>467990</v>
      </c>
      <c r="D1011" s="3" t="s">
        <v>6</v>
      </c>
      <c r="E1011" s="3">
        <v>288</v>
      </c>
      <c r="F1011" s="3" t="s">
        <v>3186</v>
      </c>
    </row>
    <row r="1012" spans="1:6" ht="12.75">
      <c r="A1012" s="2" t="s">
        <v>806</v>
      </c>
      <c r="B1012" s="2">
        <v>468090</v>
      </c>
      <c r="C1012" s="2">
        <v>470042</v>
      </c>
      <c r="D1012" s="2" t="s">
        <v>6</v>
      </c>
      <c r="E1012" s="2">
        <f>(C1012-B1012-2)/3</f>
        <v>650</v>
      </c>
      <c r="F1012" s="2" t="s">
        <v>807</v>
      </c>
    </row>
    <row r="1013" spans="1:6" ht="12.75">
      <c r="A1013" s="3" t="s">
        <v>3187</v>
      </c>
      <c r="B1013" s="3">
        <v>468090</v>
      </c>
      <c r="C1013" s="3">
        <v>470042</v>
      </c>
      <c r="D1013" s="3" t="s">
        <v>6</v>
      </c>
      <c r="E1013" s="3">
        <v>650</v>
      </c>
      <c r="F1013" s="3" t="s">
        <v>3188</v>
      </c>
    </row>
    <row r="1014" spans="1:6" ht="12.75">
      <c r="A1014" s="2" t="s">
        <v>808</v>
      </c>
      <c r="B1014" s="2">
        <v>470159</v>
      </c>
      <c r="C1014" s="2">
        <v>472435</v>
      </c>
      <c r="D1014" s="2" t="s">
        <v>6</v>
      </c>
      <c r="E1014" s="2">
        <f>(C1014-B1014-2)/3</f>
        <v>758</v>
      </c>
      <c r="F1014" s="2" t="s">
        <v>809</v>
      </c>
    </row>
    <row r="1015" spans="1:6" ht="12.75">
      <c r="A1015" s="3" t="s">
        <v>3189</v>
      </c>
      <c r="B1015" s="3">
        <v>470159</v>
      </c>
      <c r="C1015" s="3">
        <v>472435</v>
      </c>
      <c r="D1015" s="3" t="s">
        <v>6</v>
      </c>
      <c r="E1015" s="3">
        <v>758</v>
      </c>
      <c r="F1015" s="3" t="s">
        <v>3190</v>
      </c>
    </row>
    <row r="1016" spans="1:6" ht="12.75">
      <c r="A1016" s="2" t="s">
        <v>810</v>
      </c>
      <c r="B1016" s="2">
        <v>472453</v>
      </c>
      <c r="C1016" s="2">
        <v>473292</v>
      </c>
      <c r="D1016" s="2" t="s">
        <v>6</v>
      </c>
      <c r="E1016" s="2">
        <f>(C1016-B1016-2)/3</f>
        <v>279</v>
      </c>
      <c r="F1016" s="2" t="s">
        <v>14</v>
      </c>
    </row>
    <row r="1017" spans="1:6" ht="12.75">
      <c r="A1017" s="3" t="s">
        <v>3191</v>
      </c>
      <c r="B1017" s="3">
        <v>472453</v>
      </c>
      <c r="C1017" s="3">
        <v>473292</v>
      </c>
      <c r="D1017" s="3" t="s">
        <v>6</v>
      </c>
      <c r="E1017" s="3">
        <v>279</v>
      </c>
      <c r="F1017" s="3" t="s">
        <v>14</v>
      </c>
    </row>
    <row r="1018" spans="1:6" ht="12.75">
      <c r="A1018" s="2" t="s">
        <v>811</v>
      </c>
      <c r="B1018" s="2">
        <v>473305</v>
      </c>
      <c r="C1018" s="2">
        <v>474555</v>
      </c>
      <c r="D1018" s="2" t="s">
        <v>6</v>
      </c>
      <c r="E1018" s="2">
        <f>(C1018-B1018-2)/3</f>
        <v>416</v>
      </c>
      <c r="F1018" s="2" t="s">
        <v>350</v>
      </c>
    </row>
    <row r="1019" spans="1:6" ht="12.75">
      <c r="A1019" s="3" t="s">
        <v>3192</v>
      </c>
      <c r="B1019" s="3">
        <v>473305</v>
      </c>
      <c r="C1019" s="3">
        <v>474555</v>
      </c>
      <c r="D1019" s="3" t="s">
        <v>6</v>
      </c>
      <c r="E1019" s="3">
        <v>416</v>
      </c>
      <c r="F1019" s="3" t="s">
        <v>2729</v>
      </c>
    </row>
    <row r="1020" spans="1:6" ht="12.75">
      <c r="A1020" s="2" t="s">
        <v>812</v>
      </c>
      <c r="B1020" s="2">
        <v>474592</v>
      </c>
      <c r="C1020" s="2">
        <v>474849</v>
      </c>
      <c r="D1020" s="2" t="s">
        <v>9</v>
      </c>
      <c r="E1020" s="2">
        <f>(C1020-B1020-2)/3</f>
        <v>85</v>
      </c>
      <c r="F1020" s="2" t="s">
        <v>14</v>
      </c>
    </row>
    <row r="1021" spans="1:6" ht="12.75">
      <c r="A1021" s="3" t="s">
        <v>3193</v>
      </c>
      <c r="B1021" s="3">
        <v>474592</v>
      </c>
      <c r="C1021" s="3">
        <v>474849</v>
      </c>
      <c r="D1021" s="3" t="s">
        <v>9</v>
      </c>
      <c r="E1021" s="3">
        <v>85</v>
      </c>
      <c r="F1021" s="3" t="s">
        <v>14</v>
      </c>
    </row>
    <row r="1022" spans="1:6" ht="12.75">
      <c r="A1022" s="2" t="s">
        <v>813</v>
      </c>
      <c r="B1022" s="2">
        <v>474971</v>
      </c>
      <c r="C1022" s="2">
        <v>475192</v>
      </c>
      <c r="D1022" s="2" t="s">
        <v>9</v>
      </c>
      <c r="E1022" s="2">
        <f>(C1022-B1022-2)/3</f>
        <v>73</v>
      </c>
      <c r="F1022" s="2" t="s">
        <v>14</v>
      </c>
    </row>
    <row r="1023" spans="1:6" ht="12.75">
      <c r="A1023" s="3" t="s">
        <v>3194</v>
      </c>
      <c r="B1023" s="3">
        <v>474971</v>
      </c>
      <c r="C1023" s="3">
        <v>475192</v>
      </c>
      <c r="D1023" s="3" t="s">
        <v>9</v>
      </c>
      <c r="E1023" s="3">
        <v>73</v>
      </c>
      <c r="F1023" s="3" t="s">
        <v>3195</v>
      </c>
    </row>
    <row r="1024" spans="1:6" ht="12.75">
      <c r="A1024" s="2" t="s">
        <v>814</v>
      </c>
      <c r="B1024" s="2">
        <v>475398</v>
      </c>
      <c r="C1024" s="2">
        <v>475586</v>
      </c>
      <c r="D1024" s="2" t="s">
        <v>6</v>
      </c>
      <c r="E1024" s="2">
        <f>(C1024-B1024-2)/3</f>
        <v>62</v>
      </c>
      <c r="F1024" s="2" t="s">
        <v>14</v>
      </c>
    </row>
    <row r="1025" spans="1:6" ht="12.75">
      <c r="A1025" s="3" t="s">
        <v>3196</v>
      </c>
      <c r="B1025" s="3">
        <v>475398</v>
      </c>
      <c r="C1025" s="3">
        <v>475586</v>
      </c>
      <c r="D1025" s="3" t="s">
        <v>6</v>
      </c>
      <c r="E1025" s="3">
        <v>62</v>
      </c>
      <c r="F1025" s="3" t="s">
        <v>14</v>
      </c>
    </row>
    <row r="1026" spans="1:6" ht="12.75">
      <c r="A1026" s="2" t="s">
        <v>815</v>
      </c>
      <c r="B1026" s="2">
        <v>475598</v>
      </c>
      <c r="C1026" s="2">
        <v>477163</v>
      </c>
      <c r="D1026" s="2" t="s">
        <v>9</v>
      </c>
      <c r="E1026" s="2">
        <f>(C1026-B1026-2)/3</f>
        <v>521</v>
      </c>
      <c r="F1026" s="2" t="s">
        <v>816</v>
      </c>
    </row>
    <row r="1027" spans="1:6" ht="12.75">
      <c r="A1027" s="3" t="s">
        <v>3197</v>
      </c>
      <c r="B1027" s="3">
        <v>475598</v>
      </c>
      <c r="C1027" s="3">
        <v>477163</v>
      </c>
      <c r="D1027" s="3" t="s">
        <v>9</v>
      </c>
      <c r="E1027" s="3">
        <v>521</v>
      </c>
      <c r="F1027" s="3" t="s">
        <v>3198</v>
      </c>
    </row>
    <row r="1028" spans="1:6" ht="12.75">
      <c r="A1028" s="2" t="s">
        <v>817</v>
      </c>
      <c r="B1028" s="2">
        <v>477291</v>
      </c>
      <c r="C1028" s="2">
        <v>477506</v>
      </c>
      <c r="D1028" s="2" t="s">
        <v>6</v>
      </c>
      <c r="E1028" s="2">
        <f>(C1028-B1028-2)/3</f>
        <v>71</v>
      </c>
      <c r="F1028" s="2" t="s">
        <v>14</v>
      </c>
    </row>
    <row r="1029" spans="1:6" ht="12.75">
      <c r="A1029" s="3" t="s">
        <v>3199</v>
      </c>
      <c r="B1029" s="3">
        <v>477291</v>
      </c>
      <c r="C1029" s="3">
        <v>477506</v>
      </c>
      <c r="D1029" s="3" t="s">
        <v>6</v>
      </c>
      <c r="E1029" s="3">
        <v>71</v>
      </c>
      <c r="F1029" s="3" t="s">
        <v>14</v>
      </c>
    </row>
    <row r="1030" spans="1:6" ht="12.75">
      <c r="A1030" s="3" t="s">
        <v>3200</v>
      </c>
      <c r="B1030" s="3">
        <v>477775</v>
      </c>
      <c r="C1030" s="3">
        <v>478512</v>
      </c>
      <c r="D1030" s="3" t="s">
        <v>6</v>
      </c>
      <c r="E1030" s="3">
        <v>245</v>
      </c>
      <c r="F1030" s="3" t="s">
        <v>14</v>
      </c>
    </row>
    <row r="1031" spans="1:6" ht="12.75">
      <c r="A1031" s="2" t="s">
        <v>818</v>
      </c>
      <c r="B1031" s="2">
        <v>477781</v>
      </c>
      <c r="C1031" s="2">
        <v>478512</v>
      </c>
      <c r="D1031" s="2" t="s">
        <v>6</v>
      </c>
      <c r="E1031" s="2">
        <f>(C1031-B1031-2)/3</f>
        <v>243</v>
      </c>
      <c r="F1031" s="2" t="s">
        <v>14</v>
      </c>
    </row>
    <row r="1032" spans="1:6" ht="12.75">
      <c r="A1032" s="2" t="s">
        <v>819</v>
      </c>
      <c r="B1032" s="2">
        <v>478533</v>
      </c>
      <c r="C1032" s="2">
        <v>479732</v>
      </c>
      <c r="D1032" s="2" t="s">
        <v>6</v>
      </c>
      <c r="E1032" s="2">
        <f>(C1032-B1032-2)/3</f>
        <v>399</v>
      </c>
      <c r="F1032" s="2" t="s">
        <v>820</v>
      </c>
    </row>
    <row r="1033" spans="1:6" ht="12.75">
      <c r="A1033" s="3" t="s">
        <v>3201</v>
      </c>
      <c r="B1033" s="3">
        <v>478533</v>
      </c>
      <c r="C1033" s="3">
        <v>479732</v>
      </c>
      <c r="D1033" s="3" t="s">
        <v>6</v>
      </c>
      <c r="E1033" s="3">
        <v>399</v>
      </c>
      <c r="F1033" s="3" t="s">
        <v>3202</v>
      </c>
    </row>
    <row r="1034" spans="1:6" ht="12.75">
      <c r="A1034" s="3" t="s">
        <v>3203</v>
      </c>
      <c r="B1034" s="3">
        <v>479745</v>
      </c>
      <c r="C1034" s="3">
        <v>480479</v>
      </c>
      <c r="D1034" s="3" t="s">
        <v>6</v>
      </c>
      <c r="E1034" s="3">
        <v>244</v>
      </c>
      <c r="F1034" s="3" t="s">
        <v>2833</v>
      </c>
    </row>
    <row r="1035" spans="1:6" ht="12.75">
      <c r="A1035" s="2" t="s">
        <v>821</v>
      </c>
      <c r="B1035" s="2">
        <v>479799</v>
      </c>
      <c r="C1035" s="2">
        <v>480479</v>
      </c>
      <c r="D1035" s="2" t="s">
        <v>6</v>
      </c>
      <c r="E1035" s="2">
        <f>(C1035-B1035-2)/3</f>
        <v>226</v>
      </c>
      <c r="F1035" s="2" t="s">
        <v>14</v>
      </c>
    </row>
    <row r="1036" spans="1:6" ht="12.75">
      <c r="A1036" s="2" t="s">
        <v>822</v>
      </c>
      <c r="B1036" s="2">
        <v>480522</v>
      </c>
      <c r="C1036" s="2">
        <v>480887</v>
      </c>
      <c r="D1036" s="2" t="s">
        <v>6</v>
      </c>
      <c r="E1036" s="2">
        <f>(C1036-B1036-2)/3</f>
        <v>121</v>
      </c>
      <c r="F1036" s="2" t="s">
        <v>14</v>
      </c>
    </row>
    <row r="1037" spans="1:6" ht="12.75">
      <c r="A1037" s="3" t="s">
        <v>3204</v>
      </c>
      <c r="B1037" s="3">
        <v>480522</v>
      </c>
      <c r="C1037" s="3">
        <v>480887</v>
      </c>
      <c r="D1037" s="3" t="s">
        <v>6</v>
      </c>
      <c r="E1037" s="3">
        <v>121</v>
      </c>
      <c r="F1037" s="3" t="s">
        <v>14</v>
      </c>
    </row>
    <row r="1038" spans="1:6" ht="12.75">
      <c r="A1038" s="2" t="s">
        <v>823</v>
      </c>
      <c r="B1038" s="2">
        <v>480898</v>
      </c>
      <c r="C1038" s="2">
        <v>481173</v>
      </c>
      <c r="D1038" s="2" t="s">
        <v>6</v>
      </c>
      <c r="E1038" s="2">
        <f>(C1038-B1038-2)/3</f>
        <v>91</v>
      </c>
      <c r="F1038" s="2" t="s">
        <v>14</v>
      </c>
    </row>
    <row r="1039" spans="1:6" ht="12.75">
      <c r="A1039" s="3" t="s">
        <v>3205</v>
      </c>
      <c r="B1039" s="3">
        <v>480898</v>
      </c>
      <c r="C1039" s="3">
        <v>481173</v>
      </c>
      <c r="D1039" s="3" t="s">
        <v>6</v>
      </c>
      <c r="E1039" s="3">
        <v>91</v>
      </c>
      <c r="F1039" s="3" t="s">
        <v>14</v>
      </c>
    </row>
    <row r="1040" spans="1:6" ht="12.75">
      <c r="A1040" s="2" t="s">
        <v>824</v>
      </c>
      <c r="B1040" s="2">
        <v>481188</v>
      </c>
      <c r="C1040" s="2">
        <v>481337</v>
      </c>
      <c r="D1040" s="2" t="s">
        <v>9</v>
      </c>
      <c r="E1040" s="2">
        <f>(C1040-B1040-2)/3</f>
        <v>49</v>
      </c>
      <c r="F1040" s="2" t="s">
        <v>14</v>
      </c>
    </row>
    <row r="1041" spans="1:6" ht="12.75">
      <c r="A1041" s="3" t="s">
        <v>3206</v>
      </c>
      <c r="B1041" s="3">
        <v>481188</v>
      </c>
      <c r="C1041" s="3">
        <v>481337</v>
      </c>
      <c r="D1041" s="3" t="s">
        <v>9</v>
      </c>
      <c r="E1041" s="3">
        <v>49</v>
      </c>
      <c r="F1041" s="3" t="s">
        <v>14</v>
      </c>
    </row>
    <row r="1042" spans="1:6" ht="12.75">
      <c r="A1042" s="2" t="s">
        <v>825</v>
      </c>
      <c r="B1042" s="2">
        <v>481644</v>
      </c>
      <c r="C1042" s="2">
        <v>481895</v>
      </c>
      <c r="D1042" s="2" t="s">
        <v>9</v>
      </c>
      <c r="E1042" s="2">
        <f>(C1042-B1042-2)/3</f>
        <v>83</v>
      </c>
      <c r="F1042" s="2" t="s">
        <v>826</v>
      </c>
    </row>
    <row r="1043" spans="1:6" ht="12.75">
      <c r="A1043" s="3" t="s">
        <v>3207</v>
      </c>
      <c r="B1043" s="3">
        <v>481644</v>
      </c>
      <c r="C1043" s="3">
        <v>481895</v>
      </c>
      <c r="D1043" s="3" t="s">
        <v>9</v>
      </c>
      <c r="E1043" s="3">
        <v>83</v>
      </c>
      <c r="F1043" s="3" t="s">
        <v>3208</v>
      </c>
    </row>
    <row r="1044" spans="1:6" ht="12.75">
      <c r="A1044" s="2" t="s">
        <v>827</v>
      </c>
      <c r="B1044" s="2">
        <v>482103</v>
      </c>
      <c r="C1044" s="2">
        <v>482315</v>
      </c>
      <c r="D1044" s="2" t="s">
        <v>6</v>
      </c>
      <c r="E1044" s="2">
        <f>(C1044-B1044-2)/3</f>
        <v>70</v>
      </c>
      <c r="F1044" s="2" t="s">
        <v>14</v>
      </c>
    </row>
    <row r="1045" spans="1:6" ht="12.75">
      <c r="A1045" s="3" t="s">
        <v>3209</v>
      </c>
      <c r="B1045" s="3">
        <v>482103</v>
      </c>
      <c r="C1045" s="3">
        <v>482315</v>
      </c>
      <c r="D1045" s="3" t="s">
        <v>6</v>
      </c>
      <c r="E1045" s="3">
        <v>70</v>
      </c>
      <c r="F1045" s="3" t="s">
        <v>3210</v>
      </c>
    </row>
    <row r="1046" spans="1:6" ht="12.75">
      <c r="A1046" s="2" t="s">
        <v>828</v>
      </c>
      <c r="B1046" s="2">
        <v>482344</v>
      </c>
      <c r="C1046" s="2">
        <v>482772</v>
      </c>
      <c r="D1046" s="2" t="s">
        <v>9</v>
      </c>
      <c r="E1046" s="2">
        <f>(C1046-B1046-2)/3</f>
        <v>142</v>
      </c>
      <c r="F1046" s="2" t="s">
        <v>14</v>
      </c>
    </row>
    <row r="1047" spans="1:6" ht="12.75">
      <c r="A1047" s="3" t="s">
        <v>3211</v>
      </c>
      <c r="B1047" s="3">
        <v>482344</v>
      </c>
      <c r="C1047" s="3">
        <v>482772</v>
      </c>
      <c r="D1047" s="3" t="s">
        <v>9</v>
      </c>
      <c r="E1047" s="3">
        <v>142</v>
      </c>
      <c r="F1047" s="3" t="s">
        <v>14</v>
      </c>
    </row>
    <row r="1048" spans="1:6" ht="12.75">
      <c r="A1048" s="2" t="s">
        <v>829</v>
      </c>
      <c r="B1048" s="2">
        <v>483287</v>
      </c>
      <c r="C1048" s="2">
        <v>484732</v>
      </c>
      <c r="D1048" s="2" t="s">
        <v>9</v>
      </c>
      <c r="E1048" s="2">
        <f>(C1048-B1048-2)/3</f>
        <v>481</v>
      </c>
      <c r="F1048" s="2" t="s">
        <v>830</v>
      </c>
    </row>
    <row r="1049" spans="1:6" ht="12.75">
      <c r="A1049" s="3" t="s">
        <v>3212</v>
      </c>
      <c r="B1049" s="3">
        <v>483287</v>
      </c>
      <c r="C1049" s="3">
        <v>484741</v>
      </c>
      <c r="D1049" s="3" t="s">
        <v>9</v>
      </c>
      <c r="E1049" s="3">
        <v>484</v>
      </c>
      <c r="F1049" s="3" t="s">
        <v>2739</v>
      </c>
    </row>
    <row r="1050" spans="1:6" ht="12.75">
      <c r="A1050" s="2" t="s">
        <v>831</v>
      </c>
      <c r="B1050" s="2">
        <v>484738</v>
      </c>
      <c r="C1050" s="2">
        <v>485757</v>
      </c>
      <c r="D1050" s="2" t="s">
        <v>9</v>
      </c>
      <c r="E1050" s="2">
        <f>(C1050-B1050-2)/3</f>
        <v>339</v>
      </c>
      <c r="F1050" s="2" t="s">
        <v>832</v>
      </c>
    </row>
    <row r="1051" spans="1:6" ht="12.75">
      <c r="A1051" s="3" t="s">
        <v>3213</v>
      </c>
      <c r="B1051" s="3">
        <v>484738</v>
      </c>
      <c r="C1051" s="3">
        <v>485766</v>
      </c>
      <c r="D1051" s="3" t="s">
        <v>9</v>
      </c>
      <c r="E1051" s="3">
        <v>342</v>
      </c>
      <c r="F1051" s="3" t="s">
        <v>3214</v>
      </c>
    </row>
    <row r="1052" spans="1:6" ht="12.75">
      <c r="A1052" s="2" t="s">
        <v>833</v>
      </c>
      <c r="B1052" s="2">
        <v>485785</v>
      </c>
      <c r="C1052" s="2">
        <v>485904</v>
      </c>
      <c r="D1052" s="2" t="s">
        <v>9</v>
      </c>
      <c r="E1052" s="2">
        <f>(C1052-B1052-2)/3</f>
        <v>39</v>
      </c>
      <c r="F1052" s="2" t="s">
        <v>14</v>
      </c>
    </row>
    <row r="1053" spans="1:6" ht="12.75">
      <c r="A1053" s="3" t="s">
        <v>3215</v>
      </c>
      <c r="B1053" s="3">
        <v>485908</v>
      </c>
      <c r="C1053" s="3">
        <v>486669</v>
      </c>
      <c r="D1053" s="3" t="s">
        <v>6</v>
      </c>
      <c r="E1053" s="3">
        <v>253</v>
      </c>
      <c r="F1053" s="3" t="s">
        <v>3216</v>
      </c>
    </row>
    <row r="1054" spans="1:6" ht="12.75">
      <c r="A1054" s="2" t="s">
        <v>834</v>
      </c>
      <c r="B1054" s="2">
        <v>485938</v>
      </c>
      <c r="C1054" s="2">
        <v>486669</v>
      </c>
      <c r="D1054" s="2" t="s">
        <v>6</v>
      </c>
      <c r="E1054" s="2">
        <f>(C1054-B1054-2)/3</f>
        <v>243</v>
      </c>
      <c r="F1054" s="2" t="s">
        <v>835</v>
      </c>
    </row>
    <row r="1055" spans="1:6" ht="12.75">
      <c r="A1055" s="2" t="s">
        <v>836</v>
      </c>
      <c r="B1055" s="2">
        <v>486653</v>
      </c>
      <c r="C1055" s="2">
        <v>486910</v>
      </c>
      <c r="D1055" s="2" t="s">
        <v>6</v>
      </c>
      <c r="E1055" s="2">
        <f>(C1055-B1055-2)/3</f>
        <v>85</v>
      </c>
      <c r="F1055" s="2" t="s">
        <v>837</v>
      </c>
    </row>
    <row r="1056" spans="1:6" ht="12.75">
      <c r="A1056" s="3" t="s">
        <v>3217</v>
      </c>
      <c r="B1056" s="3">
        <v>486653</v>
      </c>
      <c r="C1056" s="3">
        <v>486910</v>
      </c>
      <c r="D1056" s="3" t="s">
        <v>6</v>
      </c>
      <c r="E1056" s="3">
        <v>85</v>
      </c>
      <c r="F1056" s="3" t="s">
        <v>3218</v>
      </c>
    </row>
    <row r="1057" spans="1:6" ht="12.75">
      <c r="A1057" s="2" t="s">
        <v>838</v>
      </c>
      <c r="B1057" s="2">
        <v>486900</v>
      </c>
      <c r="C1057" s="2">
        <v>487592</v>
      </c>
      <c r="D1057" s="2" t="s">
        <v>6</v>
      </c>
      <c r="E1057" s="2">
        <f>(C1057-B1057-2)/3</f>
        <v>230</v>
      </c>
      <c r="F1057" s="2" t="s">
        <v>839</v>
      </c>
    </row>
    <row r="1058" spans="1:6" ht="12.75">
      <c r="A1058" s="3" t="s">
        <v>3219</v>
      </c>
      <c r="B1058" s="3">
        <v>486900</v>
      </c>
      <c r="C1058" s="3">
        <v>487592</v>
      </c>
      <c r="D1058" s="3" t="s">
        <v>6</v>
      </c>
      <c r="E1058" s="3">
        <v>230</v>
      </c>
      <c r="F1058" s="3" t="s">
        <v>3220</v>
      </c>
    </row>
    <row r="1059" spans="1:6" ht="12.75">
      <c r="A1059" s="3" t="s">
        <v>3221</v>
      </c>
      <c r="B1059" s="3">
        <v>487586</v>
      </c>
      <c r="C1059" s="3">
        <v>489781</v>
      </c>
      <c r="D1059" s="3" t="s">
        <v>6</v>
      </c>
      <c r="E1059" s="3">
        <v>731</v>
      </c>
      <c r="F1059" s="3" t="s">
        <v>3222</v>
      </c>
    </row>
    <row r="1060" spans="1:6" ht="12.75">
      <c r="A1060" s="2" t="s">
        <v>840</v>
      </c>
      <c r="B1060" s="2">
        <v>487595</v>
      </c>
      <c r="C1060" s="2">
        <v>489781</v>
      </c>
      <c r="D1060" s="2" t="s">
        <v>6</v>
      </c>
      <c r="E1060" s="2">
        <f>(C1060-B1060-2)/3</f>
        <v>728</v>
      </c>
      <c r="F1060" s="2" t="s">
        <v>841</v>
      </c>
    </row>
    <row r="1061" spans="1:6" ht="12.75">
      <c r="A1061" s="2" t="s">
        <v>842</v>
      </c>
      <c r="B1061" s="2">
        <v>489809</v>
      </c>
      <c r="C1061" s="2">
        <v>491179</v>
      </c>
      <c r="D1061" s="2" t="s">
        <v>6</v>
      </c>
      <c r="E1061" s="2">
        <f>(C1061-B1061-2)/3</f>
        <v>456</v>
      </c>
      <c r="F1061" s="2" t="s">
        <v>843</v>
      </c>
    </row>
    <row r="1062" spans="1:6" ht="12.75">
      <c r="A1062" s="3" t="s">
        <v>3223</v>
      </c>
      <c r="B1062" s="3">
        <v>489809</v>
      </c>
      <c r="C1062" s="3">
        <v>491179</v>
      </c>
      <c r="D1062" s="3" t="s">
        <v>6</v>
      </c>
      <c r="E1062" s="3">
        <v>456</v>
      </c>
      <c r="F1062" s="3" t="s">
        <v>3224</v>
      </c>
    </row>
    <row r="1063" spans="1:6" ht="12.75">
      <c r="A1063" s="2" t="s">
        <v>844</v>
      </c>
      <c r="B1063" s="2">
        <v>491186</v>
      </c>
      <c r="C1063" s="2">
        <v>492466</v>
      </c>
      <c r="D1063" s="2" t="s">
        <v>6</v>
      </c>
      <c r="E1063" s="2">
        <f>(C1063-B1063-2)/3</f>
        <v>426</v>
      </c>
      <c r="F1063" s="2" t="s">
        <v>843</v>
      </c>
    </row>
    <row r="1064" spans="1:6" ht="12.75">
      <c r="A1064" s="3" t="s">
        <v>3225</v>
      </c>
      <c r="B1064" s="3">
        <v>491186</v>
      </c>
      <c r="C1064" s="3">
        <v>492466</v>
      </c>
      <c r="D1064" s="3" t="s">
        <v>6</v>
      </c>
      <c r="E1064" s="3">
        <v>426</v>
      </c>
      <c r="F1064" s="3" t="s">
        <v>3224</v>
      </c>
    </row>
    <row r="1065" spans="1:6" ht="12.75">
      <c r="A1065" s="2" t="s">
        <v>845</v>
      </c>
      <c r="B1065" s="2">
        <v>492463</v>
      </c>
      <c r="C1065" s="2">
        <v>493962</v>
      </c>
      <c r="D1065" s="2" t="s">
        <v>6</v>
      </c>
      <c r="E1065" s="2">
        <f>(C1065-B1065-2)/3</f>
        <v>499</v>
      </c>
      <c r="F1065" s="2" t="s">
        <v>846</v>
      </c>
    </row>
    <row r="1066" spans="1:6" ht="12.75">
      <c r="A1066" s="3" t="s">
        <v>3226</v>
      </c>
      <c r="B1066" s="3">
        <v>492463</v>
      </c>
      <c r="C1066" s="3">
        <v>493962</v>
      </c>
      <c r="D1066" s="3" t="s">
        <v>6</v>
      </c>
      <c r="E1066" s="3">
        <v>499</v>
      </c>
      <c r="F1066" s="3" t="s">
        <v>3227</v>
      </c>
    </row>
    <row r="1067" spans="1:6" ht="12.75">
      <c r="A1067" s="2" t="s">
        <v>847</v>
      </c>
      <c r="B1067" s="2">
        <v>493968</v>
      </c>
      <c r="C1067" s="2">
        <v>495224</v>
      </c>
      <c r="D1067" s="2" t="s">
        <v>6</v>
      </c>
      <c r="E1067" s="2">
        <f>(C1067-B1067-2)/3</f>
        <v>418</v>
      </c>
      <c r="F1067" s="2" t="s">
        <v>848</v>
      </c>
    </row>
    <row r="1068" spans="1:6" ht="12.75">
      <c r="A1068" s="3" t="s">
        <v>3228</v>
      </c>
      <c r="B1068" s="3">
        <v>493968</v>
      </c>
      <c r="C1068" s="3">
        <v>495224</v>
      </c>
      <c r="D1068" s="3" t="s">
        <v>6</v>
      </c>
      <c r="E1068" s="3">
        <v>418</v>
      </c>
      <c r="F1068" s="3" t="s">
        <v>3229</v>
      </c>
    </row>
    <row r="1069" spans="1:6" ht="12.75">
      <c r="A1069" s="2" t="s">
        <v>849</v>
      </c>
      <c r="B1069" s="2">
        <v>495214</v>
      </c>
      <c r="C1069" s="2">
        <v>495618</v>
      </c>
      <c r="D1069" s="2" t="s">
        <v>6</v>
      </c>
      <c r="E1069" s="2">
        <f>(C1069-B1069-2)/3</f>
        <v>134</v>
      </c>
      <c r="F1069" s="2" t="s">
        <v>850</v>
      </c>
    </row>
    <row r="1070" spans="1:6" ht="12.75">
      <c r="A1070" s="3" t="s">
        <v>3230</v>
      </c>
      <c r="B1070" s="3">
        <v>495232</v>
      </c>
      <c r="C1070" s="3">
        <v>495618</v>
      </c>
      <c r="D1070" s="3" t="s">
        <v>6</v>
      </c>
      <c r="E1070" s="3">
        <v>128</v>
      </c>
      <c r="F1070" s="3" t="s">
        <v>3231</v>
      </c>
    </row>
    <row r="1071" spans="1:6" ht="12.75">
      <c r="A1071" s="3" t="s">
        <v>3232</v>
      </c>
      <c r="B1071" s="3">
        <v>495611</v>
      </c>
      <c r="C1071" s="3">
        <v>496630</v>
      </c>
      <c r="D1071" s="3" t="s">
        <v>6</v>
      </c>
      <c r="E1071" s="3">
        <v>339</v>
      </c>
      <c r="F1071" s="3" t="s">
        <v>3233</v>
      </c>
    </row>
    <row r="1072" spans="1:6" ht="12.75">
      <c r="A1072" s="2" t="s">
        <v>851</v>
      </c>
      <c r="B1072" s="2">
        <v>495620</v>
      </c>
      <c r="C1072" s="2">
        <v>496630</v>
      </c>
      <c r="D1072" s="2" t="s">
        <v>6</v>
      </c>
      <c r="E1072" s="2">
        <f>(C1072-B1072-2)/3</f>
        <v>336</v>
      </c>
      <c r="F1072" s="2" t="s">
        <v>852</v>
      </c>
    </row>
    <row r="1073" spans="1:6" ht="12.75">
      <c r="A1073" s="2" t="s">
        <v>853</v>
      </c>
      <c r="B1073" s="2">
        <v>496620</v>
      </c>
      <c r="C1073" s="2">
        <v>497729</v>
      </c>
      <c r="D1073" s="2" t="s">
        <v>6</v>
      </c>
      <c r="E1073" s="2">
        <f>(C1073-B1073-2)/3</f>
        <v>369</v>
      </c>
      <c r="F1073" s="2" t="s">
        <v>854</v>
      </c>
    </row>
    <row r="1074" spans="1:6" ht="12.75">
      <c r="A1074" s="3" t="s">
        <v>3234</v>
      </c>
      <c r="B1074" s="3">
        <v>496620</v>
      </c>
      <c r="C1074" s="3">
        <v>497729</v>
      </c>
      <c r="D1074" s="3" t="s">
        <v>6</v>
      </c>
      <c r="E1074" s="3">
        <v>369</v>
      </c>
      <c r="F1074" s="3" t="s">
        <v>3235</v>
      </c>
    </row>
    <row r="1075" spans="1:6" ht="12.75">
      <c r="A1075" s="2" t="s">
        <v>855</v>
      </c>
      <c r="B1075" s="2">
        <v>497739</v>
      </c>
      <c r="C1075" s="2">
        <v>499082</v>
      </c>
      <c r="D1075" s="2" t="s">
        <v>6</v>
      </c>
      <c r="E1075" s="2">
        <f>(C1075-B1075-2)/3</f>
        <v>447</v>
      </c>
      <c r="F1075" s="2" t="s">
        <v>856</v>
      </c>
    </row>
    <row r="1076" spans="1:6" ht="12.75">
      <c r="A1076" s="3" t="s">
        <v>3236</v>
      </c>
      <c r="B1076" s="3">
        <v>497739</v>
      </c>
      <c r="C1076" s="3">
        <v>499082</v>
      </c>
      <c r="D1076" s="3" t="s">
        <v>6</v>
      </c>
      <c r="E1076" s="3">
        <v>447</v>
      </c>
      <c r="F1076" s="3" t="s">
        <v>3237</v>
      </c>
    </row>
    <row r="1077" spans="1:6" ht="12.75">
      <c r="A1077" s="2" t="s">
        <v>857</v>
      </c>
      <c r="B1077" s="2">
        <v>499085</v>
      </c>
      <c r="C1077" s="2">
        <v>500152</v>
      </c>
      <c r="D1077" s="2" t="s">
        <v>6</v>
      </c>
      <c r="E1077" s="2">
        <f>(C1077-B1077-2)/3</f>
        <v>355</v>
      </c>
      <c r="F1077" s="2" t="s">
        <v>858</v>
      </c>
    </row>
    <row r="1078" spans="1:6" ht="12.75">
      <c r="A1078" s="3" t="s">
        <v>3238</v>
      </c>
      <c r="B1078" s="3">
        <v>499085</v>
      </c>
      <c r="C1078" s="3">
        <v>500152</v>
      </c>
      <c r="D1078" s="3" t="s">
        <v>6</v>
      </c>
      <c r="E1078" s="3">
        <v>355</v>
      </c>
      <c r="F1078" s="3" t="s">
        <v>3239</v>
      </c>
    </row>
    <row r="1079" spans="1:6" ht="12.75">
      <c r="A1079" s="2" t="s">
        <v>859</v>
      </c>
      <c r="B1079" s="2">
        <v>500200</v>
      </c>
      <c r="C1079" s="2">
        <v>500919</v>
      </c>
      <c r="D1079" s="2" t="s">
        <v>6</v>
      </c>
      <c r="E1079" s="2">
        <f>(C1079-B1079-2)/3</f>
        <v>239</v>
      </c>
      <c r="F1079" s="2" t="s">
        <v>860</v>
      </c>
    </row>
    <row r="1080" spans="1:6" ht="12.75">
      <c r="A1080" s="3" t="s">
        <v>3240</v>
      </c>
      <c r="B1080" s="3">
        <v>500200</v>
      </c>
      <c r="C1080" s="3">
        <v>500919</v>
      </c>
      <c r="D1080" s="3" t="s">
        <v>6</v>
      </c>
      <c r="E1080" s="3">
        <v>239</v>
      </c>
      <c r="F1080" s="3" t="s">
        <v>3241</v>
      </c>
    </row>
    <row r="1081" spans="1:6" ht="12.75">
      <c r="A1081" s="2" t="s">
        <v>861</v>
      </c>
      <c r="B1081" s="2">
        <v>501344</v>
      </c>
      <c r="C1081" s="2">
        <v>501416</v>
      </c>
      <c r="D1081" s="2" t="s">
        <v>6</v>
      </c>
      <c r="E1081" s="2">
        <f>(C1081-B1081-2)/3</f>
        <v>23.333333333333332</v>
      </c>
      <c r="F1081" s="2" t="s">
        <v>862</v>
      </c>
    </row>
    <row r="1082" spans="1:6" ht="12.75">
      <c r="A1082" s="2" t="s">
        <v>863</v>
      </c>
      <c r="B1082" s="2">
        <v>501430</v>
      </c>
      <c r="C1082" s="2">
        <v>501960</v>
      </c>
      <c r="D1082" s="2" t="s">
        <v>9</v>
      </c>
      <c r="E1082" s="2">
        <f>(C1082-B1082-2)/3</f>
        <v>176</v>
      </c>
      <c r="F1082" s="2" t="s">
        <v>864</v>
      </c>
    </row>
    <row r="1083" spans="1:6" ht="12.75">
      <c r="A1083" s="3" t="s">
        <v>3242</v>
      </c>
      <c r="B1083" s="3">
        <v>501430</v>
      </c>
      <c r="C1083" s="3">
        <v>501960</v>
      </c>
      <c r="D1083" s="3" t="s">
        <v>9</v>
      </c>
      <c r="E1083" s="3">
        <v>176</v>
      </c>
      <c r="F1083" s="3" t="s">
        <v>3243</v>
      </c>
    </row>
    <row r="1084" spans="1:6" ht="12.75">
      <c r="A1084" s="2" t="s">
        <v>865</v>
      </c>
      <c r="B1084" s="2">
        <v>501957</v>
      </c>
      <c r="C1084" s="2">
        <v>502787</v>
      </c>
      <c r="D1084" s="2" t="s">
        <v>9</v>
      </c>
      <c r="E1084" s="2">
        <f>(C1084-B1084-2)/3</f>
        <v>276</v>
      </c>
      <c r="F1084" s="2" t="s">
        <v>866</v>
      </c>
    </row>
    <row r="1085" spans="1:6" ht="12.75">
      <c r="A1085" s="3" t="s">
        <v>3244</v>
      </c>
      <c r="B1085" s="3">
        <v>501957</v>
      </c>
      <c r="C1085" s="3">
        <v>502787</v>
      </c>
      <c r="D1085" s="3" t="s">
        <v>9</v>
      </c>
      <c r="E1085" s="3">
        <v>276</v>
      </c>
      <c r="F1085" s="3" t="s">
        <v>3245</v>
      </c>
    </row>
    <row r="1086" spans="1:6" ht="12.75">
      <c r="A1086" s="2" t="s">
        <v>867</v>
      </c>
      <c r="B1086" s="2">
        <v>502778</v>
      </c>
      <c r="C1086" s="2">
        <v>503902</v>
      </c>
      <c r="D1086" s="2" t="s">
        <v>9</v>
      </c>
      <c r="E1086" s="2">
        <f>(C1086-B1086-2)/3</f>
        <v>374</v>
      </c>
      <c r="F1086" s="2" t="s">
        <v>868</v>
      </c>
    </row>
    <row r="1087" spans="1:6" ht="12.75">
      <c r="A1087" s="3" t="s">
        <v>3246</v>
      </c>
      <c r="B1087" s="3">
        <v>502778</v>
      </c>
      <c r="C1087" s="3">
        <v>503902</v>
      </c>
      <c r="D1087" s="3" t="s">
        <v>9</v>
      </c>
      <c r="E1087" s="3">
        <v>374</v>
      </c>
      <c r="F1087" s="3" t="s">
        <v>3247</v>
      </c>
    </row>
    <row r="1088" spans="1:6" ht="12.75">
      <c r="A1088" s="2" t="s">
        <v>869</v>
      </c>
      <c r="B1088" s="2">
        <v>503899</v>
      </c>
      <c r="C1088" s="2">
        <v>504159</v>
      </c>
      <c r="D1088" s="2" t="s">
        <v>9</v>
      </c>
      <c r="E1088" s="2">
        <f>(C1088-B1088-2)/3</f>
        <v>86</v>
      </c>
      <c r="F1088" s="2" t="s">
        <v>870</v>
      </c>
    </row>
    <row r="1089" spans="1:6" ht="12.75">
      <c r="A1089" s="3" t="s">
        <v>3248</v>
      </c>
      <c r="B1089" s="3">
        <v>503899</v>
      </c>
      <c r="C1089" s="3">
        <v>504171</v>
      </c>
      <c r="D1089" s="3" t="s">
        <v>9</v>
      </c>
      <c r="E1089" s="3">
        <v>90</v>
      </c>
      <c r="F1089" s="3" t="s">
        <v>3249</v>
      </c>
    </row>
    <row r="1090" spans="1:6" ht="12.75">
      <c r="A1090" s="2" t="s">
        <v>871</v>
      </c>
      <c r="B1090" s="2">
        <v>504364</v>
      </c>
      <c r="C1090" s="2">
        <v>504489</v>
      </c>
      <c r="D1090" s="2" t="s">
        <v>9</v>
      </c>
      <c r="E1090" s="2">
        <f>(C1090-B1090-2)/3</f>
        <v>41</v>
      </c>
      <c r="F1090" s="2" t="s">
        <v>14</v>
      </c>
    </row>
    <row r="1091" spans="1:6" ht="12.75">
      <c r="A1091" s="3" t="s">
        <v>3250</v>
      </c>
      <c r="B1091" s="3">
        <v>504364</v>
      </c>
      <c r="C1091" s="3">
        <v>504489</v>
      </c>
      <c r="D1091" s="3" t="s">
        <v>9</v>
      </c>
      <c r="E1091" s="3">
        <v>41</v>
      </c>
      <c r="F1091" s="3" t="s">
        <v>14</v>
      </c>
    </row>
    <row r="1092" spans="1:6" ht="12.75">
      <c r="A1092" s="2" t="s">
        <v>872</v>
      </c>
      <c r="B1092" s="2">
        <v>504569</v>
      </c>
      <c r="C1092" s="2">
        <v>505318</v>
      </c>
      <c r="D1092" s="2" t="s">
        <v>9</v>
      </c>
      <c r="E1092" s="2">
        <f>(C1092-B1092-2)/3</f>
        <v>249</v>
      </c>
      <c r="F1092" s="2" t="s">
        <v>873</v>
      </c>
    </row>
    <row r="1093" spans="1:6" ht="12.75">
      <c r="A1093" s="3" t="s">
        <v>3251</v>
      </c>
      <c r="B1093" s="3">
        <v>504569</v>
      </c>
      <c r="C1093" s="3">
        <v>505318</v>
      </c>
      <c r="D1093" s="3" t="s">
        <v>9</v>
      </c>
      <c r="E1093" s="3">
        <v>249</v>
      </c>
      <c r="F1093" s="3" t="s">
        <v>3252</v>
      </c>
    </row>
    <row r="1094" spans="1:6" ht="12.75">
      <c r="A1094" s="2" t="s">
        <v>874</v>
      </c>
      <c r="B1094" s="2">
        <v>505308</v>
      </c>
      <c r="C1094" s="2">
        <v>506330</v>
      </c>
      <c r="D1094" s="2" t="s">
        <v>9</v>
      </c>
      <c r="E1094" s="2">
        <f>(C1094-B1094-2)/3</f>
        <v>340</v>
      </c>
      <c r="F1094" s="2" t="s">
        <v>875</v>
      </c>
    </row>
    <row r="1095" spans="1:6" ht="12.75">
      <c r="A1095" s="3" t="s">
        <v>3253</v>
      </c>
      <c r="B1095" s="3">
        <v>505308</v>
      </c>
      <c r="C1095" s="3">
        <v>506330</v>
      </c>
      <c r="D1095" s="3" t="s">
        <v>9</v>
      </c>
      <c r="E1095" s="3">
        <v>340</v>
      </c>
      <c r="F1095" s="3" t="s">
        <v>3254</v>
      </c>
    </row>
    <row r="1096" spans="1:6" ht="12.75">
      <c r="A1096" s="2" t="s">
        <v>876</v>
      </c>
      <c r="B1096" s="2">
        <v>506338</v>
      </c>
      <c r="C1096" s="2">
        <v>507243</v>
      </c>
      <c r="D1096" s="2" t="s">
        <v>9</v>
      </c>
      <c r="E1096" s="2">
        <f>(C1096-B1096-2)/3</f>
        <v>301</v>
      </c>
      <c r="F1096" s="2" t="s">
        <v>877</v>
      </c>
    </row>
    <row r="1097" spans="1:6" ht="12.75">
      <c r="A1097" s="3" t="s">
        <v>3255</v>
      </c>
      <c r="B1097" s="3">
        <v>506338</v>
      </c>
      <c r="C1097" s="3">
        <v>507243</v>
      </c>
      <c r="D1097" s="3" t="s">
        <v>9</v>
      </c>
      <c r="E1097" s="3">
        <v>301</v>
      </c>
      <c r="F1097" s="3" t="s">
        <v>3256</v>
      </c>
    </row>
    <row r="1098" spans="1:6" ht="12.75">
      <c r="A1098" s="3" t="s">
        <v>3257</v>
      </c>
      <c r="B1098" s="3">
        <v>507293</v>
      </c>
      <c r="C1098" s="3">
        <v>508375</v>
      </c>
      <c r="D1098" s="3" t="s">
        <v>6</v>
      </c>
      <c r="E1098" s="3">
        <v>360</v>
      </c>
      <c r="F1098" s="3" t="s">
        <v>3258</v>
      </c>
    </row>
    <row r="1099" spans="1:6" ht="12.75">
      <c r="A1099" s="2" t="s">
        <v>878</v>
      </c>
      <c r="B1099" s="2">
        <v>507302</v>
      </c>
      <c r="C1099" s="2">
        <v>508375</v>
      </c>
      <c r="D1099" s="2" t="s">
        <v>6</v>
      </c>
      <c r="E1099" s="2">
        <f>(C1099-B1099-2)/3</f>
        <v>357</v>
      </c>
      <c r="F1099" s="2" t="s">
        <v>879</v>
      </c>
    </row>
    <row r="1100" spans="1:6" ht="12.75">
      <c r="A1100" s="2" t="s">
        <v>880</v>
      </c>
      <c r="B1100" s="2">
        <v>508382</v>
      </c>
      <c r="C1100" s="2">
        <v>509167</v>
      </c>
      <c r="D1100" s="2" t="s">
        <v>6</v>
      </c>
      <c r="E1100" s="2">
        <f>(C1100-B1100-2)/3</f>
        <v>261</v>
      </c>
      <c r="F1100" s="2" t="s">
        <v>881</v>
      </c>
    </row>
    <row r="1101" spans="1:6" ht="12.75">
      <c r="A1101" s="3" t="s">
        <v>3259</v>
      </c>
      <c r="B1101" s="3">
        <v>508382</v>
      </c>
      <c r="C1101" s="3">
        <v>509167</v>
      </c>
      <c r="D1101" s="3" t="s">
        <v>6</v>
      </c>
      <c r="E1101" s="3">
        <v>261</v>
      </c>
      <c r="F1101" s="3" t="s">
        <v>2846</v>
      </c>
    </row>
    <row r="1102" spans="1:6" ht="12.75">
      <c r="A1102" s="2" t="s">
        <v>882</v>
      </c>
      <c r="B1102" s="2">
        <v>509134</v>
      </c>
      <c r="C1102" s="2">
        <v>509742</v>
      </c>
      <c r="D1102" s="2" t="s">
        <v>9</v>
      </c>
      <c r="E1102" s="2">
        <f>(C1102-B1102-2)/3</f>
        <v>202</v>
      </c>
      <c r="F1102" s="2" t="s">
        <v>883</v>
      </c>
    </row>
    <row r="1103" spans="1:6" ht="12.75">
      <c r="A1103" s="3" t="s">
        <v>3260</v>
      </c>
      <c r="B1103" s="3">
        <v>509134</v>
      </c>
      <c r="C1103" s="3">
        <v>509742</v>
      </c>
      <c r="D1103" s="3" t="s">
        <v>9</v>
      </c>
      <c r="E1103" s="3">
        <v>202</v>
      </c>
      <c r="F1103" s="3" t="s">
        <v>3261</v>
      </c>
    </row>
    <row r="1104" spans="1:6" ht="12.75">
      <c r="A1104" s="2" t="s">
        <v>884</v>
      </c>
      <c r="B1104" s="2">
        <v>509745</v>
      </c>
      <c r="C1104" s="2">
        <v>510806</v>
      </c>
      <c r="D1104" s="2" t="s">
        <v>9</v>
      </c>
      <c r="E1104" s="2">
        <f>(C1104-B1104-2)/3</f>
        <v>353</v>
      </c>
      <c r="F1104" s="2" t="s">
        <v>885</v>
      </c>
    </row>
    <row r="1105" spans="1:6" ht="12.75">
      <c r="A1105" s="3" t="s">
        <v>3262</v>
      </c>
      <c r="B1105" s="3">
        <v>509745</v>
      </c>
      <c r="C1105" s="3">
        <v>510806</v>
      </c>
      <c r="D1105" s="3" t="s">
        <v>9</v>
      </c>
      <c r="E1105" s="3">
        <v>353</v>
      </c>
      <c r="F1105" s="3" t="s">
        <v>3263</v>
      </c>
    </row>
    <row r="1106" spans="1:6" ht="12.75">
      <c r="A1106" s="2" t="s">
        <v>886</v>
      </c>
      <c r="B1106" s="2">
        <v>510885</v>
      </c>
      <c r="C1106" s="2">
        <v>512234</v>
      </c>
      <c r="D1106" s="2" t="s">
        <v>6</v>
      </c>
      <c r="E1106" s="2">
        <f>(C1106-B1106-2)/3</f>
        <v>449</v>
      </c>
      <c r="F1106" s="2" t="s">
        <v>14</v>
      </c>
    </row>
    <row r="1107" spans="1:6" ht="12.75">
      <c r="A1107" s="3" t="s">
        <v>3264</v>
      </c>
      <c r="B1107" s="3">
        <v>510885</v>
      </c>
      <c r="C1107" s="3">
        <v>512234</v>
      </c>
      <c r="D1107" s="3" t="s">
        <v>6</v>
      </c>
      <c r="E1107" s="3">
        <v>449</v>
      </c>
      <c r="F1107" s="3" t="s">
        <v>14</v>
      </c>
    </row>
    <row r="1108" spans="1:6" ht="12.75">
      <c r="A1108" s="2" t="s">
        <v>887</v>
      </c>
      <c r="B1108" s="2">
        <v>512276</v>
      </c>
      <c r="C1108" s="2">
        <v>513265</v>
      </c>
      <c r="D1108" s="2" t="s">
        <v>9</v>
      </c>
      <c r="E1108" s="2">
        <f>(C1108-B1108-2)/3</f>
        <v>329</v>
      </c>
      <c r="F1108" s="2" t="s">
        <v>888</v>
      </c>
    </row>
    <row r="1109" spans="1:6" ht="12.75">
      <c r="A1109" s="3" t="s">
        <v>3265</v>
      </c>
      <c r="B1109" s="3">
        <v>512276</v>
      </c>
      <c r="C1109" s="3">
        <v>513265</v>
      </c>
      <c r="D1109" s="3" t="s">
        <v>9</v>
      </c>
      <c r="E1109" s="3">
        <v>329</v>
      </c>
      <c r="F1109" s="3" t="s">
        <v>3266</v>
      </c>
    </row>
    <row r="1110" spans="1:6" ht="12.75">
      <c r="A1110" s="2" t="s">
        <v>889</v>
      </c>
      <c r="B1110" s="2">
        <v>513275</v>
      </c>
      <c r="C1110" s="2">
        <v>514771</v>
      </c>
      <c r="D1110" s="2" t="s">
        <v>9</v>
      </c>
      <c r="E1110" s="2">
        <f>(C1110-B1110-2)/3</f>
        <v>498</v>
      </c>
      <c r="F1110" s="2" t="s">
        <v>890</v>
      </c>
    </row>
    <row r="1111" spans="1:6" ht="12.75">
      <c r="A1111" s="3" t="s">
        <v>3267</v>
      </c>
      <c r="B1111" s="3">
        <v>513275</v>
      </c>
      <c r="C1111" s="3">
        <v>514771</v>
      </c>
      <c r="D1111" s="3" t="s">
        <v>9</v>
      </c>
      <c r="E1111" s="3">
        <v>498</v>
      </c>
      <c r="F1111" s="3" t="s">
        <v>3268</v>
      </c>
    </row>
    <row r="1112" spans="1:6" ht="12.75">
      <c r="A1112" s="2" t="s">
        <v>891</v>
      </c>
      <c r="B1112" s="2">
        <v>514836</v>
      </c>
      <c r="C1112" s="2">
        <v>516353</v>
      </c>
      <c r="D1112" s="2" t="s">
        <v>9</v>
      </c>
      <c r="E1112" s="2">
        <f>(C1112-B1112-2)/3</f>
        <v>505</v>
      </c>
      <c r="F1112" s="2" t="s">
        <v>892</v>
      </c>
    </row>
    <row r="1113" spans="1:6" ht="12.75">
      <c r="A1113" s="3" t="s">
        <v>3269</v>
      </c>
      <c r="B1113" s="3">
        <v>514836</v>
      </c>
      <c r="C1113" s="3">
        <v>516353</v>
      </c>
      <c r="D1113" s="3" t="s">
        <v>9</v>
      </c>
      <c r="E1113" s="3">
        <v>505</v>
      </c>
      <c r="F1113" s="3" t="s">
        <v>3019</v>
      </c>
    </row>
    <row r="1114" spans="1:6" ht="12.75">
      <c r="A1114" s="2" t="s">
        <v>893</v>
      </c>
      <c r="B1114" s="2">
        <v>516356</v>
      </c>
      <c r="C1114" s="2">
        <v>516676</v>
      </c>
      <c r="D1114" s="2" t="s">
        <v>9</v>
      </c>
      <c r="E1114" s="2">
        <f>(C1114-B1114-2)/3</f>
        <v>106</v>
      </c>
      <c r="F1114" s="2" t="s">
        <v>14</v>
      </c>
    </row>
    <row r="1115" spans="1:6" ht="12.75">
      <c r="A1115" s="3" t="s">
        <v>3270</v>
      </c>
      <c r="B1115" s="3">
        <v>516356</v>
      </c>
      <c r="C1115" s="3">
        <v>516676</v>
      </c>
      <c r="D1115" s="3" t="s">
        <v>9</v>
      </c>
      <c r="E1115" s="3">
        <v>106</v>
      </c>
      <c r="F1115" s="3" t="s">
        <v>14</v>
      </c>
    </row>
    <row r="1116" spans="1:6" ht="12.75">
      <c r="A1116" s="2" t="s">
        <v>894</v>
      </c>
      <c r="B1116" s="2">
        <v>516696</v>
      </c>
      <c r="C1116" s="2">
        <v>517070</v>
      </c>
      <c r="D1116" s="2" t="s">
        <v>9</v>
      </c>
      <c r="E1116" s="2">
        <f>(C1116-B1116-2)/3</f>
        <v>124</v>
      </c>
      <c r="F1116" s="2" t="s">
        <v>14</v>
      </c>
    </row>
    <row r="1117" spans="1:6" ht="12.75">
      <c r="A1117" s="3" t="s">
        <v>3271</v>
      </c>
      <c r="B1117" s="3">
        <v>516696</v>
      </c>
      <c r="C1117" s="3">
        <v>517079</v>
      </c>
      <c r="D1117" s="3" t="s">
        <v>9</v>
      </c>
      <c r="E1117" s="3">
        <v>127</v>
      </c>
      <c r="F1117" s="3" t="s">
        <v>14</v>
      </c>
    </row>
    <row r="1118" spans="1:6" ht="12.75">
      <c r="A1118" s="2" t="s">
        <v>895</v>
      </c>
      <c r="B1118" s="2">
        <v>517983</v>
      </c>
      <c r="C1118" s="2">
        <v>518114</v>
      </c>
      <c r="D1118" s="2" t="s">
        <v>6</v>
      </c>
      <c r="E1118" s="2">
        <f>(C1118-B1118-2)/3</f>
        <v>43</v>
      </c>
      <c r="F1118" s="2" t="s">
        <v>14</v>
      </c>
    </row>
    <row r="1119" spans="1:6" ht="12.75">
      <c r="A1119" s="3" t="s">
        <v>3272</v>
      </c>
      <c r="B1119" s="3">
        <v>517983</v>
      </c>
      <c r="C1119" s="3">
        <v>518114</v>
      </c>
      <c r="D1119" s="3" t="s">
        <v>6</v>
      </c>
      <c r="E1119" s="3">
        <v>43</v>
      </c>
      <c r="F1119" s="3" t="s">
        <v>14</v>
      </c>
    </row>
    <row r="1120" spans="1:6" ht="12.75">
      <c r="A1120" s="2" t="s">
        <v>896</v>
      </c>
      <c r="B1120" s="2">
        <v>518423</v>
      </c>
      <c r="C1120" s="2">
        <v>518872</v>
      </c>
      <c r="D1120" s="2" t="s">
        <v>9</v>
      </c>
      <c r="E1120" s="2">
        <f>(C1120-B1120-2)/3</f>
        <v>149</v>
      </c>
      <c r="F1120" s="2" t="s">
        <v>897</v>
      </c>
    </row>
    <row r="1121" spans="1:6" ht="12.75">
      <c r="A1121" s="3" t="s">
        <v>3273</v>
      </c>
      <c r="B1121" s="3">
        <v>518423</v>
      </c>
      <c r="C1121" s="3">
        <v>518872</v>
      </c>
      <c r="D1121" s="3" t="s">
        <v>9</v>
      </c>
      <c r="E1121" s="3">
        <v>149</v>
      </c>
      <c r="F1121" s="3" t="s">
        <v>14</v>
      </c>
    </row>
    <row r="1122" spans="1:6" ht="12.75">
      <c r="A1122" s="2" t="s">
        <v>898</v>
      </c>
      <c r="B1122" s="2">
        <v>518923</v>
      </c>
      <c r="C1122" s="2">
        <v>519297</v>
      </c>
      <c r="D1122" s="2" t="s">
        <v>9</v>
      </c>
      <c r="E1122" s="2">
        <f>(C1122-B1122-2)/3</f>
        <v>124</v>
      </c>
      <c r="F1122" s="2" t="s">
        <v>899</v>
      </c>
    </row>
    <row r="1123" spans="1:6" ht="12.75">
      <c r="A1123" s="3" t="s">
        <v>3274</v>
      </c>
      <c r="B1123" s="3">
        <v>518923</v>
      </c>
      <c r="C1123" s="3">
        <v>519297</v>
      </c>
      <c r="D1123" s="3" t="s">
        <v>9</v>
      </c>
      <c r="E1123" s="3">
        <v>124</v>
      </c>
      <c r="F1123" s="3" t="s">
        <v>3275</v>
      </c>
    </row>
    <row r="1124" spans="1:6" ht="12.75">
      <c r="A1124" s="2" t="s">
        <v>900</v>
      </c>
      <c r="B1124" s="2">
        <v>519300</v>
      </c>
      <c r="C1124" s="2">
        <v>519548</v>
      </c>
      <c r="D1124" s="2" t="s">
        <v>9</v>
      </c>
      <c r="E1124" s="2">
        <f>(C1124-B1124-2)/3</f>
        <v>82</v>
      </c>
      <c r="F1124" s="2" t="s">
        <v>14</v>
      </c>
    </row>
    <row r="1125" spans="1:6" ht="12.75">
      <c r="A1125" s="3" t="s">
        <v>3276</v>
      </c>
      <c r="B1125" s="3">
        <v>519300</v>
      </c>
      <c r="C1125" s="3">
        <v>519557</v>
      </c>
      <c r="D1125" s="3" t="s">
        <v>9</v>
      </c>
      <c r="E1125" s="3">
        <v>85</v>
      </c>
      <c r="F1125" s="3" t="s">
        <v>14</v>
      </c>
    </row>
    <row r="1126" spans="1:6" ht="12.75">
      <c r="A1126" s="2" t="s">
        <v>901</v>
      </c>
      <c r="B1126" s="2">
        <v>519554</v>
      </c>
      <c r="C1126" s="2">
        <v>519682</v>
      </c>
      <c r="D1126" s="2" t="s">
        <v>9</v>
      </c>
      <c r="E1126" s="2">
        <f>(C1126-B1126-2)/3</f>
        <v>42</v>
      </c>
      <c r="F1126" s="2" t="s">
        <v>14</v>
      </c>
    </row>
    <row r="1127" spans="1:6" ht="12.75">
      <c r="A1127" s="3" t="s">
        <v>3277</v>
      </c>
      <c r="B1127" s="3">
        <v>519554</v>
      </c>
      <c r="C1127" s="3">
        <v>519682</v>
      </c>
      <c r="D1127" s="3" t="s">
        <v>9</v>
      </c>
      <c r="E1127" s="3">
        <v>42</v>
      </c>
      <c r="F1127" s="3" t="s">
        <v>14</v>
      </c>
    </row>
    <row r="1128" spans="1:6" ht="12.75">
      <c r="A1128" s="2" t="s">
        <v>902</v>
      </c>
      <c r="B1128" s="2">
        <v>519943</v>
      </c>
      <c r="C1128" s="2">
        <v>520602</v>
      </c>
      <c r="D1128" s="2" t="s">
        <v>6</v>
      </c>
      <c r="E1128" s="2">
        <f>(C1128-B1128-2)/3</f>
        <v>219</v>
      </c>
      <c r="F1128" s="2" t="s">
        <v>324</v>
      </c>
    </row>
    <row r="1129" spans="1:6" ht="12.75">
      <c r="A1129" s="3" t="s">
        <v>3278</v>
      </c>
      <c r="B1129" s="3">
        <v>519946</v>
      </c>
      <c r="C1129" s="3">
        <v>520602</v>
      </c>
      <c r="D1129" s="3" t="s">
        <v>6</v>
      </c>
      <c r="E1129" s="3">
        <v>218</v>
      </c>
      <c r="F1129" s="3" t="s">
        <v>2601</v>
      </c>
    </row>
    <row r="1130" spans="1:6" ht="12.75">
      <c r="A1130" s="2" t="s">
        <v>903</v>
      </c>
      <c r="B1130" s="2">
        <v>520586</v>
      </c>
      <c r="C1130" s="2">
        <v>521326</v>
      </c>
      <c r="D1130" s="2" t="s">
        <v>6</v>
      </c>
      <c r="E1130" s="2">
        <f>(C1130-B1130-2)/3</f>
        <v>246</v>
      </c>
      <c r="F1130" s="2" t="s">
        <v>14</v>
      </c>
    </row>
    <row r="1131" spans="1:6" ht="12.75">
      <c r="A1131" s="3" t="s">
        <v>3279</v>
      </c>
      <c r="B1131" s="3">
        <v>520586</v>
      </c>
      <c r="C1131" s="3">
        <v>521326</v>
      </c>
      <c r="D1131" s="3" t="s">
        <v>6</v>
      </c>
      <c r="E1131" s="3">
        <v>246</v>
      </c>
      <c r="F1131" s="3" t="s">
        <v>2599</v>
      </c>
    </row>
    <row r="1132" spans="1:6" ht="12.75">
      <c r="A1132" s="2" t="s">
        <v>904</v>
      </c>
      <c r="B1132" s="2">
        <v>521329</v>
      </c>
      <c r="C1132" s="2">
        <v>521490</v>
      </c>
      <c r="D1132" s="2" t="s">
        <v>6</v>
      </c>
      <c r="E1132" s="2">
        <f>(C1132-B1132-2)/3</f>
        <v>53</v>
      </c>
      <c r="F1132" s="2" t="s">
        <v>14</v>
      </c>
    </row>
    <row r="1133" spans="1:6" ht="12.75">
      <c r="A1133" s="3" t="s">
        <v>3280</v>
      </c>
      <c r="B1133" s="3">
        <v>521332</v>
      </c>
      <c r="C1133" s="3">
        <v>521490</v>
      </c>
      <c r="D1133" s="3" t="s">
        <v>6</v>
      </c>
      <c r="E1133" s="3">
        <v>52</v>
      </c>
      <c r="F1133" s="3" t="s">
        <v>14</v>
      </c>
    </row>
    <row r="1134" spans="1:6" ht="12.75">
      <c r="A1134" s="2" t="s">
        <v>905</v>
      </c>
      <c r="B1134" s="2">
        <v>522155</v>
      </c>
      <c r="C1134" s="2">
        <v>522622</v>
      </c>
      <c r="D1134" s="2" t="s">
        <v>9</v>
      </c>
      <c r="E1134" s="2">
        <f>(C1134-B1134-2)/3</f>
        <v>155</v>
      </c>
      <c r="F1134" s="2" t="s">
        <v>14</v>
      </c>
    </row>
    <row r="1135" spans="1:6" ht="12.75">
      <c r="A1135" s="3" t="s">
        <v>3281</v>
      </c>
      <c r="B1135" s="3">
        <v>522155</v>
      </c>
      <c r="C1135" s="3">
        <v>522622</v>
      </c>
      <c r="D1135" s="3" t="s">
        <v>9</v>
      </c>
      <c r="E1135" s="3">
        <v>155</v>
      </c>
      <c r="F1135" s="3" t="s">
        <v>14</v>
      </c>
    </row>
    <row r="1136" spans="1:6" ht="12.75">
      <c r="A1136" s="2" t="s">
        <v>906</v>
      </c>
      <c r="B1136" s="2">
        <v>522633</v>
      </c>
      <c r="C1136" s="2">
        <v>523448</v>
      </c>
      <c r="D1136" s="2" t="s">
        <v>9</v>
      </c>
      <c r="E1136" s="2">
        <f>(C1136-B1136-2)/3</f>
        <v>271</v>
      </c>
      <c r="F1136" s="2" t="s">
        <v>14</v>
      </c>
    </row>
    <row r="1137" spans="1:6" ht="12.75">
      <c r="A1137" s="3" t="s">
        <v>3282</v>
      </c>
      <c r="B1137" s="3">
        <v>522633</v>
      </c>
      <c r="C1137" s="3">
        <v>523469</v>
      </c>
      <c r="D1137" s="3" t="s">
        <v>9</v>
      </c>
      <c r="E1137" s="3">
        <v>278</v>
      </c>
      <c r="F1137" s="3" t="s">
        <v>14</v>
      </c>
    </row>
    <row r="1138" spans="1:6" ht="12.75">
      <c r="A1138" s="2" t="s">
        <v>907</v>
      </c>
      <c r="B1138" s="2">
        <v>523466</v>
      </c>
      <c r="C1138" s="2">
        <v>526678</v>
      </c>
      <c r="D1138" s="2" t="s">
        <v>9</v>
      </c>
      <c r="E1138" s="2">
        <f>(C1138-B1138-2)/3</f>
        <v>1070</v>
      </c>
      <c r="F1138" s="2" t="s">
        <v>14</v>
      </c>
    </row>
    <row r="1139" spans="1:6" ht="12.75">
      <c r="A1139" s="3" t="s">
        <v>3283</v>
      </c>
      <c r="B1139" s="3">
        <v>523466</v>
      </c>
      <c r="C1139" s="3">
        <v>526678</v>
      </c>
      <c r="D1139" s="3" t="s">
        <v>9</v>
      </c>
      <c r="E1139" s="3">
        <v>1070</v>
      </c>
      <c r="F1139" s="3" t="s">
        <v>14</v>
      </c>
    </row>
    <row r="1140" spans="1:6" ht="12.75">
      <c r="A1140" s="2" t="s">
        <v>908</v>
      </c>
      <c r="B1140" s="2">
        <v>526680</v>
      </c>
      <c r="C1140" s="2">
        <v>529655</v>
      </c>
      <c r="D1140" s="2" t="s">
        <v>9</v>
      </c>
      <c r="E1140" s="2">
        <f>(C1140-B1140-2)/3</f>
        <v>991</v>
      </c>
      <c r="F1140" s="2" t="s">
        <v>909</v>
      </c>
    </row>
    <row r="1141" spans="1:6" ht="12.75">
      <c r="A1141" s="3" t="s">
        <v>3284</v>
      </c>
      <c r="B1141" s="3">
        <v>526680</v>
      </c>
      <c r="C1141" s="3">
        <v>529643</v>
      </c>
      <c r="D1141" s="3" t="s">
        <v>9</v>
      </c>
      <c r="E1141" s="3">
        <v>987</v>
      </c>
      <c r="F1141" s="3" t="s">
        <v>3285</v>
      </c>
    </row>
    <row r="1142" spans="1:6" ht="12.75">
      <c r="A1142" s="2" t="s">
        <v>910</v>
      </c>
      <c r="B1142" s="2">
        <v>530022</v>
      </c>
      <c r="C1142" s="2">
        <v>530168</v>
      </c>
      <c r="D1142" s="2" t="s">
        <v>9</v>
      </c>
      <c r="E1142" s="2">
        <f>(C1142-B1142-2)/3</f>
        <v>48</v>
      </c>
      <c r="F1142" s="2" t="s">
        <v>14</v>
      </c>
    </row>
    <row r="1143" spans="1:6" ht="12.75">
      <c r="A1143" s="3" t="s">
        <v>3286</v>
      </c>
      <c r="B1143" s="3">
        <v>530022</v>
      </c>
      <c r="C1143" s="3">
        <v>530168</v>
      </c>
      <c r="D1143" s="3" t="s">
        <v>9</v>
      </c>
      <c r="E1143" s="3">
        <v>48</v>
      </c>
      <c r="F1143" s="3" t="s">
        <v>14</v>
      </c>
    </row>
    <row r="1144" spans="1:6" ht="12.75">
      <c r="A1144" s="2" t="s">
        <v>911</v>
      </c>
      <c r="B1144" s="2">
        <v>530177</v>
      </c>
      <c r="C1144" s="2">
        <v>530341</v>
      </c>
      <c r="D1144" s="2" t="s">
        <v>9</v>
      </c>
      <c r="E1144" s="2">
        <f>(C1144-B1144-2)/3</f>
        <v>54</v>
      </c>
      <c r="F1144" s="2" t="s">
        <v>14</v>
      </c>
    </row>
    <row r="1145" spans="1:6" ht="12.75">
      <c r="A1145" s="3" t="s">
        <v>3287</v>
      </c>
      <c r="B1145" s="3">
        <v>530177</v>
      </c>
      <c r="C1145" s="3">
        <v>530341</v>
      </c>
      <c r="D1145" s="3" t="s">
        <v>9</v>
      </c>
      <c r="E1145" s="3">
        <v>54</v>
      </c>
      <c r="F1145" s="3" t="s">
        <v>14</v>
      </c>
    </row>
    <row r="1146" spans="1:6" ht="12.75">
      <c r="A1146" s="2" t="s">
        <v>912</v>
      </c>
      <c r="B1146" s="2">
        <v>530641</v>
      </c>
      <c r="C1146" s="2">
        <v>530754</v>
      </c>
      <c r="D1146" s="2" t="s">
        <v>9</v>
      </c>
      <c r="E1146" s="2">
        <f>(C1146-B1146-2)/3</f>
        <v>37</v>
      </c>
      <c r="F1146" s="2" t="s">
        <v>14</v>
      </c>
    </row>
    <row r="1147" spans="1:6" ht="12.75">
      <c r="A1147" s="3" t="s">
        <v>3288</v>
      </c>
      <c r="B1147" s="3">
        <v>531010</v>
      </c>
      <c r="C1147" s="3">
        <v>531294</v>
      </c>
      <c r="D1147" s="3" t="s">
        <v>6</v>
      </c>
      <c r="E1147" s="3">
        <v>94</v>
      </c>
      <c r="F1147" s="3" t="s">
        <v>14</v>
      </c>
    </row>
    <row r="1148" spans="1:6" ht="12.75">
      <c r="A1148" s="2" t="s">
        <v>913</v>
      </c>
      <c r="B1148" s="2">
        <v>531028</v>
      </c>
      <c r="C1148" s="2">
        <v>531294</v>
      </c>
      <c r="D1148" s="2" t="s">
        <v>6</v>
      </c>
      <c r="E1148" s="2">
        <f>(C1148-B1148-2)/3</f>
        <v>88</v>
      </c>
      <c r="F1148" s="2" t="s">
        <v>14</v>
      </c>
    </row>
    <row r="1149" spans="1:6" ht="12.75">
      <c r="A1149" s="3" t="s">
        <v>3289</v>
      </c>
      <c r="B1149" s="3">
        <v>531291</v>
      </c>
      <c r="C1149" s="3">
        <v>531869</v>
      </c>
      <c r="D1149" s="3" t="s">
        <v>6</v>
      </c>
      <c r="E1149" s="3">
        <v>192</v>
      </c>
      <c r="F1149" s="3" t="s">
        <v>14</v>
      </c>
    </row>
    <row r="1150" spans="1:6" ht="12.75">
      <c r="A1150" s="2" t="s">
        <v>914</v>
      </c>
      <c r="B1150" s="2">
        <v>531330</v>
      </c>
      <c r="C1150" s="2">
        <v>531869</v>
      </c>
      <c r="D1150" s="2" t="s">
        <v>6</v>
      </c>
      <c r="E1150" s="2">
        <f>(C1150-B1150-2)/3</f>
        <v>179</v>
      </c>
      <c r="F1150" s="2" t="s">
        <v>915</v>
      </c>
    </row>
    <row r="1151" spans="1:6" ht="12.75">
      <c r="A1151" s="2" t="s">
        <v>916</v>
      </c>
      <c r="B1151" s="2">
        <v>532149</v>
      </c>
      <c r="C1151" s="2">
        <v>532535</v>
      </c>
      <c r="D1151" s="2" t="s">
        <v>9</v>
      </c>
      <c r="E1151" s="2">
        <f>(C1151-B1151-2)/3</f>
        <v>128</v>
      </c>
      <c r="F1151" s="2" t="s">
        <v>14</v>
      </c>
    </row>
    <row r="1152" spans="1:6" ht="12.75">
      <c r="A1152" s="3" t="s">
        <v>3290</v>
      </c>
      <c r="B1152" s="3">
        <v>532149</v>
      </c>
      <c r="C1152" s="3">
        <v>532595</v>
      </c>
      <c r="D1152" s="3" t="s">
        <v>9</v>
      </c>
      <c r="E1152" s="3">
        <v>148</v>
      </c>
      <c r="F1152" s="3" t="s">
        <v>3291</v>
      </c>
    </row>
    <row r="1153" spans="1:6" ht="12.75">
      <c r="A1153" s="2" t="s">
        <v>917</v>
      </c>
      <c r="B1153" s="2">
        <v>532604</v>
      </c>
      <c r="C1153" s="2">
        <v>533023</v>
      </c>
      <c r="D1153" s="2" t="s">
        <v>9</v>
      </c>
      <c r="E1153" s="2">
        <f>(C1153-B1153-2)/3</f>
        <v>139</v>
      </c>
      <c r="F1153" s="2" t="s">
        <v>14</v>
      </c>
    </row>
    <row r="1154" spans="1:6" ht="12.75">
      <c r="A1154" s="3" t="s">
        <v>3292</v>
      </c>
      <c r="B1154" s="3">
        <v>532604</v>
      </c>
      <c r="C1154" s="3">
        <v>533023</v>
      </c>
      <c r="D1154" s="3" t="s">
        <v>9</v>
      </c>
      <c r="E1154" s="3">
        <v>139</v>
      </c>
      <c r="F1154" s="3" t="s">
        <v>14</v>
      </c>
    </row>
    <row r="1155" spans="1:6" ht="12.75">
      <c r="A1155" s="2" t="s">
        <v>918</v>
      </c>
      <c r="B1155" s="2">
        <v>533058</v>
      </c>
      <c r="C1155" s="2">
        <v>533576</v>
      </c>
      <c r="D1155" s="2" t="s">
        <v>9</v>
      </c>
      <c r="E1155" s="2">
        <f>(C1155-B1155-2)/3</f>
        <v>172</v>
      </c>
      <c r="F1155" s="2" t="s">
        <v>14</v>
      </c>
    </row>
    <row r="1156" spans="1:6" ht="12.75">
      <c r="A1156" s="3" t="s">
        <v>3293</v>
      </c>
      <c r="B1156" s="3">
        <v>533058</v>
      </c>
      <c r="C1156" s="3">
        <v>533591</v>
      </c>
      <c r="D1156" s="3" t="s">
        <v>9</v>
      </c>
      <c r="E1156" s="3">
        <v>177</v>
      </c>
      <c r="F1156" s="3" t="s">
        <v>14</v>
      </c>
    </row>
    <row r="1157" spans="1:6" ht="12.75">
      <c r="A1157" s="2" t="s">
        <v>919</v>
      </c>
      <c r="B1157" s="2">
        <v>533684</v>
      </c>
      <c r="C1157" s="2">
        <v>534403</v>
      </c>
      <c r="D1157" s="2" t="s">
        <v>6</v>
      </c>
      <c r="E1157" s="2">
        <f>(C1157-B1157-2)/3</f>
        <v>239</v>
      </c>
      <c r="F1157" s="2" t="s">
        <v>14</v>
      </c>
    </row>
    <row r="1158" spans="1:6" ht="12.75">
      <c r="A1158" s="3" t="s">
        <v>3294</v>
      </c>
      <c r="B1158" s="3">
        <v>533684</v>
      </c>
      <c r="C1158" s="3">
        <v>534403</v>
      </c>
      <c r="D1158" s="3" t="s">
        <v>6</v>
      </c>
      <c r="E1158" s="3">
        <v>239</v>
      </c>
      <c r="F1158" s="3" t="s">
        <v>14</v>
      </c>
    </row>
    <row r="1159" spans="1:6" ht="12.75">
      <c r="A1159" s="2" t="s">
        <v>920</v>
      </c>
      <c r="B1159" s="2">
        <v>534678</v>
      </c>
      <c r="C1159" s="2">
        <v>535304</v>
      </c>
      <c r="D1159" s="2" t="s">
        <v>6</v>
      </c>
      <c r="E1159" s="2">
        <f>(C1159-B1159-2)/3</f>
        <v>208</v>
      </c>
      <c r="F1159" s="2" t="s">
        <v>14</v>
      </c>
    </row>
    <row r="1160" spans="1:6" ht="12.75">
      <c r="A1160" s="3" t="s">
        <v>3295</v>
      </c>
      <c r="B1160" s="3">
        <v>534678</v>
      </c>
      <c r="C1160" s="3">
        <v>535304</v>
      </c>
      <c r="D1160" s="3" t="s">
        <v>6</v>
      </c>
      <c r="E1160" s="3">
        <v>208</v>
      </c>
      <c r="F1160" s="3" t="s">
        <v>14</v>
      </c>
    </row>
    <row r="1161" spans="1:6" ht="12.75">
      <c r="A1161" s="2" t="s">
        <v>921</v>
      </c>
      <c r="B1161" s="2">
        <v>535357</v>
      </c>
      <c r="C1161" s="2">
        <v>536559</v>
      </c>
      <c r="D1161" s="2" t="s">
        <v>9</v>
      </c>
      <c r="E1161" s="2">
        <f>(C1161-B1161-2)/3</f>
        <v>400</v>
      </c>
      <c r="F1161" s="2" t="s">
        <v>14</v>
      </c>
    </row>
    <row r="1162" spans="1:6" ht="12.75">
      <c r="A1162" s="3" t="s">
        <v>3296</v>
      </c>
      <c r="B1162" s="3">
        <v>535357</v>
      </c>
      <c r="C1162" s="3">
        <v>536559</v>
      </c>
      <c r="D1162" s="3" t="s">
        <v>9</v>
      </c>
      <c r="E1162" s="3">
        <v>400</v>
      </c>
      <c r="F1162" s="3" t="s">
        <v>14</v>
      </c>
    </row>
    <row r="1163" spans="1:6" ht="12.75">
      <c r="A1163" s="2" t="s">
        <v>922</v>
      </c>
      <c r="B1163" s="2">
        <v>536918</v>
      </c>
      <c r="C1163" s="2">
        <v>537106</v>
      </c>
      <c r="D1163" s="2" t="s">
        <v>6</v>
      </c>
      <c r="E1163" s="2">
        <f>(C1163-B1163-2)/3</f>
        <v>62</v>
      </c>
      <c r="F1163" s="2" t="s">
        <v>14</v>
      </c>
    </row>
    <row r="1164" spans="1:6" ht="12.75">
      <c r="A1164" s="3" t="s">
        <v>3297</v>
      </c>
      <c r="B1164" s="3">
        <v>536918</v>
      </c>
      <c r="C1164" s="3">
        <v>537106</v>
      </c>
      <c r="D1164" s="3" t="s">
        <v>6</v>
      </c>
      <c r="E1164" s="3">
        <v>62</v>
      </c>
      <c r="F1164" s="3" t="s">
        <v>14</v>
      </c>
    </row>
    <row r="1165" spans="1:6" ht="12.75">
      <c r="A1165" s="3" t="s">
        <v>3298</v>
      </c>
      <c r="B1165" s="3">
        <v>537210</v>
      </c>
      <c r="C1165" s="3">
        <v>538232</v>
      </c>
      <c r="D1165" s="3" t="s">
        <v>6</v>
      </c>
      <c r="E1165" s="3">
        <v>340</v>
      </c>
      <c r="F1165" s="3" t="s">
        <v>3299</v>
      </c>
    </row>
    <row r="1166" spans="1:6" ht="12.75">
      <c r="A1166" s="2" t="s">
        <v>923</v>
      </c>
      <c r="B1166" s="2">
        <v>537219</v>
      </c>
      <c r="C1166" s="2">
        <v>538232</v>
      </c>
      <c r="D1166" s="2" t="s">
        <v>6</v>
      </c>
      <c r="E1166" s="2">
        <f>(C1166-B1166-2)/3</f>
        <v>337</v>
      </c>
      <c r="F1166" s="2" t="s">
        <v>924</v>
      </c>
    </row>
    <row r="1167" spans="1:6" ht="12.75">
      <c r="A1167" s="2" t="s">
        <v>925</v>
      </c>
      <c r="B1167" s="2">
        <v>538219</v>
      </c>
      <c r="C1167" s="2">
        <v>539067</v>
      </c>
      <c r="D1167" s="2" t="s">
        <v>6</v>
      </c>
      <c r="E1167" s="2">
        <f>(C1167-B1167-2)/3</f>
        <v>282</v>
      </c>
      <c r="F1167" s="2" t="s">
        <v>926</v>
      </c>
    </row>
    <row r="1168" spans="1:6" ht="12.75">
      <c r="A1168" s="3" t="s">
        <v>3300</v>
      </c>
      <c r="B1168" s="3">
        <v>538222</v>
      </c>
      <c r="C1168" s="3">
        <v>539067</v>
      </c>
      <c r="D1168" s="3" t="s">
        <v>6</v>
      </c>
      <c r="E1168" s="3">
        <v>281</v>
      </c>
      <c r="F1168" s="3" t="s">
        <v>3301</v>
      </c>
    </row>
    <row r="1169" spans="1:6" ht="12.75">
      <c r="A1169" s="2" t="s">
        <v>927</v>
      </c>
      <c r="B1169" s="2">
        <v>539119</v>
      </c>
      <c r="C1169" s="2">
        <v>539244</v>
      </c>
      <c r="D1169" s="2" t="s">
        <v>9</v>
      </c>
      <c r="E1169" s="2">
        <f>(C1169-B1169-2)/3</f>
        <v>41</v>
      </c>
      <c r="F1169" s="2" t="s">
        <v>14</v>
      </c>
    </row>
    <row r="1170" spans="1:6" ht="12.75">
      <c r="A1170" s="3" t="s">
        <v>3302</v>
      </c>
      <c r="B1170" s="3">
        <v>539119</v>
      </c>
      <c r="C1170" s="3">
        <v>539244</v>
      </c>
      <c r="D1170" s="3" t="s">
        <v>9</v>
      </c>
      <c r="E1170" s="3">
        <v>41</v>
      </c>
      <c r="F1170" s="3" t="s">
        <v>14</v>
      </c>
    </row>
    <row r="1171" spans="1:6" ht="12.75">
      <c r="A1171" s="2" t="s">
        <v>928</v>
      </c>
      <c r="B1171" s="2">
        <v>539313</v>
      </c>
      <c r="C1171" s="2">
        <v>539723</v>
      </c>
      <c r="D1171" s="2" t="s">
        <v>9</v>
      </c>
      <c r="E1171" s="2">
        <f>(C1171-B1171-2)/3</f>
        <v>136</v>
      </c>
      <c r="F1171" s="2" t="s">
        <v>14</v>
      </c>
    </row>
    <row r="1172" spans="1:6" ht="12.75">
      <c r="A1172" s="3" t="s">
        <v>3303</v>
      </c>
      <c r="B1172" s="3">
        <v>539313</v>
      </c>
      <c r="C1172" s="3">
        <v>539837</v>
      </c>
      <c r="D1172" s="3" t="s">
        <v>9</v>
      </c>
      <c r="E1172" s="3">
        <v>174</v>
      </c>
      <c r="F1172" s="3" t="s">
        <v>3304</v>
      </c>
    </row>
    <row r="1173" spans="1:6" ht="12.75">
      <c r="A1173" s="2" t="s">
        <v>929</v>
      </c>
      <c r="B1173" s="2">
        <v>539824</v>
      </c>
      <c r="C1173" s="2">
        <v>540882</v>
      </c>
      <c r="D1173" s="2" t="s">
        <v>9</v>
      </c>
      <c r="E1173" s="2">
        <f>(C1173-B1173-2)/3</f>
        <v>352</v>
      </c>
      <c r="F1173" s="2" t="s">
        <v>930</v>
      </c>
    </row>
    <row r="1174" spans="1:6" ht="12.75">
      <c r="A1174" s="3" t="s">
        <v>3305</v>
      </c>
      <c r="B1174" s="3">
        <v>539824</v>
      </c>
      <c r="C1174" s="3">
        <v>540882</v>
      </c>
      <c r="D1174" s="3" t="s">
        <v>9</v>
      </c>
      <c r="E1174" s="3">
        <v>352</v>
      </c>
      <c r="F1174" s="3" t="s">
        <v>3306</v>
      </c>
    </row>
    <row r="1175" spans="1:6" ht="12.75">
      <c r="A1175" s="2" t="s">
        <v>931</v>
      </c>
      <c r="B1175" s="2">
        <v>540885</v>
      </c>
      <c r="C1175" s="2">
        <v>542144</v>
      </c>
      <c r="D1175" s="2" t="s">
        <v>9</v>
      </c>
      <c r="E1175" s="2">
        <f>(C1175-B1175-2)/3</f>
        <v>419</v>
      </c>
      <c r="F1175" s="2" t="s">
        <v>932</v>
      </c>
    </row>
    <row r="1176" spans="1:6" ht="12.75">
      <c r="A1176" s="3" t="s">
        <v>3307</v>
      </c>
      <c r="B1176" s="3">
        <v>540885</v>
      </c>
      <c r="C1176" s="3">
        <v>542144</v>
      </c>
      <c r="D1176" s="3" t="s">
        <v>9</v>
      </c>
      <c r="E1176" s="3">
        <v>419</v>
      </c>
      <c r="F1176" s="3" t="s">
        <v>3308</v>
      </c>
    </row>
    <row r="1177" spans="1:6" ht="12.75">
      <c r="A1177" s="2" t="s">
        <v>933</v>
      </c>
      <c r="B1177" s="2">
        <v>542150</v>
      </c>
      <c r="C1177" s="2">
        <v>542431</v>
      </c>
      <c r="D1177" s="2" t="s">
        <v>9</v>
      </c>
      <c r="E1177" s="2">
        <f>(C1177-B1177-2)/3</f>
        <v>93</v>
      </c>
      <c r="F1177" s="2" t="s">
        <v>934</v>
      </c>
    </row>
    <row r="1178" spans="1:6" ht="12.75">
      <c r="A1178" s="3" t="s">
        <v>3309</v>
      </c>
      <c r="B1178" s="3">
        <v>542150</v>
      </c>
      <c r="C1178" s="3">
        <v>542431</v>
      </c>
      <c r="D1178" s="3" t="s">
        <v>9</v>
      </c>
      <c r="E1178" s="3">
        <v>93</v>
      </c>
      <c r="F1178" s="3" t="s">
        <v>3310</v>
      </c>
    </row>
    <row r="1179" spans="1:6" ht="12.75">
      <c r="A1179" s="2" t="s">
        <v>935</v>
      </c>
      <c r="B1179" s="2">
        <v>542436</v>
      </c>
      <c r="C1179" s="2">
        <v>542993</v>
      </c>
      <c r="D1179" s="2" t="s">
        <v>9</v>
      </c>
      <c r="E1179" s="2">
        <f>(C1179-B1179-2)/3</f>
        <v>185</v>
      </c>
      <c r="F1179" s="2" t="s">
        <v>936</v>
      </c>
    </row>
    <row r="1180" spans="1:6" ht="12.75">
      <c r="A1180" s="3" t="s">
        <v>3311</v>
      </c>
      <c r="B1180" s="3">
        <v>542436</v>
      </c>
      <c r="C1180" s="3">
        <v>542993</v>
      </c>
      <c r="D1180" s="3" t="s">
        <v>9</v>
      </c>
      <c r="E1180" s="3">
        <v>185</v>
      </c>
      <c r="F1180" s="3" t="s">
        <v>3312</v>
      </c>
    </row>
    <row r="1181" spans="1:6" ht="12.75">
      <c r="A1181" s="2" t="s">
        <v>937</v>
      </c>
      <c r="B1181" s="2">
        <v>543152</v>
      </c>
      <c r="C1181" s="2">
        <v>543850</v>
      </c>
      <c r="D1181" s="2" t="s">
        <v>9</v>
      </c>
      <c r="E1181" s="2">
        <f>(C1181-B1181-2)/3</f>
        <v>232</v>
      </c>
      <c r="F1181" s="2" t="s">
        <v>14</v>
      </c>
    </row>
    <row r="1182" spans="1:6" ht="12.75">
      <c r="A1182" s="3" t="s">
        <v>3313</v>
      </c>
      <c r="B1182" s="3">
        <v>543152</v>
      </c>
      <c r="C1182" s="3">
        <v>543850</v>
      </c>
      <c r="D1182" s="3" t="s">
        <v>9</v>
      </c>
      <c r="E1182" s="3">
        <v>232</v>
      </c>
      <c r="F1182" s="3" t="s">
        <v>3314</v>
      </c>
    </row>
    <row r="1183" spans="1:6" ht="12.75">
      <c r="A1183" s="2" t="s">
        <v>938</v>
      </c>
      <c r="B1183" s="2">
        <v>544030</v>
      </c>
      <c r="C1183" s="2">
        <v>545574</v>
      </c>
      <c r="D1183" s="2" t="s">
        <v>9</v>
      </c>
      <c r="E1183" s="2">
        <f>(C1183-B1183-2)/3</f>
        <v>514</v>
      </c>
      <c r="F1183" s="2" t="s">
        <v>939</v>
      </c>
    </row>
    <row r="1184" spans="1:6" ht="12.75">
      <c r="A1184" s="3" t="s">
        <v>3315</v>
      </c>
      <c r="B1184" s="3">
        <v>544030</v>
      </c>
      <c r="C1184" s="3">
        <v>545583</v>
      </c>
      <c r="D1184" s="3" t="s">
        <v>9</v>
      </c>
      <c r="E1184" s="3">
        <v>517</v>
      </c>
      <c r="F1184" s="3" t="s">
        <v>939</v>
      </c>
    </row>
    <row r="1185" spans="1:6" ht="12.75">
      <c r="A1185" s="2" t="s">
        <v>940</v>
      </c>
      <c r="B1185" s="2">
        <v>545746</v>
      </c>
      <c r="C1185" s="2">
        <v>546993</v>
      </c>
      <c r="D1185" s="2" t="s">
        <v>9</v>
      </c>
      <c r="E1185" s="2">
        <f>(C1185-B1185-2)/3</f>
        <v>415</v>
      </c>
      <c r="F1185" s="2" t="s">
        <v>941</v>
      </c>
    </row>
    <row r="1186" spans="1:6" ht="12.75">
      <c r="A1186" s="3" t="s">
        <v>3316</v>
      </c>
      <c r="B1186" s="3">
        <v>545746</v>
      </c>
      <c r="C1186" s="3">
        <v>546993</v>
      </c>
      <c r="D1186" s="3" t="s">
        <v>9</v>
      </c>
      <c r="E1186" s="3">
        <v>415</v>
      </c>
      <c r="F1186" s="3" t="s">
        <v>3317</v>
      </c>
    </row>
    <row r="1187" spans="1:6" ht="12.75">
      <c r="A1187" s="2" t="s">
        <v>942</v>
      </c>
      <c r="B1187" s="2">
        <v>547017</v>
      </c>
      <c r="C1187" s="2">
        <v>547538</v>
      </c>
      <c r="D1187" s="2" t="s">
        <v>9</v>
      </c>
      <c r="E1187" s="2">
        <f>(C1187-B1187-2)/3</f>
        <v>173</v>
      </c>
      <c r="F1187" s="2" t="s">
        <v>14</v>
      </c>
    </row>
    <row r="1188" spans="1:6" ht="12.75">
      <c r="A1188" s="3" t="s">
        <v>3318</v>
      </c>
      <c r="B1188" s="3">
        <v>547017</v>
      </c>
      <c r="C1188" s="3">
        <v>547538</v>
      </c>
      <c r="D1188" s="3" t="s">
        <v>9</v>
      </c>
      <c r="E1188" s="3">
        <v>173</v>
      </c>
      <c r="F1188" s="3" t="s">
        <v>14</v>
      </c>
    </row>
    <row r="1189" spans="1:6" ht="12.75">
      <c r="A1189" s="2" t="s">
        <v>943</v>
      </c>
      <c r="B1189" s="2">
        <v>547535</v>
      </c>
      <c r="C1189" s="2">
        <v>548557</v>
      </c>
      <c r="D1189" s="2" t="s">
        <v>9</v>
      </c>
      <c r="E1189" s="2">
        <f>(C1189-B1189-2)/3</f>
        <v>340</v>
      </c>
      <c r="F1189" s="2" t="s">
        <v>944</v>
      </c>
    </row>
    <row r="1190" spans="1:6" ht="12.75">
      <c r="A1190" s="3" t="s">
        <v>3319</v>
      </c>
      <c r="B1190" s="3">
        <v>547535</v>
      </c>
      <c r="C1190" s="3">
        <v>548557</v>
      </c>
      <c r="D1190" s="3" t="s">
        <v>9</v>
      </c>
      <c r="E1190" s="3">
        <v>340</v>
      </c>
      <c r="F1190" s="3" t="s">
        <v>3320</v>
      </c>
    </row>
    <row r="1191" spans="1:6" ht="12.75">
      <c r="A1191" s="2" t="s">
        <v>945</v>
      </c>
      <c r="B1191" s="2">
        <v>548572</v>
      </c>
      <c r="C1191" s="2">
        <v>549264</v>
      </c>
      <c r="D1191" s="2" t="s">
        <v>9</v>
      </c>
      <c r="E1191" s="2">
        <f>(C1191-B1191-2)/3</f>
        <v>230</v>
      </c>
      <c r="F1191" s="2" t="s">
        <v>946</v>
      </c>
    </row>
    <row r="1192" spans="1:6" ht="12.75">
      <c r="A1192" s="3" t="s">
        <v>3321</v>
      </c>
      <c r="B1192" s="3">
        <v>548572</v>
      </c>
      <c r="C1192" s="3">
        <v>549264</v>
      </c>
      <c r="D1192" s="3" t="s">
        <v>9</v>
      </c>
      <c r="E1192" s="3">
        <v>230</v>
      </c>
      <c r="F1192" s="3" t="s">
        <v>14</v>
      </c>
    </row>
    <row r="1193" spans="1:6" ht="12.75">
      <c r="A1193" s="2" t="s">
        <v>947</v>
      </c>
      <c r="B1193" s="2">
        <v>549299</v>
      </c>
      <c r="C1193" s="2">
        <v>550498</v>
      </c>
      <c r="D1193" s="2" t="s">
        <v>9</v>
      </c>
      <c r="E1193" s="2">
        <f>(C1193-B1193-2)/3</f>
        <v>399</v>
      </c>
      <c r="F1193" s="2" t="s">
        <v>948</v>
      </c>
    </row>
    <row r="1194" spans="1:6" ht="12.75">
      <c r="A1194" s="3" t="s">
        <v>3322</v>
      </c>
      <c r="B1194" s="3">
        <v>549299</v>
      </c>
      <c r="C1194" s="3">
        <v>550498</v>
      </c>
      <c r="D1194" s="3" t="s">
        <v>9</v>
      </c>
      <c r="E1194" s="3">
        <v>399</v>
      </c>
      <c r="F1194" s="3" t="s">
        <v>3323</v>
      </c>
    </row>
    <row r="1195" spans="1:6" ht="12.75">
      <c r="A1195" s="2" t="s">
        <v>949</v>
      </c>
      <c r="B1195" s="2">
        <v>550849</v>
      </c>
      <c r="C1195" s="2">
        <v>551949</v>
      </c>
      <c r="D1195" s="2" t="s">
        <v>9</v>
      </c>
      <c r="E1195" s="2">
        <f>(C1195-B1195-2)/3</f>
        <v>366</v>
      </c>
      <c r="F1195" s="2" t="s">
        <v>950</v>
      </c>
    </row>
    <row r="1196" spans="1:6" ht="12.75">
      <c r="A1196" s="3" t="s">
        <v>3324</v>
      </c>
      <c r="B1196" s="3">
        <v>550849</v>
      </c>
      <c r="C1196" s="3">
        <v>551958</v>
      </c>
      <c r="D1196" s="3" t="s">
        <v>9</v>
      </c>
      <c r="E1196" s="3">
        <v>369</v>
      </c>
      <c r="F1196" s="3" t="s">
        <v>3325</v>
      </c>
    </row>
    <row r="1197" spans="1:6" ht="12.75">
      <c r="A1197" s="2" t="s">
        <v>951</v>
      </c>
      <c r="B1197" s="2">
        <v>552004</v>
      </c>
      <c r="C1197" s="2">
        <v>552660</v>
      </c>
      <c r="D1197" s="2" t="s">
        <v>9</v>
      </c>
      <c r="E1197" s="2">
        <f>(C1197-B1197-2)/3</f>
        <v>218</v>
      </c>
      <c r="F1197" s="2" t="s">
        <v>14</v>
      </c>
    </row>
    <row r="1198" spans="1:6" ht="12.75">
      <c r="A1198" s="3" t="s">
        <v>3326</v>
      </c>
      <c r="B1198" s="3">
        <v>552004</v>
      </c>
      <c r="C1198" s="3">
        <v>552660</v>
      </c>
      <c r="D1198" s="3" t="s">
        <v>9</v>
      </c>
      <c r="E1198" s="3">
        <v>218</v>
      </c>
      <c r="F1198" s="3" t="s">
        <v>14</v>
      </c>
    </row>
    <row r="1199" spans="1:6" ht="12.75">
      <c r="A1199" s="2" t="s">
        <v>952</v>
      </c>
      <c r="B1199" s="2">
        <v>552731</v>
      </c>
      <c r="C1199" s="2">
        <v>554020</v>
      </c>
      <c r="D1199" s="2" t="s">
        <v>9</v>
      </c>
      <c r="E1199" s="2">
        <f>(C1199-B1199-2)/3</f>
        <v>429</v>
      </c>
      <c r="F1199" s="2" t="s">
        <v>359</v>
      </c>
    </row>
    <row r="1200" spans="1:6" ht="12.75">
      <c r="A1200" s="3" t="s">
        <v>3327</v>
      </c>
      <c r="B1200" s="3">
        <v>552731</v>
      </c>
      <c r="C1200" s="3">
        <v>553957</v>
      </c>
      <c r="D1200" s="3" t="s">
        <v>9</v>
      </c>
      <c r="E1200" s="3">
        <v>408</v>
      </c>
      <c r="F1200" s="3" t="s">
        <v>2787</v>
      </c>
    </row>
    <row r="1201" spans="1:6" ht="12.75">
      <c r="A1201" s="2" t="s">
        <v>953</v>
      </c>
      <c r="B1201" s="2">
        <v>554026</v>
      </c>
      <c r="C1201" s="2">
        <v>554301</v>
      </c>
      <c r="D1201" s="2" t="s">
        <v>9</v>
      </c>
      <c r="E1201" s="2">
        <f>(C1201-B1201-2)/3</f>
        <v>91</v>
      </c>
      <c r="F1201" s="2" t="s">
        <v>338</v>
      </c>
    </row>
    <row r="1202" spans="1:6" ht="12.75">
      <c r="A1202" s="3" t="s">
        <v>3328</v>
      </c>
      <c r="B1202" s="3">
        <v>554026</v>
      </c>
      <c r="C1202" s="3">
        <v>554301</v>
      </c>
      <c r="D1202" s="3" t="s">
        <v>9</v>
      </c>
      <c r="E1202" s="3">
        <v>91</v>
      </c>
      <c r="F1202" s="3" t="s">
        <v>2741</v>
      </c>
    </row>
    <row r="1203" spans="1:6" ht="12.75">
      <c r="A1203" s="2" t="s">
        <v>954</v>
      </c>
      <c r="B1203" s="2">
        <v>554357</v>
      </c>
      <c r="C1203" s="2">
        <v>556207</v>
      </c>
      <c r="D1203" s="2" t="s">
        <v>9</v>
      </c>
      <c r="E1203" s="2">
        <f>(C1203-B1203-2)/3</f>
        <v>616</v>
      </c>
      <c r="F1203" s="2" t="s">
        <v>955</v>
      </c>
    </row>
    <row r="1204" spans="1:6" ht="12.75">
      <c r="A1204" s="3" t="s">
        <v>3329</v>
      </c>
      <c r="B1204" s="3">
        <v>554357</v>
      </c>
      <c r="C1204" s="3">
        <v>556207</v>
      </c>
      <c r="D1204" s="3" t="s">
        <v>9</v>
      </c>
      <c r="E1204" s="3">
        <v>616</v>
      </c>
      <c r="F1204" s="3" t="s">
        <v>3171</v>
      </c>
    </row>
    <row r="1205" spans="1:6" ht="12.75">
      <c r="A1205" s="3" t="s">
        <v>3330</v>
      </c>
      <c r="B1205" s="3">
        <v>556449</v>
      </c>
      <c r="C1205" s="3">
        <v>557402</v>
      </c>
      <c r="D1205" s="3" t="s">
        <v>6</v>
      </c>
      <c r="E1205" s="3">
        <v>317</v>
      </c>
      <c r="F1205" s="3" t="s">
        <v>3331</v>
      </c>
    </row>
    <row r="1206" spans="1:6" ht="12.75">
      <c r="A1206" s="2" t="s">
        <v>956</v>
      </c>
      <c r="B1206" s="2">
        <v>556467</v>
      </c>
      <c r="C1206" s="2">
        <v>557402</v>
      </c>
      <c r="D1206" s="2" t="s">
        <v>6</v>
      </c>
      <c r="E1206" s="2">
        <f>(C1206-B1206-2)/3</f>
        <v>311</v>
      </c>
      <c r="F1206" s="2" t="s">
        <v>717</v>
      </c>
    </row>
    <row r="1207" spans="1:6" ht="12.75">
      <c r="A1207" s="2" t="s">
        <v>957</v>
      </c>
      <c r="B1207" s="2">
        <v>557399</v>
      </c>
      <c r="C1207" s="2">
        <v>558481</v>
      </c>
      <c r="D1207" s="2" t="s">
        <v>6</v>
      </c>
      <c r="E1207" s="2">
        <f>(C1207-B1207-2)/3</f>
        <v>360</v>
      </c>
      <c r="F1207" s="2" t="s">
        <v>14</v>
      </c>
    </row>
    <row r="1208" spans="1:6" ht="12.75">
      <c r="A1208" s="3" t="s">
        <v>3332</v>
      </c>
      <c r="B1208" s="3">
        <v>557399</v>
      </c>
      <c r="C1208" s="3">
        <v>558481</v>
      </c>
      <c r="D1208" s="3" t="s">
        <v>6</v>
      </c>
      <c r="E1208" s="3">
        <v>360</v>
      </c>
      <c r="F1208" s="3" t="s">
        <v>14</v>
      </c>
    </row>
    <row r="1209" spans="1:6" ht="12.75">
      <c r="A1209" s="2" t="s">
        <v>958</v>
      </c>
      <c r="B1209" s="2">
        <v>558468</v>
      </c>
      <c r="C1209" s="2">
        <v>559574</v>
      </c>
      <c r="D1209" s="2" t="s">
        <v>6</v>
      </c>
      <c r="E1209" s="2">
        <f>(C1209-B1209-2)/3</f>
        <v>368</v>
      </c>
      <c r="F1209" s="2" t="s">
        <v>14</v>
      </c>
    </row>
    <row r="1210" spans="1:6" ht="12.75">
      <c r="A1210" s="3" t="s">
        <v>3333</v>
      </c>
      <c r="B1210" s="3">
        <v>558474</v>
      </c>
      <c r="C1210" s="3">
        <v>559574</v>
      </c>
      <c r="D1210" s="3" t="s">
        <v>6</v>
      </c>
      <c r="E1210" s="3">
        <v>366</v>
      </c>
      <c r="F1210" s="3" t="s">
        <v>14</v>
      </c>
    </row>
    <row r="1211" spans="1:6" ht="12.75">
      <c r="A1211" s="2" t="s">
        <v>959</v>
      </c>
      <c r="B1211" s="2">
        <v>559571</v>
      </c>
      <c r="C1211" s="2">
        <v>559843</v>
      </c>
      <c r="D1211" s="2" t="s">
        <v>6</v>
      </c>
      <c r="E1211" s="2">
        <f>(C1211-B1211-2)/3</f>
        <v>90</v>
      </c>
      <c r="F1211" s="2" t="s">
        <v>14</v>
      </c>
    </row>
    <row r="1212" spans="1:6" ht="12.75">
      <c r="A1212" s="3" t="s">
        <v>3334</v>
      </c>
      <c r="B1212" s="3">
        <v>559571</v>
      </c>
      <c r="C1212" s="3">
        <v>559843</v>
      </c>
      <c r="D1212" s="3" t="s">
        <v>6</v>
      </c>
      <c r="E1212" s="3">
        <v>90</v>
      </c>
      <c r="F1212" s="3" t="s">
        <v>14</v>
      </c>
    </row>
    <row r="1213" spans="1:6" ht="12.75">
      <c r="A1213" s="2" t="s">
        <v>960</v>
      </c>
      <c r="B1213" s="2">
        <v>559860</v>
      </c>
      <c r="C1213" s="2">
        <v>561323</v>
      </c>
      <c r="D1213" s="2" t="s">
        <v>6</v>
      </c>
      <c r="E1213" s="2">
        <f>(C1213-B1213-2)/3</f>
        <v>487</v>
      </c>
      <c r="F1213" s="2" t="s">
        <v>14</v>
      </c>
    </row>
    <row r="1214" spans="1:6" ht="12.75">
      <c r="A1214" s="3" t="s">
        <v>3335</v>
      </c>
      <c r="B1214" s="3">
        <v>559860</v>
      </c>
      <c r="C1214" s="3">
        <v>561323</v>
      </c>
      <c r="D1214" s="3" t="s">
        <v>6</v>
      </c>
      <c r="E1214" s="3">
        <v>487</v>
      </c>
      <c r="F1214" s="3" t="s">
        <v>14</v>
      </c>
    </row>
    <row r="1215" spans="1:6" ht="12.75">
      <c r="A1215" s="2" t="s">
        <v>961</v>
      </c>
      <c r="B1215" s="2">
        <v>561324</v>
      </c>
      <c r="C1215" s="2">
        <v>562643</v>
      </c>
      <c r="D1215" s="2" t="s">
        <v>6</v>
      </c>
      <c r="E1215" s="2">
        <f>(C1215-B1215-2)/3</f>
        <v>439</v>
      </c>
      <c r="F1215" s="2" t="s">
        <v>14</v>
      </c>
    </row>
    <row r="1216" spans="1:6" ht="12.75">
      <c r="A1216" s="3" t="s">
        <v>3336</v>
      </c>
      <c r="B1216" s="3">
        <v>561324</v>
      </c>
      <c r="C1216" s="3">
        <v>562643</v>
      </c>
      <c r="D1216" s="3" t="s">
        <v>6</v>
      </c>
      <c r="E1216" s="3">
        <v>439</v>
      </c>
      <c r="F1216" s="3" t="s">
        <v>14</v>
      </c>
    </row>
    <row r="1217" spans="1:6" ht="12.75">
      <c r="A1217" s="2" t="s">
        <v>962</v>
      </c>
      <c r="B1217" s="2">
        <v>562713</v>
      </c>
      <c r="C1217" s="2">
        <v>563786</v>
      </c>
      <c r="D1217" s="2" t="s">
        <v>6</v>
      </c>
      <c r="E1217" s="2">
        <f>(C1217-B1217-2)/3</f>
        <v>357</v>
      </c>
      <c r="F1217" s="2" t="s">
        <v>963</v>
      </c>
    </row>
    <row r="1218" spans="1:6" ht="12.75">
      <c r="A1218" s="3" t="s">
        <v>3337</v>
      </c>
      <c r="B1218" s="3">
        <v>562713</v>
      </c>
      <c r="C1218" s="3">
        <v>563786</v>
      </c>
      <c r="D1218" s="3" t="s">
        <v>6</v>
      </c>
      <c r="E1218" s="3">
        <v>357</v>
      </c>
      <c r="F1218" s="3" t="s">
        <v>3338</v>
      </c>
    </row>
    <row r="1219" spans="1:6" ht="12.75">
      <c r="A1219" s="2" t="s">
        <v>964</v>
      </c>
      <c r="B1219" s="2">
        <v>563794</v>
      </c>
      <c r="C1219" s="2">
        <v>564252</v>
      </c>
      <c r="D1219" s="2" t="s">
        <v>6</v>
      </c>
      <c r="E1219" s="2">
        <f>(C1219-B1219-2)/3</f>
        <v>152</v>
      </c>
      <c r="F1219" s="2" t="s">
        <v>14</v>
      </c>
    </row>
    <row r="1220" spans="1:6" ht="12.75">
      <c r="A1220" s="3" t="s">
        <v>3339</v>
      </c>
      <c r="B1220" s="3">
        <v>563794</v>
      </c>
      <c r="C1220" s="3">
        <v>564252</v>
      </c>
      <c r="D1220" s="3" t="s">
        <v>6</v>
      </c>
      <c r="E1220" s="3">
        <v>152</v>
      </c>
      <c r="F1220" s="3" t="s">
        <v>14</v>
      </c>
    </row>
    <row r="1221" spans="1:6" ht="12.75">
      <c r="A1221" s="2" t="s">
        <v>965</v>
      </c>
      <c r="B1221" s="2">
        <v>564683</v>
      </c>
      <c r="C1221" s="2">
        <v>565885</v>
      </c>
      <c r="D1221" s="2" t="s">
        <v>9</v>
      </c>
      <c r="E1221" s="2">
        <f>(C1221-B1221-2)/3</f>
        <v>400</v>
      </c>
      <c r="F1221" s="2" t="s">
        <v>966</v>
      </c>
    </row>
    <row r="1222" spans="1:6" ht="12.75">
      <c r="A1222" s="3" t="s">
        <v>3340</v>
      </c>
      <c r="B1222" s="3">
        <v>564683</v>
      </c>
      <c r="C1222" s="3">
        <v>565900</v>
      </c>
      <c r="D1222" s="3" t="s">
        <v>9</v>
      </c>
      <c r="E1222" s="3">
        <v>405</v>
      </c>
      <c r="F1222" s="3" t="s">
        <v>3252</v>
      </c>
    </row>
    <row r="1223" spans="1:6" ht="12.75">
      <c r="A1223" s="2" t="s">
        <v>967</v>
      </c>
      <c r="B1223" s="2">
        <v>565976</v>
      </c>
      <c r="C1223" s="2">
        <v>566677</v>
      </c>
      <c r="D1223" s="2" t="s">
        <v>9</v>
      </c>
      <c r="E1223" s="2">
        <f>(C1223-B1223-2)/3</f>
        <v>233</v>
      </c>
      <c r="F1223" s="2" t="s">
        <v>968</v>
      </c>
    </row>
    <row r="1224" spans="1:6" ht="12.75">
      <c r="A1224" s="3" t="s">
        <v>3341</v>
      </c>
      <c r="B1224" s="3">
        <v>565976</v>
      </c>
      <c r="C1224" s="3">
        <v>566635</v>
      </c>
      <c r="D1224" s="3" t="s">
        <v>9</v>
      </c>
      <c r="E1224" s="3">
        <v>219</v>
      </c>
      <c r="F1224" s="3" t="s">
        <v>3342</v>
      </c>
    </row>
    <row r="1225" spans="1:6" ht="12.75">
      <c r="A1225" s="2" t="s">
        <v>969</v>
      </c>
      <c r="B1225" s="2">
        <v>566821</v>
      </c>
      <c r="C1225" s="2">
        <v>567048</v>
      </c>
      <c r="D1225" s="2" t="s">
        <v>6</v>
      </c>
      <c r="E1225" s="2">
        <f>(C1225-B1225-2)/3</f>
        <v>75</v>
      </c>
      <c r="F1225" s="2" t="s">
        <v>14</v>
      </c>
    </row>
    <row r="1226" spans="1:6" ht="12.75">
      <c r="A1226" s="3" t="s">
        <v>3343</v>
      </c>
      <c r="B1226" s="3">
        <v>566821</v>
      </c>
      <c r="C1226" s="3">
        <v>567048</v>
      </c>
      <c r="D1226" s="3" t="s">
        <v>6</v>
      </c>
      <c r="E1226" s="3">
        <v>75</v>
      </c>
      <c r="F1226" s="3" t="s">
        <v>14</v>
      </c>
    </row>
    <row r="1227" spans="1:6" ht="12.75">
      <c r="A1227" s="3" t="s">
        <v>3344</v>
      </c>
      <c r="B1227" s="3">
        <v>567077</v>
      </c>
      <c r="C1227" s="3">
        <v>568738</v>
      </c>
      <c r="D1227" s="3" t="s">
        <v>6</v>
      </c>
      <c r="E1227" s="3">
        <v>553</v>
      </c>
      <c r="F1227" s="3" t="s">
        <v>3131</v>
      </c>
    </row>
    <row r="1228" spans="1:6" ht="12.75">
      <c r="A1228" s="2" t="s">
        <v>970</v>
      </c>
      <c r="B1228" s="2">
        <v>567119</v>
      </c>
      <c r="C1228" s="2">
        <v>568738</v>
      </c>
      <c r="D1228" s="2" t="s">
        <v>6</v>
      </c>
      <c r="E1228" s="2">
        <f>(C1228-B1228-2)/3</f>
        <v>539</v>
      </c>
      <c r="F1228" s="2" t="s">
        <v>971</v>
      </c>
    </row>
    <row r="1229" spans="1:6" ht="12.75">
      <c r="A1229" s="3" t="s">
        <v>3345</v>
      </c>
      <c r="B1229" s="3">
        <v>568797</v>
      </c>
      <c r="C1229" s="3">
        <v>569573</v>
      </c>
      <c r="D1229" s="3" t="s">
        <v>6</v>
      </c>
      <c r="E1229" s="3">
        <v>258</v>
      </c>
      <c r="F1229" s="3" t="s">
        <v>3346</v>
      </c>
    </row>
    <row r="1230" spans="1:6" ht="12.75">
      <c r="A1230" s="2" t="s">
        <v>972</v>
      </c>
      <c r="B1230" s="2">
        <v>568815</v>
      </c>
      <c r="C1230" s="2">
        <v>569573</v>
      </c>
      <c r="D1230" s="2" t="s">
        <v>6</v>
      </c>
      <c r="E1230" s="2">
        <f>(C1230-B1230-2)/3</f>
        <v>252</v>
      </c>
      <c r="F1230" s="2" t="s">
        <v>459</v>
      </c>
    </row>
    <row r="1231" spans="1:6" ht="12.75">
      <c r="A1231" s="2" t="s">
        <v>973</v>
      </c>
      <c r="B1231" s="2">
        <v>569647</v>
      </c>
      <c r="C1231" s="2">
        <v>572823</v>
      </c>
      <c r="D1231" s="2" t="s">
        <v>6</v>
      </c>
      <c r="E1231" s="2">
        <f>(C1231-B1231-2)/3</f>
        <v>1058</v>
      </c>
      <c r="F1231" s="2" t="s">
        <v>974</v>
      </c>
    </row>
    <row r="1232" spans="1:6" ht="12.75">
      <c r="A1232" s="3" t="s">
        <v>3347</v>
      </c>
      <c r="B1232" s="3">
        <v>569647</v>
      </c>
      <c r="C1232" s="3">
        <v>572823</v>
      </c>
      <c r="D1232" s="3" t="s">
        <v>6</v>
      </c>
      <c r="E1232" s="3">
        <v>1058</v>
      </c>
      <c r="F1232" s="3" t="s">
        <v>3348</v>
      </c>
    </row>
    <row r="1233" spans="1:6" ht="12.75">
      <c r="A1233" s="2" t="s">
        <v>975</v>
      </c>
      <c r="B1233" s="2">
        <v>572820</v>
      </c>
      <c r="C1233" s="2">
        <v>573221</v>
      </c>
      <c r="D1233" s="2" t="s">
        <v>6</v>
      </c>
      <c r="E1233" s="2">
        <f>(C1233-B1233-2)/3</f>
        <v>133</v>
      </c>
      <c r="F1233" s="2" t="s">
        <v>976</v>
      </c>
    </row>
    <row r="1234" spans="1:6" ht="12.75">
      <c r="A1234" s="3" t="s">
        <v>3349</v>
      </c>
      <c r="B1234" s="3">
        <v>572820</v>
      </c>
      <c r="C1234" s="3">
        <v>573221</v>
      </c>
      <c r="D1234" s="3" t="s">
        <v>6</v>
      </c>
      <c r="E1234" s="3">
        <v>133</v>
      </c>
      <c r="F1234" s="3" t="s">
        <v>3350</v>
      </c>
    </row>
    <row r="1235" spans="1:6" ht="12.75">
      <c r="A1235" s="2" t="s">
        <v>977</v>
      </c>
      <c r="B1235" s="2">
        <v>573205</v>
      </c>
      <c r="C1235" s="2">
        <v>573870</v>
      </c>
      <c r="D1235" s="2" t="s">
        <v>9</v>
      </c>
      <c r="E1235" s="2">
        <f>(C1235-B1235-2)/3</f>
        <v>221</v>
      </c>
      <c r="F1235" s="2" t="s">
        <v>14</v>
      </c>
    </row>
    <row r="1236" spans="1:6" ht="12.75">
      <c r="A1236" s="3" t="s">
        <v>3351</v>
      </c>
      <c r="B1236" s="3">
        <v>573205</v>
      </c>
      <c r="C1236" s="3">
        <v>573870</v>
      </c>
      <c r="D1236" s="3" t="s">
        <v>9</v>
      </c>
      <c r="E1236" s="3">
        <v>221</v>
      </c>
      <c r="F1236" s="3" t="s">
        <v>3352</v>
      </c>
    </row>
    <row r="1237" spans="1:6" ht="12.75">
      <c r="A1237" s="2" t="s">
        <v>978</v>
      </c>
      <c r="B1237" s="2">
        <v>573882</v>
      </c>
      <c r="C1237" s="2">
        <v>576338</v>
      </c>
      <c r="D1237" s="2" t="s">
        <v>9</v>
      </c>
      <c r="E1237" s="2">
        <f>(C1237-B1237-2)/3</f>
        <v>818</v>
      </c>
      <c r="F1237" s="2" t="s">
        <v>979</v>
      </c>
    </row>
    <row r="1238" spans="1:6" ht="12.75">
      <c r="A1238" s="3" t="s">
        <v>3353</v>
      </c>
      <c r="B1238" s="3">
        <v>573882</v>
      </c>
      <c r="C1238" s="3">
        <v>576338</v>
      </c>
      <c r="D1238" s="3" t="s">
        <v>9</v>
      </c>
      <c r="E1238" s="3">
        <v>818</v>
      </c>
      <c r="F1238" s="3" t="s">
        <v>3354</v>
      </c>
    </row>
    <row r="1239" spans="1:6" ht="12.75">
      <c r="A1239" s="2" t="s">
        <v>980</v>
      </c>
      <c r="B1239" s="2">
        <v>576355</v>
      </c>
      <c r="C1239" s="2">
        <v>578394</v>
      </c>
      <c r="D1239" s="2" t="s">
        <v>9</v>
      </c>
      <c r="E1239" s="2">
        <f>(C1239-B1239-2)/3</f>
        <v>679</v>
      </c>
      <c r="F1239" s="2" t="s">
        <v>981</v>
      </c>
    </row>
    <row r="1240" spans="1:6" ht="12.75">
      <c r="A1240" s="3" t="s">
        <v>3355</v>
      </c>
      <c r="B1240" s="3">
        <v>576355</v>
      </c>
      <c r="C1240" s="3">
        <v>578394</v>
      </c>
      <c r="D1240" s="3" t="s">
        <v>9</v>
      </c>
      <c r="E1240" s="3">
        <v>679</v>
      </c>
      <c r="F1240" s="3" t="s">
        <v>3356</v>
      </c>
    </row>
    <row r="1241" spans="1:6" ht="12.75">
      <c r="A1241" s="2" t="s">
        <v>982</v>
      </c>
      <c r="B1241" s="2">
        <v>578400</v>
      </c>
      <c r="C1241" s="2">
        <v>579710</v>
      </c>
      <c r="D1241" s="2" t="s">
        <v>9</v>
      </c>
      <c r="E1241" s="2">
        <f>(C1241-B1241-2)/3</f>
        <v>436</v>
      </c>
      <c r="F1241" s="2" t="s">
        <v>14</v>
      </c>
    </row>
    <row r="1242" spans="1:6" ht="12.75">
      <c r="A1242" s="3" t="s">
        <v>3357</v>
      </c>
      <c r="B1242" s="3">
        <v>578400</v>
      </c>
      <c r="C1242" s="3">
        <v>579710</v>
      </c>
      <c r="D1242" s="3" t="s">
        <v>9</v>
      </c>
      <c r="E1242" s="3">
        <v>436</v>
      </c>
      <c r="F1242" s="3" t="s">
        <v>14</v>
      </c>
    </row>
    <row r="1243" spans="1:6" ht="12.75">
      <c r="A1243" s="2" t="s">
        <v>983</v>
      </c>
      <c r="B1243" s="2">
        <v>579717</v>
      </c>
      <c r="C1243" s="2">
        <v>580991</v>
      </c>
      <c r="D1243" s="2" t="s">
        <v>9</v>
      </c>
      <c r="E1243" s="2">
        <f>(C1243-B1243-2)/3</f>
        <v>424</v>
      </c>
      <c r="F1243" s="2" t="s">
        <v>984</v>
      </c>
    </row>
    <row r="1244" spans="1:6" ht="12.75">
      <c r="A1244" s="3" t="s">
        <v>3358</v>
      </c>
      <c r="B1244" s="3">
        <v>579717</v>
      </c>
      <c r="C1244" s="3">
        <v>581000</v>
      </c>
      <c r="D1244" s="3" t="s">
        <v>9</v>
      </c>
      <c r="E1244" s="3">
        <v>427</v>
      </c>
      <c r="F1244" s="3" t="s">
        <v>3356</v>
      </c>
    </row>
    <row r="1245" spans="1:6" ht="12.75">
      <c r="A1245" s="2" t="s">
        <v>985</v>
      </c>
      <c r="B1245" s="2">
        <v>581054</v>
      </c>
      <c r="C1245" s="2">
        <v>582322</v>
      </c>
      <c r="D1245" s="2" t="s">
        <v>9</v>
      </c>
      <c r="E1245" s="2">
        <f>(C1245-B1245-2)/3</f>
        <v>422</v>
      </c>
      <c r="F1245" s="2" t="s">
        <v>778</v>
      </c>
    </row>
    <row r="1246" spans="1:6" ht="12.75">
      <c r="A1246" s="3" t="s">
        <v>3359</v>
      </c>
      <c r="B1246" s="3">
        <v>581054</v>
      </c>
      <c r="C1246" s="3">
        <v>582322</v>
      </c>
      <c r="D1246" s="3" t="s">
        <v>9</v>
      </c>
      <c r="E1246" s="3">
        <v>422</v>
      </c>
      <c r="F1246" s="3" t="s">
        <v>3360</v>
      </c>
    </row>
    <row r="1247" spans="1:6" ht="12.75">
      <c r="A1247" s="2" t="s">
        <v>986</v>
      </c>
      <c r="B1247" s="2">
        <v>582445</v>
      </c>
      <c r="C1247" s="2">
        <v>583371</v>
      </c>
      <c r="D1247" s="2" t="s">
        <v>9</v>
      </c>
      <c r="E1247" s="2">
        <f>(C1247-B1247-2)/3</f>
        <v>308</v>
      </c>
      <c r="F1247" s="2" t="s">
        <v>987</v>
      </c>
    </row>
    <row r="1248" spans="1:6" ht="12.75">
      <c r="A1248" s="3" t="s">
        <v>3361</v>
      </c>
      <c r="B1248" s="3">
        <v>582445</v>
      </c>
      <c r="C1248" s="3">
        <v>583371</v>
      </c>
      <c r="D1248" s="3" t="s">
        <v>9</v>
      </c>
      <c r="E1248" s="3">
        <v>308</v>
      </c>
      <c r="F1248" s="3" t="s">
        <v>3362</v>
      </c>
    </row>
    <row r="1249" spans="1:6" ht="12.75">
      <c r="A1249" s="2" t="s">
        <v>988</v>
      </c>
      <c r="B1249" s="2">
        <v>583396</v>
      </c>
      <c r="C1249" s="2">
        <v>584214</v>
      </c>
      <c r="D1249" s="2" t="s">
        <v>9</v>
      </c>
      <c r="E1249" s="2">
        <f>(C1249-B1249-2)/3</f>
        <v>272</v>
      </c>
      <c r="F1249" s="2" t="s">
        <v>989</v>
      </c>
    </row>
    <row r="1250" spans="1:6" ht="12.75">
      <c r="A1250" s="3" t="s">
        <v>3363</v>
      </c>
      <c r="B1250" s="3">
        <v>583396</v>
      </c>
      <c r="C1250" s="3">
        <v>584214</v>
      </c>
      <c r="D1250" s="3" t="s">
        <v>9</v>
      </c>
      <c r="E1250" s="3">
        <v>272</v>
      </c>
      <c r="F1250" s="3" t="s">
        <v>3364</v>
      </c>
    </row>
    <row r="1251" spans="1:6" ht="12.75">
      <c r="A1251" s="2" t="s">
        <v>990</v>
      </c>
      <c r="B1251" s="2">
        <v>584300</v>
      </c>
      <c r="C1251" s="2">
        <v>584794</v>
      </c>
      <c r="D1251" s="2" t="s">
        <v>9</v>
      </c>
      <c r="E1251" s="2">
        <f>(C1251-B1251-2)/3</f>
        <v>164</v>
      </c>
      <c r="F1251" s="2" t="s">
        <v>991</v>
      </c>
    </row>
    <row r="1252" spans="1:6" ht="12.75">
      <c r="A1252" s="3" t="s">
        <v>3365</v>
      </c>
      <c r="B1252" s="3">
        <v>584300</v>
      </c>
      <c r="C1252" s="3">
        <v>584809</v>
      </c>
      <c r="D1252" s="3" t="s">
        <v>9</v>
      </c>
      <c r="E1252" s="3">
        <v>169</v>
      </c>
      <c r="F1252" s="3" t="s">
        <v>991</v>
      </c>
    </row>
    <row r="1253" spans="1:6" ht="12.75">
      <c r="A1253" s="2" t="s">
        <v>992</v>
      </c>
      <c r="B1253" s="2">
        <v>584981</v>
      </c>
      <c r="C1253" s="2">
        <v>586366</v>
      </c>
      <c r="D1253" s="2" t="s">
        <v>6</v>
      </c>
      <c r="E1253" s="2">
        <f>(C1253-B1253-2)/3</f>
        <v>461</v>
      </c>
      <c r="F1253" s="2" t="s">
        <v>993</v>
      </c>
    </row>
    <row r="1254" spans="1:6" ht="12.75">
      <c r="A1254" s="3" t="s">
        <v>3366</v>
      </c>
      <c r="B1254" s="3">
        <v>584981</v>
      </c>
      <c r="C1254" s="3">
        <v>586366</v>
      </c>
      <c r="D1254" s="3" t="s">
        <v>6</v>
      </c>
      <c r="E1254" s="3">
        <v>461</v>
      </c>
      <c r="F1254" s="3" t="s">
        <v>3367</v>
      </c>
    </row>
    <row r="1255" spans="1:6" ht="12.75">
      <c r="A1255" s="2" t="s">
        <v>994</v>
      </c>
      <c r="B1255" s="2">
        <v>586471</v>
      </c>
      <c r="C1255" s="2">
        <v>587982</v>
      </c>
      <c r="D1255" s="2" t="s">
        <v>6</v>
      </c>
      <c r="E1255" s="2">
        <f>(C1255-B1255-2)/3</f>
        <v>503</v>
      </c>
      <c r="F1255" s="2" t="s">
        <v>995</v>
      </c>
    </row>
    <row r="1256" spans="1:6" ht="12.75">
      <c r="A1256" s="3" t="s">
        <v>3368</v>
      </c>
      <c r="B1256" s="3">
        <v>586471</v>
      </c>
      <c r="C1256" s="3">
        <v>587982</v>
      </c>
      <c r="D1256" s="3" t="s">
        <v>6</v>
      </c>
      <c r="E1256" s="3">
        <v>503</v>
      </c>
      <c r="F1256" s="3" t="s">
        <v>3369</v>
      </c>
    </row>
    <row r="1257" spans="1:6" ht="12.75">
      <c r="A1257" s="2" t="s">
        <v>996</v>
      </c>
      <c r="B1257" s="2">
        <v>587984</v>
      </c>
      <c r="C1257" s="2">
        <v>589105</v>
      </c>
      <c r="D1257" s="2" t="s">
        <v>6</v>
      </c>
      <c r="E1257" s="2">
        <f>(C1257-B1257-2)/3</f>
        <v>373</v>
      </c>
      <c r="F1257" s="2" t="s">
        <v>997</v>
      </c>
    </row>
    <row r="1258" spans="1:6" ht="12.75">
      <c r="A1258" s="3" t="s">
        <v>3370</v>
      </c>
      <c r="B1258" s="3">
        <v>587984</v>
      </c>
      <c r="C1258" s="3">
        <v>589105</v>
      </c>
      <c r="D1258" s="3" t="s">
        <v>6</v>
      </c>
      <c r="E1258" s="3">
        <v>373</v>
      </c>
      <c r="F1258" s="3" t="s">
        <v>3371</v>
      </c>
    </row>
    <row r="1259" spans="1:6" ht="12.75">
      <c r="A1259" s="2" t="s">
        <v>998</v>
      </c>
      <c r="B1259" s="2">
        <v>589106</v>
      </c>
      <c r="C1259" s="2">
        <v>590044</v>
      </c>
      <c r="D1259" s="2" t="s">
        <v>6</v>
      </c>
      <c r="E1259" s="2">
        <f>(C1259-B1259-2)/3</f>
        <v>312</v>
      </c>
      <c r="F1259" s="2" t="s">
        <v>999</v>
      </c>
    </row>
    <row r="1260" spans="1:6" ht="12.75">
      <c r="A1260" s="3" t="s">
        <v>3372</v>
      </c>
      <c r="B1260" s="3">
        <v>589106</v>
      </c>
      <c r="C1260" s="3">
        <v>590044</v>
      </c>
      <c r="D1260" s="3" t="s">
        <v>6</v>
      </c>
      <c r="E1260" s="3">
        <v>312</v>
      </c>
      <c r="F1260" s="3" t="s">
        <v>3371</v>
      </c>
    </row>
    <row r="1261" spans="1:6" ht="12.75">
      <c r="A1261" s="2" t="s">
        <v>1000</v>
      </c>
      <c r="B1261" s="2">
        <v>590132</v>
      </c>
      <c r="C1261" s="2">
        <v>591772</v>
      </c>
      <c r="D1261" s="2" t="s">
        <v>9</v>
      </c>
      <c r="E1261" s="2">
        <f>(C1261-B1261-2)/3</f>
        <v>546</v>
      </c>
      <c r="F1261" s="2" t="s">
        <v>1001</v>
      </c>
    </row>
    <row r="1262" spans="1:6" ht="12.75">
      <c r="A1262" s="3" t="s">
        <v>3373</v>
      </c>
      <c r="B1262" s="3">
        <v>590132</v>
      </c>
      <c r="C1262" s="3">
        <v>591772</v>
      </c>
      <c r="D1262" s="3" t="s">
        <v>9</v>
      </c>
      <c r="E1262" s="3">
        <v>546</v>
      </c>
      <c r="F1262" s="3" t="s">
        <v>3374</v>
      </c>
    </row>
    <row r="1263" spans="1:6" ht="12.75">
      <c r="A1263" s="2" t="s">
        <v>1002</v>
      </c>
      <c r="B1263" s="2">
        <v>591881</v>
      </c>
      <c r="C1263" s="2">
        <v>593020</v>
      </c>
      <c r="D1263" s="2" t="s">
        <v>6</v>
      </c>
      <c r="E1263" s="2">
        <f>(C1263-B1263-2)/3</f>
        <v>379</v>
      </c>
      <c r="F1263" s="2" t="s">
        <v>165</v>
      </c>
    </row>
    <row r="1264" spans="1:6" ht="12.75">
      <c r="A1264" s="3" t="s">
        <v>3375</v>
      </c>
      <c r="B1264" s="3">
        <v>591881</v>
      </c>
      <c r="C1264" s="3">
        <v>593020</v>
      </c>
      <c r="D1264" s="3" t="s">
        <v>6</v>
      </c>
      <c r="E1264" s="3">
        <v>379</v>
      </c>
      <c r="F1264" s="3" t="s">
        <v>2569</v>
      </c>
    </row>
    <row r="1265" spans="1:6" ht="12.75">
      <c r="A1265" s="2" t="s">
        <v>1003</v>
      </c>
      <c r="B1265" s="2">
        <v>593109</v>
      </c>
      <c r="C1265" s="2">
        <v>596024</v>
      </c>
      <c r="D1265" s="2" t="s">
        <v>6</v>
      </c>
      <c r="E1265" s="2">
        <f>(C1265-B1265-2)/3</f>
        <v>971</v>
      </c>
      <c r="F1265" s="2" t="s">
        <v>1004</v>
      </c>
    </row>
    <row r="1266" spans="1:6" ht="12.75">
      <c r="A1266" s="3" t="s">
        <v>3376</v>
      </c>
      <c r="B1266" s="3">
        <v>593109</v>
      </c>
      <c r="C1266" s="3">
        <v>596024</v>
      </c>
      <c r="D1266" s="3" t="s">
        <v>6</v>
      </c>
      <c r="E1266" s="3">
        <v>971</v>
      </c>
      <c r="F1266" s="3" t="s">
        <v>3377</v>
      </c>
    </row>
    <row r="1267" spans="1:6" ht="12.75">
      <c r="A1267" s="2" t="s">
        <v>1005</v>
      </c>
      <c r="B1267" s="2">
        <v>596188</v>
      </c>
      <c r="C1267" s="2">
        <v>597519</v>
      </c>
      <c r="D1267" s="2" t="s">
        <v>6</v>
      </c>
      <c r="E1267" s="2">
        <f>(C1267-B1267-2)/3</f>
        <v>443</v>
      </c>
      <c r="F1267" s="2" t="s">
        <v>1006</v>
      </c>
    </row>
    <row r="1268" spans="1:6" ht="12.75">
      <c r="A1268" s="3" t="s">
        <v>3378</v>
      </c>
      <c r="B1268" s="3">
        <v>596188</v>
      </c>
      <c r="C1268" s="3">
        <v>597519</v>
      </c>
      <c r="D1268" s="3" t="s">
        <v>6</v>
      </c>
      <c r="E1268" s="3">
        <v>443</v>
      </c>
      <c r="F1268" s="3" t="s">
        <v>2437</v>
      </c>
    </row>
    <row r="1269" spans="1:6" ht="12.75">
      <c r="A1269" s="2" t="s">
        <v>1007</v>
      </c>
      <c r="B1269" s="2">
        <v>597526</v>
      </c>
      <c r="C1269" s="2">
        <v>598137</v>
      </c>
      <c r="D1269" s="2" t="s">
        <v>6</v>
      </c>
      <c r="E1269" s="2">
        <f>(C1269-B1269-2)/3</f>
        <v>203</v>
      </c>
      <c r="F1269" s="2" t="s">
        <v>1008</v>
      </c>
    </row>
    <row r="1270" spans="1:6" ht="12.75">
      <c r="A1270" s="3" t="s">
        <v>3379</v>
      </c>
      <c r="B1270" s="3">
        <v>597526</v>
      </c>
      <c r="C1270" s="3">
        <v>598137</v>
      </c>
      <c r="D1270" s="3" t="s">
        <v>6</v>
      </c>
      <c r="E1270" s="3">
        <v>203</v>
      </c>
      <c r="F1270" s="3" t="s">
        <v>3380</v>
      </c>
    </row>
    <row r="1271" spans="1:6" ht="12.75">
      <c r="A1271" s="2" t="s">
        <v>1009</v>
      </c>
      <c r="B1271" s="2">
        <v>598127</v>
      </c>
      <c r="C1271" s="2">
        <v>598912</v>
      </c>
      <c r="D1271" s="2" t="s">
        <v>9</v>
      </c>
      <c r="E1271" s="2">
        <f>(C1271-B1271-2)/3</f>
        <v>261</v>
      </c>
      <c r="F1271" s="2" t="s">
        <v>445</v>
      </c>
    </row>
    <row r="1272" spans="1:6" ht="12.75">
      <c r="A1272" s="3" t="s">
        <v>3381</v>
      </c>
      <c r="B1272" s="3">
        <v>598127</v>
      </c>
      <c r="C1272" s="3">
        <v>598912</v>
      </c>
      <c r="D1272" s="3" t="s">
        <v>9</v>
      </c>
      <c r="E1272" s="3">
        <v>261</v>
      </c>
      <c r="F1272" s="3" t="s">
        <v>3382</v>
      </c>
    </row>
    <row r="1273" spans="1:6" ht="12.75">
      <c r="A1273" s="2" t="s">
        <v>1010</v>
      </c>
      <c r="B1273" s="2">
        <v>599012</v>
      </c>
      <c r="C1273" s="2">
        <v>599245</v>
      </c>
      <c r="D1273" s="2" t="s">
        <v>6</v>
      </c>
      <c r="E1273" s="2">
        <f>(C1273-B1273-2)/3</f>
        <v>77</v>
      </c>
      <c r="F1273" s="2" t="s">
        <v>826</v>
      </c>
    </row>
    <row r="1274" spans="1:6" ht="12.75">
      <c r="A1274" s="3" t="s">
        <v>3383</v>
      </c>
      <c r="B1274" s="3">
        <v>599012</v>
      </c>
      <c r="C1274" s="3">
        <v>599245</v>
      </c>
      <c r="D1274" s="3" t="s">
        <v>6</v>
      </c>
      <c r="E1274" s="3">
        <v>77</v>
      </c>
      <c r="F1274" s="3" t="s">
        <v>3208</v>
      </c>
    </row>
    <row r="1275" spans="1:6" ht="12.75">
      <c r="A1275" s="2" t="s">
        <v>1011</v>
      </c>
      <c r="B1275" s="2">
        <v>599291</v>
      </c>
      <c r="C1275" s="2">
        <v>600523</v>
      </c>
      <c r="D1275" s="2" t="s">
        <v>6</v>
      </c>
      <c r="E1275" s="2">
        <f>(C1275-B1275-2)/3</f>
        <v>410</v>
      </c>
      <c r="F1275" s="2" t="s">
        <v>1012</v>
      </c>
    </row>
    <row r="1276" spans="1:6" ht="12.75">
      <c r="A1276" s="3" t="s">
        <v>3384</v>
      </c>
      <c r="B1276" s="3">
        <v>599291</v>
      </c>
      <c r="C1276" s="3">
        <v>600523</v>
      </c>
      <c r="D1276" s="3" t="s">
        <v>6</v>
      </c>
      <c r="E1276" s="3">
        <v>410</v>
      </c>
      <c r="F1276" s="3" t="s">
        <v>3385</v>
      </c>
    </row>
    <row r="1277" spans="1:6" ht="12.75">
      <c r="A1277" s="2" t="s">
        <v>1013</v>
      </c>
      <c r="B1277" s="2">
        <v>600885</v>
      </c>
      <c r="C1277" s="2">
        <v>601004</v>
      </c>
      <c r="D1277" s="2" t="s">
        <v>6</v>
      </c>
      <c r="E1277" s="2">
        <f>(C1277-B1277-2)/3</f>
        <v>39</v>
      </c>
      <c r="F1277" s="2" t="s">
        <v>14</v>
      </c>
    </row>
    <row r="1278" spans="1:6" ht="12.75">
      <c r="A1278" s="2" t="s">
        <v>1014</v>
      </c>
      <c r="B1278" s="2">
        <v>601070</v>
      </c>
      <c r="C1278" s="2">
        <v>602578</v>
      </c>
      <c r="D1278" s="2" t="s">
        <v>6</v>
      </c>
      <c r="E1278" s="2">
        <f>(C1278-B1278-2)/3</f>
        <v>502</v>
      </c>
      <c r="F1278" s="2" t="s">
        <v>1015</v>
      </c>
    </row>
    <row r="1279" spans="1:6" ht="12.75">
      <c r="A1279" s="3" t="s">
        <v>3386</v>
      </c>
      <c r="B1279" s="3">
        <v>601070</v>
      </c>
      <c r="C1279" s="3">
        <v>602578</v>
      </c>
      <c r="D1279" s="3" t="s">
        <v>6</v>
      </c>
      <c r="E1279" s="3">
        <v>502</v>
      </c>
      <c r="F1279" s="3" t="s">
        <v>3387</v>
      </c>
    </row>
    <row r="1280" spans="1:6" ht="12.75">
      <c r="A1280" s="2" t="s">
        <v>1016</v>
      </c>
      <c r="B1280" s="2">
        <v>602736</v>
      </c>
      <c r="C1280" s="2">
        <v>605228</v>
      </c>
      <c r="D1280" s="2" t="s">
        <v>6</v>
      </c>
      <c r="E1280" s="2">
        <f>(C1280-B1280-2)/3</f>
        <v>830</v>
      </c>
      <c r="F1280" s="2" t="s">
        <v>1017</v>
      </c>
    </row>
    <row r="1281" spans="1:6" ht="12.75">
      <c r="A1281" s="3" t="s">
        <v>3388</v>
      </c>
      <c r="B1281" s="3">
        <v>602736</v>
      </c>
      <c r="C1281" s="3">
        <v>605228</v>
      </c>
      <c r="D1281" s="3" t="s">
        <v>6</v>
      </c>
      <c r="E1281" s="3">
        <v>830</v>
      </c>
      <c r="F1281" s="3" t="s">
        <v>3389</v>
      </c>
    </row>
    <row r="1282" spans="1:6" ht="12.75">
      <c r="A1282" s="2" t="s">
        <v>1018</v>
      </c>
      <c r="B1282" s="2">
        <v>605361</v>
      </c>
      <c r="C1282" s="2">
        <v>606692</v>
      </c>
      <c r="D1282" s="2" t="s">
        <v>6</v>
      </c>
      <c r="E1282" s="2">
        <f>(C1282-B1282-2)/3</f>
        <v>443</v>
      </c>
      <c r="F1282" s="2" t="s">
        <v>14</v>
      </c>
    </row>
    <row r="1283" spans="1:6" ht="12.75">
      <c r="A1283" s="3" t="s">
        <v>3390</v>
      </c>
      <c r="B1283" s="3">
        <v>605361</v>
      </c>
      <c r="C1283" s="3">
        <v>606692</v>
      </c>
      <c r="D1283" s="3" t="s">
        <v>6</v>
      </c>
      <c r="E1283" s="3">
        <v>443</v>
      </c>
      <c r="F1283" s="3" t="s">
        <v>14</v>
      </c>
    </row>
    <row r="1284" spans="1:6" ht="12.75">
      <c r="A1284" s="2" t="s">
        <v>1019</v>
      </c>
      <c r="B1284" s="2">
        <v>606696</v>
      </c>
      <c r="C1284" s="2">
        <v>608210</v>
      </c>
      <c r="D1284" s="2" t="s">
        <v>9</v>
      </c>
      <c r="E1284" s="2">
        <f>(C1284-B1284-2)/3</f>
        <v>504</v>
      </c>
      <c r="F1284" s="2" t="s">
        <v>14</v>
      </c>
    </row>
    <row r="1285" spans="1:6" ht="12.75">
      <c r="A1285" s="3" t="s">
        <v>3391</v>
      </c>
      <c r="B1285" s="3">
        <v>606696</v>
      </c>
      <c r="C1285" s="3">
        <v>608210</v>
      </c>
      <c r="D1285" s="3" t="s">
        <v>9</v>
      </c>
      <c r="E1285" s="3">
        <v>504</v>
      </c>
      <c r="F1285" s="3" t="s">
        <v>3392</v>
      </c>
    </row>
    <row r="1286" spans="1:6" ht="12.75">
      <c r="A1286" s="2" t="s">
        <v>1020</v>
      </c>
      <c r="B1286" s="2">
        <v>608331</v>
      </c>
      <c r="C1286" s="2">
        <v>609899</v>
      </c>
      <c r="D1286" s="2" t="s">
        <v>6</v>
      </c>
      <c r="E1286" s="2">
        <f>(C1286-B1286-2)/3</f>
        <v>522</v>
      </c>
      <c r="F1286" s="2" t="s">
        <v>14</v>
      </c>
    </row>
    <row r="1287" spans="1:6" ht="12.75">
      <c r="A1287" s="3" t="s">
        <v>3393</v>
      </c>
      <c r="B1287" s="3">
        <v>608331</v>
      </c>
      <c r="C1287" s="3">
        <v>609899</v>
      </c>
      <c r="D1287" s="3" t="s">
        <v>6</v>
      </c>
      <c r="E1287" s="3">
        <v>522</v>
      </c>
      <c r="F1287" s="3" t="s">
        <v>3331</v>
      </c>
    </row>
    <row r="1288" spans="1:6" ht="12.75">
      <c r="A1288" s="2" t="s">
        <v>1021</v>
      </c>
      <c r="B1288" s="2">
        <v>609902</v>
      </c>
      <c r="C1288" s="2">
        <v>610342</v>
      </c>
      <c r="D1288" s="2" t="s">
        <v>9</v>
      </c>
      <c r="E1288" s="2">
        <f>(C1288-B1288-2)/3</f>
        <v>146</v>
      </c>
      <c r="F1288" s="2" t="s">
        <v>1022</v>
      </c>
    </row>
    <row r="1289" spans="1:6" ht="12.75">
      <c r="A1289" s="3" t="s">
        <v>3394</v>
      </c>
      <c r="B1289" s="3">
        <v>609902</v>
      </c>
      <c r="C1289" s="3">
        <v>610342</v>
      </c>
      <c r="D1289" s="3" t="s">
        <v>9</v>
      </c>
      <c r="E1289" s="3">
        <v>146</v>
      </c>
      <c r="F1289" s="3" t="s">
        <v>3395</v>
      </c>
    </row>
    <row r="1290" spans="1:6" ht="12.75">
      <c r="A1290" s="2" t="s">
        <v>1023</v>
      </c>
      <c r="B1290" s="2">
        <v>610441</v>
      </c>
      <c r="C1290" s="2">
        <v>610614</v>
      </c>
      <c r="D1290" s="2" t="s">
        <v>9</v>
      </c>
      <c r="E1290" s="2">
        <f>(C1290-B1290-2)/3</f>
        <v>57</v>
      </c>
      <c r="F1290" s="2" t="s">
        <v>14</v>
      </c>
    </row>
    <row r="1291" spans="1:6" ht="12.75">
      <c r="A1291" s="3" t="s">
        <v>3396</v>
      </c>
      <c r="B1291" s="3">
        <v>610441</v>
      </c>
      <c r="C1291" s="3">
        <v>610614</v>
      </c>
      <c r="D1291" s="3" t="s">
        <v>9</v>
      </c>
      <c r="E1291" s="3">
        <v>57</v>
      </c>
      <c r="F1291" s="3" t="s">
        <v>14</v>
      </c>
    </row>
    <row r="1292" spans="1:6" ht="12.75">
      <c r="A1292" s="3" t="s">
        <v>3397</v>
      </c>
      <c r="B1292" s="3">
        <v>610568</v>
      </c>
      <c r="C1292" s="3">
        <v>612664</v>
      </c>
      <c r="D1292" s="3" t="s">
        <v>6</v>
      </c>
      <c r="E1292" s="3">
        <v>698</v>
      </c>
      <c r="F1292" s="3" t="s">
        <v>2970</v>
      </c>
    </row>
    <row r="1293" spans="1:6" ht="12.75">
      <c r="A1293" s="2" t="s">
        <v>1024</v>
      </c>
      <c r="B1293" s="2">
        <v>610592</v>
      </c>
      <c r="C1293" s="2">
        <v>612664</v>
      </c>
      <c r="D1293" s="2" t="s">
        <v>6</v>
      </c>
      <c r="E1293" s="2">
        <f>(C1293-B1293-2)/3</f>
        <v>690</v>
      </c>
      <c r="F1293" s="2" t="s">
        <v>572</v>
      </c>
    </row>
    <row r="1294" spans="1:6" ht="12.75">
      <c r="A1294" s="2" t="s">
        <v>1025</v>
      </c>
      <c r="B1294" s="2">
        <v>612743</v>
      </c>
      <c r="C1294" s="2">
        <v>614695</v>
      </c>
      <c r="D1294" s="2" t="s">
        <v>6</v>
      </c>
      <c r="E1294" s="2">
        <f>(C1294-B1294-2)/3</f>
        <v>650</v>
      </c>
      <c r="F1294" s="2" t="s">
        <v>572</v>
      </c>
    </row>
    <row r="1295" spans="1:6" ht="12.75">
      <c r="A1295" s="3" t="s">
        <v>3398</v>
      </c>
      <c r="B1295" s="3">
        <v>612743</v>
      </c>
      <c r="C1295" s="3">
        <v>614695</v>
      </c>
      <c r="D1295" s="3" t="s">
        <v>6</v>
      </c>
      <c r="E1295" s="3">
        <v>650</v>
      </c>
      <c r="F1295" s="3" t="s">
        <v>3399</v>
      </c>
    </row>
    <row r="1296" spans="1:6" ht="12.75">
      <c r="A1296" s="3" t="s">
        <v>3400</v>
      </c>
      <c r="B1296" s="3">
        <v>614849</v>
      </c>
      <c r="C1296" s="3">
        <v>616495</v>
      </c>
      <c r="D1296" s="3" t="s">
        <v>6</v>
      </c>
      <c r="E1296" s="3">
        <v>548</v>
      </c>
      <c r="F1296" s="3" t="s">
        <v>3401</v>
      </c>
    </row>
    <row r="1297" spans="1:6" ht="12.75">
      <c r="A1297" s="2" t="s">
        <v>1026</v>
      </c>
      <c r="B1297" s="2">
        <v>614908</v>
      </c>
      <c r="C1297" s="2">
        <v>615021</v>
      </c>
      <c r="D1297" s="2" t="s">
        <v>9</v>
      </c>
      <c r="E1297" s="2">
        <f>(C1297-B1297-2)/3</f>
        <v>37</v>
      </c>
      <c r="F1297" s="2" t="s">
        <v>14</v>
      </c>
    </row>
    <row r="1298" spans="1:6" ht="12.75">
      <c r="A1298" s="2" t="s">
        <v>1027</v>
      </c>
      <c r="B1298" s="2">
        <v>615119</v>
      </c>
      <c r="C1298" s="2">
        <v>616495</v>
      </c>
      <c r="D1298" s="2" t="s">
        <v>6</v>
      </c>
      <c r="E1298" s="2">
        <f>(C1298-B1298-2)/3</f>
        <v>458</v>
      </c>
      <c r="F1298" s="2" t="s">
        <v>1028</v>
      </c>
    </row>
    <row r="1299" spans="1:6" ht="12.75">
      <c r="A1299" s="3" t="s">
        <v>3402</v>
      </c>
      <c r="B1299" s="3">
        <v>616666</v>
      </c>
      <c r="C1299" s="3">
        <v>618813</v>
      </c>
      <c r="D1299" s="3" t="s">
        <v>6</v>
      </c>
      <c r="E1299" s="3">
        <v>715</v>
      </c>
      <c r="F1299" s="3" t="s">
        <v>2778</v>
      </c>
    </row>
    <row r="1300" spans="1:6" ht="12.75">
      <c r="A1300" s="2" t="s">
        <v>1029</v>
      </c>
      <c r="B1300" s="2">
        <v>616714</v>
      </c>
      <c r="C1300" s="2">
        <v>618813</v>
      </c>
      <c r="D1300" s="2" t="s">
        <v>6</v>
      </c>
      <c r="E1300" s="2">
        <f>(C1300-B1300-2)/3</f>
        <v>699</v>
      </c>
      <c r="F1300" s="2" t="s">
        <v>1030</v>
      </c>
    </row>
    <row r="1301" spans="1:6" ht="12.75">
      <c r="A1301" s="3" t="s">
        <v>3403</v>
      </c>
      <c r="B1301" s="3">
        <v>618820</v>
      </c>
      <c r="C1301" s="3">
        <v>619905</v>
      </c>
      <c r="D1301" s="3" t="s">
        <v>6</v>
      </c>
      <c r="E1301" s="3">
        <v>361</v>
      </c>
      <c r="F1301" s="3" t="s">
        <v>2589</v>
      </c>
    </row>
    <row r="1302" spans="1:6" ht="12.75">
      <c r="A1302" s="2" t="s">
        <v>1031</v>
      </c>
      <c r="B1302" s="2">
        <v>618829</v>
      </c>
      <c r="C1302" s="2">
        <v>619905</v>
      </c>
      <c r="D1302" s="2" t="s">
        <v>6</v>
      </c>
      <c r="E1302" s="2">
        <f>(C1302-B1302-2)/3</f>
        <v>358</v>
      </c>
      <c r="F1302" s="2" t="s">
        <v>1032</v>
      </c>
    </row>
    <row r="1303" spans="1:6" ht="12.75">
      <c r="A1303" s="2" t="s">
        <v>1033</v>
      </c>
      <c r="B1303" s="2">
        <v>619883</v>
      </c>
      <c r="C1303" s="2">
        <v>620461</v>
      </c>
      <c r="D1303" s="2" t="s">
        <v>9</v>
      </c>
      <c r="E1303" s="2">
        <f>(C1303-B1303-2)/3</f>
        <v>192</v>
      </c>
      <c r="F1303" s="2" t="s">
        <v>1034</v>
      </c>
    </row>
    <row r="1304" spans="1:6" ht="12.75">
      <c r="A1304" s="3" t="s">
        <v>3404</v>
      </c>
      <c r="B1304" s="3">
        <v>619883</v>
      </c>
      <c r="C1304" s="3">
        <v>620461</v>
      </c>
      <c r="D1304" s="3" t="s">
        <v>9</v>
      </c>
      <c r="E1304" s="3">
        <v>192</v>
      </c>
      <c r="F1304" s="3" t="s">
        <v>3405</v>
      </c>
    </row>
    <row r="1305" spans="1:6" ht="12.75">
      <c r="A1305" s="2" t="s">
        <v>1035</v>
      </c>
      <c r="B1305" s="2">
        <v>620505</v>
      </c>
      <c r="C1305" s="2">
        <v>621254</v>
      </c>
      <c r="D1305" s="2" t="s">
        <v>9</v>
      </c>
      <c r="E1305" s="2">
        <f>(C1305-B1305-2)/3</f>
        <v>249</v>
      </c>
      <c r="F1305" s="2" t="s">
        <v>59</v>
      </c>
    </row>
    <row r="1306" spans="1:6" ht="12.75">
      <c r="A1306" s="3" t="s">
        <v>3406</v>
      </c>
      <c r="B1306" s="3">
        <v>620505</v>
      </c>
      <c r="C1306" s="3">
        <v>621254</v>
      </c>
      <c r="D1306" s="3" t="s">
        <v>9</v>
      </c>
      <c r="E1306" s="3">
        <v>249</v>
      </c>
      <c r="F1306" s="3" t="s">
        <v>3407</v>
      </c>
    </row>
    <row r="1307" spans="1:6" ht="12.75">
      <c r="A1307" s="2" t="s">
        <v>1036</v>
      </c>
      <c r="B1307" s="2">
        <v>621261</v>
      </c>
      <c r="C1307" s="2">
        <v>621554</v>
      </c>
      <c r="D1307" s="2" t="s">
        <v>9</v>
      </c>
      <c r="E1307" s="2">
        <f>(C1307-B1307-2)/3</f>
        <v>97</v>
      </c>
      <c r="F1307" s="2" t="s">
        <v>1037</v>
      </c>
    </row>
    <row r="1308" spans="1:6" ht="12.75">
      <c r="A1308" s="3" t="s">
        <v>3408</v>
      </c>
      <c r="B1308" s="3">
        <v>621261</v>
      </c>
      <c r="C1308" s="3">
        <v>621554</v>
      </c>
      <c r="D1308" s="3" t="s">
        <v>9</v>
      </c>
      <c r="E1308" s="3">
        <v>97</v>
      </c>
      <c r="F1308" s="3" t="s">
        <v>14</v>
      </c>
    </row>
    <row r="1309" spans="1:6" ht="12.75">
      <c r="A1309" s="2" t="s">
        <v>1038</v>
      </c>
      <c r="B1309" s="2">
        <v>621845</v>
      </c>
      <c r="C1309" s="2">
        <v>622150</v>
      </c>
      <c r="D1309" s="2" t="s">
        <v>6</v>
      </c>
      <c r="E1309" s="2">
        <f>(C1309-B1309-2)/3</f>
        <v>101</v>
      </c>
      <c r="F1309" s="2" t="s">
        <v>14</v>
      </c>
    </row>
    <row r="1310" spans="1:6" ht="12.75">
      <c r="A1310" s="3" t="s">
        <v>3409</v>
      </c>
      <c r="B1310" s="3">
        <v>621845</v>
      </c>
      <c r="C1310" s="3">
        <v>622150</v>
      </c>
      <c r="D1310" s="3" t="s">
        <v>6</v>
      </c>
      <c r="E1310" s="3">
        <v>101</v>
      </c>
      <c r="F1310" s="3" t="s">
        <v>14</v>
      </c>
    </row>
    <row r="1311" spans="1:6" ht="12.75">
      <c r="A1311" s="2" t="s">
        <v>1039</v>
      </c>
      <c r="B1311" s="2">
        <v>622186</v>
      </c>
      <c r="C1311" s="2">
        <v>622566</v>
      </c>
      <c r="D1311" s="2" t="s">
        <v>9</v>
      </c>
      <c r="E1311" s="2">
        <f>(C1311-B1311-2)/3</f>
        <v>126</v>
      </c>
      <c r="F1311" s="2" t="s">
        <v>14</v>
      </c>
    </row>
    <row r="1312" spans="1:6" ht="12.75">
      <c r="A1312" s="3" t="s">
        <v>3410</v>
      </c>
      <c r="B1312" s="3">
        <v>622186</v>
      </c>
      <c r="C1312" s="3">
        <v>622566</v>
      </c>
      <c r="D1312" s="3" t="s">
        <v>9</v>
      </c>
      <c r="E1312" s="3">
        <v>126</v>
      </c>
      <c r="F1312" s="3" t="s">
        <v>3411</v>
      </c>
    </row>
    <row r="1313" spans="1:6" ht="12.75">
      <c r="A1313" s="3" t="s">
        <v>3412</v>
      </c>
      <c r="B1313" s="3">
        <v>622841</v>
      </c>
      <c r="C1313" s="3">
        <v>623512</v>
      </c>
      <c r="D1313" s="3" t="s">
        <v>6</v>
      </c>
      <c r="E1313" s="3">
        <v>223</v>
      </c>
      <c r="F1313" s="3" t="s">
        <v>3413</v>
      </c>
    </row>
    <row r="1314" spans="1:6" ht="12.75">
      <c r="A1314" s="2" t="s">
        <v>1040</v>
      </c>
      <c r="B1314" s="2">
        <v>622859</v>
      </c>
      <c r="C1314" s="2">
        <v>623512</v>
      </c>
      <c r="D1314" s="2" t="s">
        <v>6</v>
      </c>
      <c r="E1314" s="2">
        <f>(C1314-B1314-2)/3</f>
        <v>217</v>
      </c>
      <c r="F1314" s="2" t="s">
        <v>1041</v>
      </c>
    </row>
    <row r="1315" spans="1:6" ht="12.75">
      <c r="A1315" s="2" t="s">
        <v>1042</v>
      </c>
      <c r="B1315" s="2">
        <v>623546</v>
      </c>
      <c r="C1315" s="2">
        <v>624169</v>
      </c>
      <c r="D1315" s="2" t="s">
        <v>6</v>
      </c>
      <c r="E1315" s="2">
        <f>(C1315-B1315-2)/3</f>
        <v>207</v>
      </c>
      <c r="F1315" s="2" t="s">
        <v>1043</v>
      </c>
    </row>
    <row r="1316" spans="1:6" ht="12.75">
      <c r="A1316" s="3" t="s">
        <v>3414</v>
      </c>
      <c r="B1316" s="3">
        <v>623546</v>
      </c>
      <c r="C1316" s="3">
        <v>624169</v>
      </c>
      <c r="D1316" s="3" t="s">
        <v>6</v>
      </c>
      <c r="E1316" s="3">
        <v>207</v>
      </c>
      <c r="F1316" s="3" t="s">
        <v>2593</v>
      </c>
    </row>
    <row r="1317" spans="1:6" ht="12.75">
      <c r="A1317" s="2" t="s">
        <v>1044</v>
      </c>
      <c r="B1317" s="2">
        <v>624180</v>
      </c>
      <c r="C1317" s="2">
        <v>625307</v>
      </c>
      <c r="D1317" s="2" t="s">
        <v>6</v>
      </c>
      <c r="E1317" s="2">
        <f>(C1317-B1317-2)/3</f>
        <v>375</v>
      </c>
      <c r="F1317" s="2" t="s">
        <v>1045</v>
      </c>
    </row>
    <row r="1318" spans="1:6" ht="12.75">
      <c r="A1318" s="3" t="s">
        <v>3415</v>
      </c>
      <c r="B1318" s="3">
        <v>624180</v>
      </c>
      <c r="C1318" s="3">
        <v>625307</v>
      </c>
      <c r="D1318" s="3" t="s">
        <v>6</v>
      </c>
      <c r="E1318" s="3">
        <v>375</v>
      </c>
      <c r="F1318" s="3" t="s">
        <v>3416</v>
      </c>
    </row>
    <row r="1319" spans="1:6" ht="12.75">
      <c r="A1319" s="2" t="s">
        <v>1046</v>
      </c>
      <c r="B1319" s="2">
        <v>625307</v>
      </c>
      <c r="C1319" s="2">
        <v>626872</v>
      </c>
      <c r="D1319" s="2" t="s">
        <v>6</v>
      </c>
      <c r="E1319" s="2">
        <f>(C1319-B1319-2)/3</f>
        <v>521</v>
      </c>
      <c r="F1319" s="2" t="s">
        <v>1047</v>
      </c>
    </row>
    <row r="1320" spans="1:6" ht="12.75">
      <c r="A1320" s="3" t="s">
        <v>3417</v>
      </c>
      <c r="B1320" s="3">
        <v>625307</v>
      </c>
      <c r="C1320" s="3">
        <v>626872</v>
      </c>
      <c r="D1320" s="3" t="s">
        <v>6</v>
      </c>
      <c r="E1320" s="3">
        <v>521</v>
      </c>
      <c r="F1320" s="3" t="s">
        <v>2787</v>
      </c>
    </row>
    <row r="1321" spans="1:6" ht="12.75">
      <c r="A1321" s="2" t="s">
        <v>1048</v>
      </c>
      <c r="B1321" s="2">
        <v>626876</v>
      </c>
      <c r="C1321" s="2">
        <v>628639</v>
      </c>
      <c r="D1321" s="2" t="s">
        <v>9</v>
      </c>
      <c r="E1321" s="2">
        <f>(C1321-B1321-2)/3</f>
        <v>587</v>
      </c>
      <c r="F1321" s="2" t="s">
        <v>1049</v>
      </c>
    </row>
    <row r="1322" spans="1:6" ht="12.75">
      <c r="A1322" s="3" t="s">
        <v>3418</v>
      </c>
      <c r="B1322" s="3">
        <v>626876</v>
      </c>
      <c r="C1322" s="3">
        <v>628654</v>
      </c>
      <c r="D1322" s="3" t="s">
        <v>9</v>
      </c>
      <c r="E1322" s="3">
        <v>592</v>
      </c>
      <c r="F1322" s="3" t="s">
        <v>3419</v>
      </c>
    </row>
    <row r="1323" spans="1:6" ht="12.75">
      <c r="A1323" s="2" t="s">
        <v>1050</v>
      </c>
      <c r="B1323" s="2">
        <v>628705</v>
      </c>
      <c r="C1323" s="2">
        <v>628983</v>
      </c>
      <c r="D1323" s="2" t="s">
        <v>9</v>
      </c>
      <c r="E1323" s="2">
        <f>(C1323-B1323-2)/3</f>
        <v>92</v>
      </c>
      <c r="F1323" s="2" t="s">
        <v>14</v>
      </c>
    </row>
    <row r="1324" spans="1:6" ht="12.75">
      <c r="A1324" s="3" t="s">
        <v>3420</v>
      </c>
      <c r="B1324" s="3">
        <v>628705</v>
      </c>
      <c r="C1324" s="3">
        <v>628983</v>
      </c>
      <c r="D1324" s="3" t="s">
        <v>9</v>
      </c>
      <c r="E1324" s="3">
        <v>92</v>
      </c>
      <c r="F1324" s="3" t="s">
        <v>14</v>
      </c>
    </row>
    <row r="1325" spans="1:6" ht="12.75">
      <c r="A1325" s="2" t="s">
        <v>1051</v>
      </c>
      <c r="B1325" s="2">
        <v>629175</v>
      </c>
      <c r="C1325" s="2">
        <v>629600</v>
      </c>
      <c r="D1325" s="2" t="s">
        <v>6</v>
      </c>
      <c r="E1325" s="2">
        <f>(C1325-B1325-2)/3</f>
        <v>141</v>
      </c>
      <c r="F1325" s="2" t="s">
        <v>1052</v>
      </c>
    </row>
    <row r="1326" spans="1:6" ht="12.75">
      <c r="A1326" s="3" t="s">
        <v>3421</v>
      </c>
      <c r="B1326" s="3">
        <v>629175</v>
      </c>
      <c r="C1326" s="3">
        <v>629600</v>
      </c>
      <c r="D1326" s="3" t="s">
        <v>6</v>
      </c>
      <c r="E1326" s="3">
        <v>141</v>
      </c>
      <c r="F1326" s="3" t="s">
        <v>2984</v>
      </c>
    </row>
    <row r="1327" spans="1:6" ht="12.75">
      <c r="A1327" s="2" t="s">
        <v>1053</v>
      </c>
      <c r="B1327" s="2">
        <v>629643</v>
      </c>
      <c r="C1327" s="2">
        <v>630017</v>
      </c>
      <c r="D1327" s="2" t="s">
        <v>9</v>
      </c>
      <c r="E1327" s="2">
        <f>(C1327-B1327-2)/3</f>
        <v>124</v>
      </c>
      <c r="F1327" s="2" t="s">
        <v>1054</v>
      </c>
    </row>
    <row r="1328" spans="1:6" ht="12.75">
      <c r="A1328" s="3" t="s">
        <v>3422</v>
      </c>
      <c r="B1328" s="3">
        <v>629643</v>
      </c>
      <c r="C1328" s="3">
        <v>630017</v>
      </c>
      <c r="D1328" s="3" t="s">
        <v>9</v>
      </c>
      <c r="E1328" s="3">
        <v>124</v>
      </c>
      <c r="F1328" s="3" t="s">
        <v>3423</v>
      </c>
    </row>
    <row r="1329" spans="1:6" ht="12.75">
      <c r="A1329" s="2" t="s">
        <v>1055</v>
      </c>
      <c r="B1329" s="2">
        <v>630029</v>
      </c>
      <c r="C1329" s="2">
        <v>630766</v>
      </c>
      <c r="D1329" s="2" t="s">
        <v>9</v>
      </c>
      <c r="E1329" s="2">
        <f>(C1329-B1329-2)/3</f>
        <v>245</v>
      </c>
      <c r="F1329" s="2" t="s">
        <v>1056</v>
      </c>
    </row>
    <row r="1330" spans="1:6" ht="12.75">
      <c r="A1330" s="3" t="s">
        <v>3424</v>
      </c>
      <c r="B1330" s="3">
        <v>630029</v>
      </c>
      <c r="C1330" s="3">
        <v>630766</v>
      </c>
      <c r="D1330" s="3" t="s">
        <v>9</v>
      </c>
      <c r="E1330" s="3">
        <v>245</v>
      </c>
      <c r="F1330" s="3" t="s">
        <v>3425</v>
      </c>
    </row>
    <row r="1331" spans="1:6" ht="12.75">
      <c r="A1331" s="2" t="s">
        <v>1057</v>
      </c>
      <c r="B1331" s="2">
        <v>630878</v>
      </c>
      <c r="C1331" s="2">
        <v>631690</v>
      </c>
      <c r="D1331" s="2" t="s">
        <v>6</v>
      </c>
      <c r="E1331" s="2">
        <f>(C1331-B1331-2)/3</f>
        <v>270</v>
      </c>
      <c r="F1331" s="2" t="s">
        <v>14</v>
      </c>
    </row>
    <row r="1332" spans="1:6" ht="12.75">
      <c r="A1332" s="3" t="s">
        <v>3426</v>
      </c>
      <c r="B1332" s="3">
        <v>630905</v>
      </c>
      <c r="C1332" s="3">
        <v>631690</v>
      </c>
      <c r="D1332" s="3" t="s">
        <v>6</v>
      </c>
      <c r="E1332" s="3">
        <v>261</v>
      </c>
      <c r="F1332" s="3" t="s">
        <v>14</v>
      </c>
    </row>
    <row r="1333" spans="1:6" ht="12.75">
      <c r="A1333" s="2" t="s">
        <v>1058</v>
      </c>
      <c r="B1333" s="2">
        <v>631719</v>
      </c>
      <c r="C1333" s="2">
        <v>632807</v>
      </c>
      <c r="D1333" s="2" t="s">
        <v>9</v>
      </c>
      <c r="E1333" s="2">
        <f>(C1333-B1333-2)/3</f>
        <v>362</v>
      </c>
      <c r="F1333" s="2" t="s">
        <v>1059</v>
      </c>
    </row>
    <row r="1334" spans="1:6" ht="12.75">
      <c r="A1334" s="3" t="s">
        <v>3427</v>
      </c>
      <c r="B1334" s="3">
        <v>631719</v>
      </c>
      <c r="C1334" s="3">
        <v>632813</v>
      </c>
      <c r="D1334" s="3" t="s">
        <v>9</v>
      </c>
      <c r="E1334" s="3">
        <v>364</v>
      </c>
      <c r="F1334" s="3" t="s">
        <v>3428</v>
      </c>
    </row>
    <row r="1335" spans="1:6" ht="12.75">
      <c r="A1335" s="2" t="s">
        <v>1060</v>
      </c>
      <c r="B1335" s="2">
        <v>632965</v>
      </c>
      <c r="C1335" s="2">
        <v>633486</v>
      </c>
      <c r="D1335" s="2" t="s">
        <v>6</v>
      </c>
      <c r="E1335" s="2">
        <f>(C1335-B1335-2)/3</f>
        <v>173</v>
      </c>
      <c r="F1335" s="2" t="s">
        <v>756</v>
      </c>
    </row>
    <row r="1336" spans="1:6" ht="12.75">
      <c r="A1336" s="3" t="s">
        <v>3429</v>
      </c>
      <c r="B1336" s="3">
        <v>632965</v>
      </c>
      <c r="C1336" s="3">
        <v>633486</v>
      </c>
      <c r="D1336" s="3" t="s">
        <v>6</v>
      </c>
      <c r="E1336" s="3">
        <v>173</v>
      </c>
      <c r="F1336" s="3" t="s">
        <v>3430</v>
      </c>
    </row>
    <row r="1337" spans="1:6" ht="12.75">
      <c r="A1337" s="2" t="s">
        <v>1061</v>
      </c>
      <c r="B1337" s="2">
        <v>633804</v>
      </c>
      <c r="C1337" s="2">
        <v>633926</v>
      </c>
      <c r="D1337" s="2" t="s">
        <v>9</v>
      </c>
      <c r="E1337" s="2">
        <f>(C1337-B1337-2)/3</f>
        <v>40</v>
      </c>
      <c r="F1337" s="2" t="s">
        <v>14</v>
      </c>
    </row>
    <row r="1338" spans="1:6" ht="12.75">
      <c r="A1338" s="3" t="s">
        <v>3431</v>
      </c>
      <c r="B1338" s="3">
        <v>633804</v>
      </c>
      <c r="C1338" s="3">
        <v>633926</v>
      </c>
      <c r="D1338" s="3" t="s">
        <v>9</v>
      </c>
      <c r="E1338" s="3">
        <v>40</v>
      </c>
      <c r="F1338" s="3" t="s">
        <v>14</v>
      </c>
    </row>
    <row r="1339" spans="1:6" ht="12.75">
      <c r="A1339" s="2" t="s">
        <v>1062</v>
      </c>
      <c r="B1339" s="2">
        <v>634115</v>
      </c>
      <c r="C1339" s="2">
        <v>635671</v>
      </c>
      <c r="D1339" s="2" t="s">
        <v>9</v>
      </c>
      <c r="E1339" s="2">
        <f>(C1339-B1339-2)/3</f>
        <v>518</v>
      </c>
      <c r="F1339" s="2" t="s">
        <v>1063</v>
      </c>
    </row>
    <row r="1340" spans="1:6" ht="12.75">
      <c r="A1340" s="3" t="s">
        <v>3432</v>
      </c>
      <c r="B1340" s="3">
        <v>634115</v>
      </c>
      <c r="C1340" s="3">
        <v>635680</v>
      </c>
      <c r="D1340" s="3" t="s">
        <v>9</v>
      </c>
      <c r="E1340" s="3">
        <v>521</v>
      </c>
      <c r="F1340" s="3" t="s">
        <v>3433</v>
      </c>
    </row>
    <row r="1341" spans="1:6" ht="12.75">
      <c r="A1341" s="2" t="s">
        <v>1064</v>
      </c>
      <c r="B1341" s="2">
        <v>635671</v>
      </c>
      <c r="C1341" s="2">
        <v>636846</v>
      </c>
      <c r="D1341" s="2" t="s">
        <v>9</v>
      </c>
      <c r="E1341" s="2">
        <f>(C1341-B1341-2)/3</f>
        <v>391</v>
      </c>
      <c r="F1341" s="2" t="s">
        <v>1065</v>
      </c>
    </row>
    <row r="1342" spans="1:6" ht="12.75">
      <c r="A1342" s="3" t="s">
        <v>3434</v>
      </c>
      <c r="B1342" s="3">
        <v>635671</v>
      </c>
      <c r="C1342" s="3">
        <v>636846</v>
      </c>
      <c r="D1342" s="3" t="s">
        <v>9</v>
      </c>
      <c r="E1342" s="3">
        <v>391</v>
      </c>
      <c r="F1342" s="3" t="s">
        <v>3435</v>
      </c>
    </row>
    <row r="1343" spans="1:6" ht="12.75">
      <c r="A1343" s="2" t="s">
        <v>1066</v>
      </c>
      <c r="B1343" s="2">
        <v>637104</v>
      </c>
      <c r="C1343" s="2">
        <v>637433</v>
      </c>
      <c r="D1343" s="2" t="s">
        <v>9</v>
      </c>
      <c r="E1343" s="2">
        <f>(C1343-B1343-2)/3</f>
        <v>109</v>
      </c>
      <c r="F1343" s="2" t="s">
        <v>59</v>
      </c>
    </row>
    <row r="1344" spans="1:6" ht="12.75">
      <c r="A1344" s="3" t="s">
        <v>3436</v>
      </c>
      <c r="B1344" s="3">
        <v>637104</v>
      </c>
      <c r="C1344" s="3">
        <v>637433</v>
      </c>
      <c r="D1344" s="3" t="s">
        <v>9</v>
      </c>
      <c r="E1344" s="3">
        <v>109</v>
      </c>
      <c r="F1344" s="3" t="s">
        <v>14</v>
      </c>
    </row>
    <row r="1345" spans="1:6" ht="12.75">
      <c r="A1345" s="2" t="s">
        <v>1067</v>
      </c>
      <c r="B1345" s="2">
        <v>637426</v>
      </c>
      <c r="C1345" s="2">
        <v>637884</v>
      </c>
      <c r="D1345" s="2" t="s">
        <v>9</v>
      </c>
      <c r="E1345" s="2">
        <f>(C1345-B1345-2)/3</f>
        <v>152</v>
      </c>
      <c r="F1345" s="2" t="s">
        <v>1068</v>
      </c>
    </row>
    <row r="1346" spans="1:6" ht="12.75">
      <c r="A1346" s="3" t="s">
        <v>3437</v>
      </c>
      <c r="B1346" s="3">
        <v>637426</v>
      </c>
      <c r="C1346" s="3">
        <v>637902</v>
      </c>
      <c r="D1346" s="3" t="s">
        <v>9</v>
      </c>
      <c r="E1346" s="3">
        <v>158</v>
      </c>
      <c r="F1346" s="3" t="s">
        <v>3438</v>
      </c>
    </row>
    <row r="1347" spans="1:6" ht="12.75">
      <c r="A1347" s="2" t="s">
        <v>1069</v>
      </c>
      <c r="B1347" s="2">
        <v>637949</v>
      </c>
      <c r="C1347" s="2">
        <v>638446</v>
      </c>
      <c r="D1347" s="2" t="s">
        <v>9</v>
      </c>
      <c r="E1347" s="2">
        <f>(C1347-B1347-2)/3</f>
        <v>165</v>
      </c>
      <c r="F1347" s="2" t="s">
        <v>14</v>
      </c>
    </row>
    <row r="1348" spans="1:6" ht="12.75">
      <c r="A1348" s="3" t="s">
        <v>3439</v>
      </c>
      <c r="B1348" s="3">
        <v>637949</v>
      </c>
      <c r="C1348" s="3">
        <v>638446</v>
      </c>
      <c r="D1348" s="3" t="s">
        <v>9</v>
      </c>
      <c r="E1348" s="3">
        <v>165</v>
      </c>
      <c r="F1348" s="3" t="s">
        <v>3440</v>
      </c>
    </row>
    <row r="1349" spans="1:6" ht="12.75">
      <c r="A1349" s="2" t="s">
        <v>1070</v>
      </c>
      <c r="B1349" s="2">
        <v>638415</v>
      </c>
      <c r="C1349" s="2">
        <v>638807</v>
      </c>
      <c r="D1349" s="2" t="s">
        <v>9</v>
      </c>
      <c r="E1349" s="2">
        <f>(C1349-B1349-2)/3</f>
        <v>130</v>
      </c>
      <c r="F1349" s="2" t="s">
        <v>14</v>
      </c>
    </row>
    <row r="1350" spans="1:6" ht="12.75">
      <c r="A1350" s="3" t="s">
        <v>3441</v>
      </c>
      <c r="B1350" s="3">
        <v>638415</v>
      </c>
      <c r="C1350" s="3">
        <v>638807</v>
      </c>
      <c r="D1350" s="3" t="s">
        <v>9</v>
      </c>
      <c r="E1350" s="3">
        <v>130</v>
      </c>
      <c r="F1350" s="3" t="s">
        <v>14</v>
      </c>
    </row>
    <row r="1351" spans="1:6" ht="12.75">
      <c r="A1351" s="2" t="s">
        <v>1071</v>
      </c>
      <c r="B1351" s="2">
        <v>638858</v>
      </c>
      <c r="C1351" s="2">
        <v>638974</v>
      </c>
      <c r="D1351" s="2" t="s">
        <v>6</v>
      </c>
      <c r="E1351" s="2">
        <f>(C1351-B1351-2)/3</f>
        <v>38</v>
      </c>
      <c r="F1351" s="2" t="s">
        <v>14</v>
      </c>
    </row>
    <row r="1352" spans="1:6" ht="12.75">
      <c r="A1352" s="3" t="s">
        <v>3442</v>
      </c>
      <c r="B1352" s="3">
        <v>638858</v>
      </c>
      <c r="C1352" s="3">
        <v>638974</v>
      </c>
      <c r="D1352" s="3" t="s">
        <v>6</v>
      </c>
      <c r="E1352" s="3">
        <v>38</v>
      </c>
      <c r="F1352" s="3" t="s">
        <v>14</v>
      </c>
    </row>
    <row r="1353" spans="1:6" ht="12.75">
      <c r="A1353" s="2" t="s">
        <v>1072</v>
      </c>
      <c r="B1353" s="2">
        <v>638937</v>
      </c>
      <c r="C1353" s="2">
        <v>640088</v>
      </c>
      <c r="D1353" s="2" t="s">
        <v>6</v>
      </c>
      <c r="E1353" s="2">
        <f>(C1353-B1353-2)/3</f>
        <v>383</v>
      </c>
      <c r="F1353" s="2" t="s">
        <v>1073</v>
      </c>
    </row>
    <row r="1354" spans="1:6" ht="12.75">
      <c r="A1354" s="3" t="s">
        <v>3443</v>
      </c>
      <c r="B1354" s="3">
        <v>638967</v>
      </c>
      <c r="C1354" s="3">
        <v>640088</v>
      </c>
      <c r="D1354" s="3" t="s">
        <v>6</v>
      </c>
      <c r="E1354" s="3">
        <v>373</v>
      </c>
      <c r="F1354" s="3" t="s">
        <v>3331</v>
      </c>
    </row>
    <row r="1355" spans="1:6" ht="12.75">
      <c r="A1355" s="2" t="s">
        <v>1074</v>
      </c>
      <c r="B1355" s="2">
        <v>640085</v>
      </c>
      <c r="C1355" s="2">
        <v>641365</v>
      </c>
      <c r="D1355" s="2" t="s">
        <v>6</v>
      </c>
      <c r="E1355" s="2">
        <f>(C1355-B1355-2)/3</f>
        <v>426</v>
      </c>
      <c r="F1355" s="2" t="s">
        <v>14</v>
      </c>
    </row>
    <row r="1356" spans="1:6" ht="12.75">
      <c r="A1356" s="3" t="s">
        <v>3444</v>
      </c>
      <c r="B1356" s="3">
        <v>640085</v>
      </c>
      <c r="C1356" s="3">
        <v>641365</v>
      </c>
      <c r="D1356" s="3" t="s">
        <v>6</v>
      </c>
      <c r="E1356" s="3">
        <v>426</v>
      </c>
      <c r="F1356" s="3" t="s">
        <v>14</v>
      </c>
    </row>
    <row r="1357" spans="1:6" ht="12.75">
      <c r="A1357" s="2" t="s">
        <v>1075</v>
      </c>
      <c r="B1357" s="2">
        <v>641799</v>
      </c>
      <c r="C1357" s="2">
        <v>643028</v>
      </c>
      <c r="D1357" s="2" t="s">
        <v>6</v>
      </c>
      <c r="E1357" s="2">
        <f>(C1357-B1357-2)/3</f>
        <v>409</v>
      </c>
      <c r="F1357" s="2" t="s">
        <v>621</v>
      </c>
    </row>
    <row r="1358" spans="1:6" ht="12.75">
      <c r="A1358" s="3" t="s">
        <v>3445</v>
      </c>
      <c r="B1358" s="3">
        <v>641799</v>
      </c>
      <c r="C1358" s="3">
        <v>643028</v>
      </c>
      <c r="D1358" s="3" t="s">
        <v>6</v>
      </c>
      <c r="E1358" s="3">
        <v>409</v>
      </c>
      <c r="F1358" s="3" t="s">
        <v>3446</v>
      </c>
    </row>
    <row r="1359" spans="1:6" ht="12.75">
      <c r="A1359" s="2" t="s">
        <v>1076</v>
      </c>
      <c r="B1359" s="2">
        <v>643082</v>
      </c>
      <c r="C1359" s="2">
        <v>643747</v>
      </c>
      <c r="D1359" s="2" t="s">
        <v>9</v>
      </c>
      <c r="E1359" s="2">
        <f>(C1359-B1359-2)/3</f>
        <v>221</v>
      </c>
      <c r="F1359" s="2" t="s">
        <v>14</v>
      </c>
    </row>
    <row r="1360" spans="1:6" ht="12.75">
      <c r="A1360" s="3" t="s">
        <v>3447</v>
      </c>
      <c r="B1360" s="3">
        <v>643082</v>
      </c>
      <c r="C1360" s="3">
        <v>643747</v>
      </c>
      <c r="D1360" s="3" t="s">
        <v>9</v>
      </c>
      <c r="E1360" s="3">
        <v>221</v>
      </c>
      <c r="F1360" s="3" t="s">
        <v>3448</v>
      </c>
    </row>
    <row r="1361" spans="1:6" ht="12.75">
      <c r="A1361" s="2" t="s">
        <v>1077</v>
      </c>
      <c r="B1361" s="2">
        <v>643819</v>
      </c>
      <c r="C1361" s="2">
        <v>644352</v>
      </c>
      <c r="D1361" s="2" t="s">
        <v>9</v>
      </c>
      <c r="E1361" s="2">
        <f>(C1361-B1361-2)/3</f>
        <v>177</v>
      </c>
      <c r="F1361" s="2" t="s">
        <v>14</v>
      </c>
    </row>
    <row r="1362" spans="1:6" ht="12.75">
      <c r="A1362" s="3" t="s">
        <v>3449</v>
      </c>
      <c r="B1362" s="3">
        <v>643819</v>
      </c>
      <c r="C1362" s="3">
        <v>644352</v>
      </c>
      <c r="D1362" s="3" t="s">
        <v>9</v>
      </c>
      <c r="E1362" s="3">
        <v>177</v>
      </c>
      <c r="F1362" s="3" t="s">
        <v>14</v>
      </c>
    </row>
    <row r="1363" spans="1:6" ht="12.75">
      <c r="A1363" s="3" t="s">
        <v>3450</v>
      </c>
      <c r="B1363" s="3">
        <v>644423</v>
      </c>
      <c r="C1363" s="3">
        <v>644701</v>
      </c>
      <c r="D1363" s="3" t="s">
        <v>6</v>
      </c>
      <c r="E1363" s="3">
        <v>92</v>
      </c>
      <c r="F1363" s="3" t="s">
        <v>14</v>
      </c>
    </row>
    <row r="1364" spans="1:6" ht="12.75">
      <c r="A1364" s="2" t="s">
        <v>1078</v>
      </c>
      <c r="B1364" s="2">
        <v>644432</v>
      </c>
      <c r="C1364" s="2">
        <v>644701</v>
      </c>
      <c r="D1364" s="2" t="s">
        <v>6</v>
      </c>
      <c r="E1364" s="2">
        <f>(C1364-B1364-2)/3</f>
        <v>89</v>
      </c>
      <c r="F1364" s="2" t="s">
        <v>14</v>
      </c>
    </row>
    <row r="1365" spans="1:6" ht="12.75">
      <c r="A1365" s="2" t="s">
        <v>1079</v>
      </c>
      <c r="B1365" s="2">
        <v>644698</v>
      </c>
      <c r="C1365" s="2">
        <v>645540</v>
      </c>
      <c r="D1365" s="2" t="s">
        <v>6</v>
      </c>
      <c r="E1365" s="2">
        <f>(C1365-B1365-2)/3</f>
        <v>280</v>
      </c>
      <c r="F1365" s="2" t="s">
        <v>1080</v>
      </c>
    </row>
    <row r="1366" spans="1:6" ht="12.75">
      <c r="A1366" s="3" t="s">
        <v>3451</v>
      </c>
      <c r="B1366" s="3">
        <v>644698</v>
      </c>
      <c r="C1366" s="3">
        <v>645540</v>
      </c>
      <c r="D1366" s="3" t="s">
        <v>6</v>
      </c>
      <c r="E1366" s="3">
        <v>280</v>
      </c>
      <c r="F1366" s="3" t="s">
        <v>3452</v>
      </c>
    </row>
    <row r="1367" spans="1:6" ht="12.75">
      <c r="A1367" s="2" t="s">
        <v>1081</v>
      </c>
      <c r="B1367" s="2">
        <v>645670</v>
      </c>
      <c r="C1367" s="2">
        <v>646167</v>
      </c>
      <c r="D1367" s="2" t="s">
        <v>6</v>
      </c>
      <c r="E1367" s="2">
        <f>(C1367-B1367-2)/3</f>
        <v>165</v>
      </c>
      <c r="F1367" s="2" t="s">
        <v>14</v>
      </c>
    </row>
    <row r="1368" spans="1:6" ht="12.75">
      <c r="A1368" s="3" t="s">
        <v>3453</v>
      </c>
      <c r="B1368" s="3">
        <v>645670</v>
      </c>
      <c r="C1368" s="3">
        <v>646167</v>
      </c>
      <c r="D1368" s="3" t="s">
        <v>6</v>
      </c>
      <c r="E1368" s="3">
        <v>165</v>
      </c>
      <c r="F1368" s="3" t="s">
        <v>14</v>
      </c>
    </row>
    <row r="1369" spans="1:6" ht="12.75">
      <c r="A1369" s="2" t="s">
        <v>1082</v>
      </c>
      <c r="B1369" s="2">
        <v>646652</v>
      </c>
      <c r="C1369" s="2">
        <v>647515</v>
      </c>
      <c r="D1369" s="2" t="s">
        <v>6</v>
      </c>
      <c r="E1369" s="2">
        <f>(C1369-B1369-2)/3</f>
        <v>287</v>
      </c>
      <c r="F1369" s="2" t="s">
        <v>1083</v>
      </c>
    </row>
    <row r="1370" spans="1:6" ht="12.75">
      <c r="A1370" s="3" t="s">
        <v>3454</v>
      </c>
      <c r="B1370" s="3">
        <v>646652</v>
      </c>
      <c r="C1370" s="3">
        <v>647515</v>
      </c>
      <c r="D1370" s="3" t="s">
        <v>6</v>
      </c>
      <c r="E1370" s="3">
        <v>287</v>
      </c>
      <c r="F1370" s="3" t="s">
        <v>3455</v>
      </c>
    </row>
    <row r="1371" spans="1:6" ht="12.75">
      <c r="A1371" s="2" t="s">
        <v>1084</v>
      </c>
      <c r="B1371" s="2">
        <v>647540</v>
      </c>
      <c r="C1371" s="2">
        <v>648256</v>
      </c>
      <c r="D1371" s="2" t="s">
        <v>6</v>
      </c>
      <c r="E1371" s="2">
        <f>(C1371-B1371-2)/3</f>
        <v>238</v>
      </c>
      <c r="F1371" s="2" t="s">
        <v>1085</v>
      </c>
    </row>
    <row r="1372" spans="1:6" ht="12.75">
      <c r="A1372" s="3" t="s">
        <v>3456</v>
      </c>
      <c r="B1372" s="3">
        <v>647540</v>
      </c>
      <c r="C1372" s="3">
        <v>648256</v>
      </c>
      <c r="D1372" s="3" t="s">
        <v>6</v>
      </c>
      <c r="E1372" s="3">
        <v>238</v>
      </c>
      <c r="F1372" s="3" t="s">
        <v>3457</v>
      </c>
    </row>
    <row r="1373" spans="1:6" ht="12.75">
      <c r="A1373" s="2" t="s">
        <v>1086</v>
      </c>
      <c r="B1373" s="2">
        <v>648260</v>
      </c>
      <c r="C1373" s="2">
        <v>649264</v>
      </c>
      <c r="D1373" s="2" t="s">
        <v>6</v>
      </c>
      <c r="E1373" s="2">
        <f>(C1373-B1373-2)/3</f>
        <v>334</v>
      </c>
      <c r="F1373" s="2" t="s">
        <v>1087</v>
      </c>
    </row>
    <row r="1374" spans="1:6" ht="12.75">
      <c r="A1374" s="3" t="s">
        <v>3458</v>
      </c>
      <c r="B1374" s="3">
        <v>648260</v>
      </c>
      <c r="C1374" s="3">
        <v>649264</v>
      </c>
      <c r="D1374" s="3" t="s">
        <v>6</v>
      </c>
      <c r="E1374" s="3">
        <v>334</v>
      </c>
      <c r="F1374" s="3" t="s">
        <v>3459</v>
      </c>
    </row>
    <row r="1375" spans="1:6" ht="12.75">
      <c r="A1375" s="2" t="s">
        <v>1088</v>
      </c>
      <c r="B1375" s="2">
        <v>649277</v>
      </c>
      <c r="C1375" s="2">
        <v>649567</v>
      </c>
      <c r="D1375" s="2" t="s">
        <v>9</v>
      </c>
      <c r="E1375" s="2">
        <f>(C1375-B1375-2)/3</f>
        <v>96</v>
      </c>
      <c r="F1375" s="2" t="s">
        <v>14</v>
      </c>
    </row>
    <row r="1376" spans="1:6" ht="12.75">
      <c r="A1376" s="3" t="s">
        <v>3460</v>
      </c>
      <c r="B1376" s="3">
        <v>649277</v>
      </c>
      <c r="C1376" s="3">
        <v>649567</v>
      </c>
      <c r="D1376" s="3" t="s">
        <v>9</v>
      </c>
      <c r="E1376" s="3">
        <v>96</v>
      </c>
      <c r="F1376" s="3" t="s">
        <v>14</v>
      </c>
    </row>
    <row r="1377" spans="1:6" ht="12.75">
      <c r="A1377" s="2" t="s">
        <v>1089</v>
      </c>
      <c r="B1377" s="2">
        <v>649765</v>
      </c>
      <c r="C1377" s="2">
        <v>649932</v>
      </c>
      <c r="D1377" s="2" t="s">
        <v>6</v>
      </c>
      <c r="E1377" s="2">
        <f>(C1377-B1377-2)/3</f>
        <v>55</v>
      </c>
      <c r="F1377" s="2" t="s">
        <v>14</v>
      </c>
    </row>
    <row r="1378" spans="1:6" ht="12.75">
      <c r="A1378" s="3" t="s">
        <v>3461</v>
      </c>
      <c r="B1378" s="3">
        <v>649765</v>
      </c>
      <c r="C1378" s="3">
        <v>649932</v>
      </c>
      <c r="D1378" s="3" t="s">
        <v>6</v>
      </c>
      <c r="E1378" s="3">
        <v>55</v>
      </c>
      <c r="F1378" s="3" t="s">
        <v>14</v>
      </c>
    </row>
    <row r="1379" spans="1:6" ht="12.75">
      <c r="A1379" s="3" t="s">
        <v>3462</v>
      </c>
      <c r="B1379" s="3">
        <v>649929</v>
      </c>
      <c r="C1379" s="3">
        <v>650057</v>
      </c>
      <c r="D1379" s="3" t="s">
        <v>9</v>
      </c>
      <c r="E1379" s="3">
        <v>42</v>
      </c>
      <c r="F1379" s="3" t="s">
        <v>14</v>
      </c>
    </row>
    <row r="1380" spans="1:6" ht="12.75">
      <c r="A1380" s="2" t="s">
        <v>1090</v>
      </c>
      <c r="B1380" s="2">
        <v>650283</v>
      </c>
      <c r="C1380" s="2">
        <v>650639</v>
      </c>
      <c r="D1380" s="2" t="s">
        <v>6</v>
      </c>
      <c r="E1380" s="2">
        <f>(C1380-B1380-2)/3</f>
        <v>118</v>
      </c>
      <c r="F1380" s="2" t="s">
        <v>324</v>
      </c>
    </row>
    <row r="1381" spans="1:6" ht="12.75">
      <c r="A1381" s="3" t="s">
        <v>3463</v>
      </c>
      <c r="B1381" s="3">
        <v>650283</v>
      </c>
      <c r="C1381" s="3">
        <v>650639</v>
      </c>
      <c r="D1381" s="3" t="s">
        <v>6</v>
      </c>
      <c r="E1381" s="3">
        <v>118</v>
      </c>
      <c r="F1381" s="3" t="s">
        <v>3464</v>
      </c>
    </row>
    <row r="1382" spans="1:6" ht="12.75">
      <c r="A1382" s="2" t="s">
        <v>1091</v>
      </c>
      <c r="B1382" s="2">
        <v>650636</v>
      </c>
      <c r="C1382" s="2">
        <v>651964</v>
      </c>
      <c r="D1382" s="2" t="s">
        <v>6</v>
      </c>
      <c r="E1382" s="2">
        <f>(C1382-B1382-2)/3</f>
        <v>442</v>
      </c>
      <c r="F1382" s="2" t="s">
        <v>324</v>
      </c>
    </row>
    <row r="1383" spans="1:6" ht="12.75">
      <c r="A1383" s="3" t="s">
        <v>3465</v>
      </c>
      <c r="B1383" s="3">
        <v>650651</v>
      </c>
      <c r="C1383" s="3">
        <v>651964</v>
      </c>
      <c r="D1383" s="3" t="s">
        <v>6</v>
      </c>
      <c r="E1383" s="3">
        <v>437</v>
      </c>
      <c r="F1383" s="3" t="s">
        <v>3466</v>
      </c>
    </row>
    <row r="1384" spans="1:6" ht="12.75">
      <c r="A1384" s="2" t="s">
        <v>1092</v>
      </c>
      <c r="B1384" s="2">
        <v>652143</v>
      </c>
      <c r="C1384" s="2">
        <v>652319</v>
      </c>
      <c r="D1384" s="2" t="s">
        <v>9</v>
      </c>
      <c r="E1384" s="2">
        <f>(C1384-B1384-2)/3</f>
        <v>58</v>
      </c>
      <c r="F1384" s="2" t="s">
        <v>14</v>
      </c>
    </row>
    <row r="1385" spans="1:6" ht="12.75">
      <c r="A1385" s="3" t="s">
        <v>3467</v>
      </c>
      <c r="B1385" s="3">
        <v>652143</v>
      </c>
      <c r="C1385" s="3">
        <v>652319</v>
      </c>
      <c r="D1385" s="3" t="s">
        <v>9</v>
      </c>
      <c r="E1385" s="3">
        <v>58</v>
      </c>
      <c r="F1385" s="3" t="s">
        <v>14</v>
      </c>
    </row>
    <row r="1386" spans="1:6" ht="12.75">
      <c r="A1386" s="2" t="s">
        <v>1093</v>
      </c>
      <c r="B1386" s="2">
        <v>652497</v>
      </c>
      <c r="C1386" s="2">
        <v>655181</v>
      </c>
      <c r="D1386" s="2" t="s">
        <v>9</v>
      </c>
      <c r="E1386" s="2">
        <f>(C1386-B1386-2)/3</f>
        <v>894</v>
      </c>
      <c r="F1386" s="2" t="s">
        <v>1094</v>
      </c>
    </row>
    <row r="1387" spans="1:6" ht="12.75">
      <c r="A1387" s="3" t="s">
        <v>3468</v>
      </c>
      <c r="B1387" s="3">
        <v>652497</v>
      </c>
      <c r="C1387" s="3">
        <v>655181</v>
      </c>
      <c r="D1387" s="3" t="s">
        <v>9</v>
      </c>
      <c r="E1387" s="3">
        <v>894</v>
      </c>
      <c r="F1387" s="3" t="s">
        <v>3469</v>
      </c>
    </row>
    <row r="1388" spans="1:6" ht="12.75">
      <c r="A1388" s="2" t="s">
        <v>1095</v>
      </c>
      <c r="B1388" s="2">
        <v>655533</v>
      </c>
      <c r="C1388" s="2">
        <v>655638</v>
      </c>
      <c r="D1388" s="2" t="s">
        <v>6</v>
      </c>
      <c r="E1388" s="2">
        <f>(C1388-B1388-2)/3</f>
        <v>34.333333333333336</v>
      </c>
      <c r="F1388" s="2" t="s">
        <v>1096</v>
      </c>
    </row>
    <row r="1389" spans="1:6" ht="12.75">
      <c r="A1389" s="2" t="s">
        <v>1097</v>
      </c>
      <c r="B1389" s="2">
        <v>655650</v>
      </c>
      <c r="C1389" s="2">
        <v>656054</v>
      </c>
      <c r="D1389" s="2" t="s">
        <v>9</v>
      </c>
      <c r="E1389" s="2">
        <f>(C1389-B1389-2)/3</f>
        <v>134</v>
      </c>
      <c r="F1389" s="2" t="s">
        <v>14</v>
      </c>
    </row>
    <row r="1390" spans="1:6" ht="12.75">
      <c r="A1390" s="3" t="s">
        <v>3470</v>
      </c>
      <c r="B1390" s="3">
        <v>655650</v>
      </c>
      <c r="C1390" s="3">
        <v>656063</v>
      </c>
      <c r="D1390" s="3" t="s">
        <v>9</v>
      </c>
      <c r="E1390" s="3">
        <v>137</v>
      </c>
      <c r="F1390" s="3" t="s">
        <v>3471</v>
      </c>
    </row>
    <row r="1391" spans="1:6" ht="12.75">
      <c r="A1391" s="2" t="s">
        <v>1098</v>
      </c>
      <c r="B1391" s="2">
        <v>656435</v>
      </c>
      <c r="C1391" s="2">
        <v>656695</v>
      </c>
      <c r="D1391" s="2" t="s">
        <v>6</v>
      </c>
      <c r="E1391" s="2">
        <f>(C1391-B1391-2)/3</f>
        <v>86</v>
      </c>
      <c r="F1391" s="2" t="s">
        <v>59</v>
      </c>
    </row>
    <row r="1392" spans="1:6" ht="12.75">
      <c r="A1392" s="3" t="s">
        <v>3472</v>
      </c>
      <c r="B1392" s="3">
        <v>656435</v>
      </c>
      <c r="C1392" s="3">
        <v>656695</v>
      </c>
      <c r="D1392" s="3" t="s">
        <v>6</v>
      </c>
      <c r="E1392" s="3">
        <v>86</v>
      </c>
      <c r="F1392" s="3" t="s">
        <v>14</v>
      </c>
    </row>
    <row r="1393" spans="1:6" ht="12.75">
      <c r="A1393" s="2" t="s">
        <v>1099</v>
      </c>
      <c r="B1393" s="2">
        <v>656706</v>
      </c>
      <c r="C1393" s="2">
        <v>658808</v>
      </c>
      <c r="D1393" s="2" t="s">
        <v>9</v>
      </c>
      <c r="E1393" s="2">
        <f>(C1393-B1393-2)/3</f>
        <v>700</v>
      </c>
      <c r="F1393" s="2" t="s">
        <v>1100</v>
      </c>
    </row>
    <row r="1394" spans="1:6" ht="12.75">
      <c r="A1394" s="3" t="s">
        <v>3473</v>
      </c>
      <c r="B1394" s="3">
        <v>656706</v>
      </c>
      <c r="C1394" s="3">
        <v>658808</v>
      </c>
      <c r="D1394" s="3" t="s">
        <v>9</v>
      </c>
      <c r="E1394" s="3">
        <v>700</v>
      </c>
      <c r="F1394" s="3" t="s">
        <v>3474</v>
      </c>
    </row>
    <row r="1395" spans="1:6" ht="12.75">
      <c r="A1395" s="2" t="s">
        <v>1101</v>
      </c>
      <c r="B1395" s="2">
        <v>658801</v>
      </c>
      <c r="C1395" s="2">
        <v>659406</v>
      </c>
      <c r="D1395" s="2" t="s">
        <v>9</v>
      </c>
      <c r="E1395" s="2">
        <f>(C1395-B1395-2)/3</f>
        <v>201</v>
      </c>
      <c r="F1395" s="2" t="s">
        <v>14</v>
      </c>
    </row>
    <row r="1396" spans="1:6" ht="12.75">
      <c r="A1396" s="3" t="s">
        <v>3475</v>
      </c>
      <c r="B1396" s="3">
        <v>658801</v>
      </c>
      <c r="C1396" s="3">
        <v>659406</v>
      </c>
      <c r="D1396" s="3" t="s">
        <v>9</v>
      </c>
      <c r="E1396" s="3">
        <v>201</v>
      </c>
      <c r="F1396" s="3" t="s">
        <v>14</v>
      </c>
    </row>
    <row r="1397" spans="1:6" ht="12.75">
      <c r="A1397" s="2" t="s">
        <v>1102</v>
      </c>
      <c r="B1397" s="2">
        <v>659483</v>
      </c>
      <c r="C1397" s="2">
        <v>660463</v>
      </c>
      <c r="D1397" s="2" t="s">
        <v>6</v>
      </c>
      <c r="E1397" s="2">
        <f>(C1397-B1397-2)/3</f>
        <v>326</v>
      </c>
      <c r="F1397" s="2" t="s">
        <v>1103</v>
      </c>
    </row>
    <row r="1398" spans="1:6" ht="12.75">
      <c r="A1398" s="3" t="s">
        <v>3476</v>
      </c>
      <c r="B1398" s="3">
        <v>659483</v>
      </c>
      <c r="C1398" s="3">
        <v>660463</v>
      </c>
      <c r="D1398" s="3" t="s">
        <v>6</v>
      </c>
      <c r="E1398" s="3">
        <v>326</v>
      </c>
      <c r="F1398" s="3" t="s">
        <v>3477</v>
      </c>
    </row>
    <row r="1399" spans="1:6" ht="12.75">
      <c r="A1399" s="2" t="s">
        <v>1104</v>
      </c>
      <c r="B1399" s="2">
        <v>660467</v>
      </c>
      <c r="C1399" s="2">
        <v>661747</v>
      </c>
      <c r="D1399" s="2" t="s">
        <v>6</v>
      </c>
      <c r="E1399" s="2">
        <f>(C1399-B1399-2)/3</f>
        <v>426</v>
      </c>
      <c r="F1399" s="2" t="s">
        <v>1105</v>
      </c>
    </row>
    <row r="1400" spans="1:6" ht="12.75">
      <c r="A1400" s="3" t="s">
        <v>3478</v>
      </c>
      <c r="B1400" s="3">
        <v>660467</v>
      </c>
      <c r="C1400" s="3">
        <v>661747</v>
      </c>
      <c r="D1400" s="3" t="s">
        <v>6</v>
      </c>
      <c r="E1400" s="3">
        <v>426</v>
      </c>
      <c r="F1400" s="3" t="s">
        <v>3479</v>
      </c>
    </row>
    <row r="1401" spans="1:6" ht="12.75">
      <c r="A1401" s="2" t="s">
        <v>1106</v>
      </c>
      <c r="B1401" s="2">
        <v>661750</v>
      </c>
      <c r="C1401" s="2">
        <v>663198</v>
      </c>
      <c r="D1401" s="2" t="s">
        <v>9</v>
      </c>
      <c r="E1401" s="2">
        <f>(C1401-B1401-2)/3</f>
        <v>482</v>
      </c>
      <c r="F1401" s="2" t="s">
        <v>1107</v>
      </c>
    </row>
    <row r="1402" spans="1:6" ht="12.75">
      <c r="A1402" s="3" t="s">
        <v>3480</v>
      </c>
      <c r="B1402" s="3">
        <v>661750</v>
      </c>
      <c r="C1402" s="3">
        <v>663198</v>
      </c>
      <c r="D1402" s="3" t="s">
        <v>9</v>
      </c>
      <c r="E1402" s="3">
        <v>482</v>
      </c>
      <c r="F1402" s="3" t="s">
        <v>3481</v>
      </c>
    </row>
    <row r="1403" spans="1:6" ht="12.75">
      <c r="A1403" s="2" t="s">
        <v>1108</v>
      </c>
      <c r="B1403" s="2">
        <v>663592</v>
      </c>
      <c r="C1403" s="2">
        <v>664323</v>
      </c>
      <c r="D1403" s="2" t="s">
        <v>6</v>
      </c>
      <c r="E1403" s="2">
        <f>(C1403-B1403-2)/3</f>
        <v>243</v>
      </c>
      <c r="F1403" s="2" t="s">
        <v>14</v>
      </c>
    </row>
    <row r="1404" spans="1:6" ht="12.75">
      <c r="A1404" s="3" t="s">
        <v>3482</v>
      </c>
      <c r="B1404" s="3">
        <v>663592</v>
      </c>
      <c r="C1404" s="3">
        <v>664323</v>
      </c>
      <c r="D1404" s="3" t="s">
        <v>6</v>
      </c>
      <c r="E1404" s="3">
        <v>243</v>
      </c>
      <c r="F1404" s="3" t="s">
        <v>14</v>
      </c>
    </row>
    <row r="1405" spans="1:6" ht="12.75">
      <c r="A1405" s="2" t="s">
        <v>1109</v>
      </c>
      <c r="B1405" s="2">
        <v>664325</v>
      </c>
      <c r="C1405" s="2">
        <v>665155</v>
      </c>
      <c r="D1405" s="2" t="s">
        <v>6</v>
      </c>
      <c r="E1405" s="2">
        <f>(C1405-B1405-2)/3</f>
        <v>276</v>
      </c>
      <c r="F1405" s="2" t="s">
        <v>1110</v>
      </c>
    </row>
    <row r="1406" spans="1:6" ht="12.75">
      <c r="A1406" s="3" t="s">
        <v>3483</v>
      </c>
      <c r="B1406" s="3">
        <v>664325</v>
      </c>
      <c r="C1406" s="3">
        <v>665155</v>
      </c>
      <c r="D1406" s="3" t="s">
        <v>6</v>
      </c>
      <c r="E1406" s="3">
        <v>276</v>
      </c>
      <c r="F1406" s="3" t="s">
        <v>3484</v>
      </c>
    </row>
    <row r="1407" spans="1:6" ht="12.75">
      <c r="A1407" s="2" t="s">
        <v>1111</v>
      </c>
      <c r="B1407" s="2">
        <v>665254</v>
      </c>
      <c r="C1407" s="2">
        <v>665907</v>
      </c>
      <c r="D1407" s="2" t="s">
        <v>6</v>
      </c>
      <c r="E1407" s="2">
        <f>(C1407-B1407-2)/3</f>
        <v>217</v>
      </c>
      <c r="F1407" s="2" t="s">
        <v>14</v>
      </c>
    </row>
    <row r="1408" spans="1:6" ht="12.75">
      <c r="A1408" s="3" t="s">
        <v>3485</v>
      </c>
      <c r="B1408" s="3">
        <v>665254</v>
      </c>
      <c r="C1408" s="3">
        <v>665907</v>
      </c>
      <c r="D1408" s="3" t="s">
        <v>6</v>
      </c>
      <c r="E1408" s="3">
        <v>217</v>
      </c>
      <c r="F1408" s="3" t="s">
        <v>14</v>
      </c>
    </row>
    <row r="1409" spans="1:6" ht="12.75">
      <c r="A1409" s="2" t="s">
        <v>1112</v>
      </c>
      <c r="B1409" s="2">
        <v>666451</v>
      </c>
      <c r="C1409" s="2">
        <v>667218</v>
      </c>
      <c r="D1409" s="2" t="s">
        <v>9</v>
      </c>
      <c r="E1409" s="2">
        <f>(C1409-B1409-2)/3</f>
        <v>255</v>
      </c>
      <c r="F1409" s="2" t="s">
        <v>14</v>
      </c>
    </row>
    <row r="1410" spans="1:6" ht="12.75">
      <c r="A1410" s="3" t="s">
        <v>3486</v>
      </c>
      <c r="B1410" s="3">
        <v>666451</v>
      </c>
      <c r="C1410" s="3">
        <v>667218</v>
      </c>
      <c r="D1410" s="3" t="s">
        <v>9</v>
      </c>
      <c r="E1410" s="3">
        <v>255</v>
      </c>
      <c r="F1410" s="3" t="s">
        <v>14</v>
      </c>
    </row>
    <row r="1411" spans="1:6" ht="12.75">
      <c r="A1411" s="2" t="s">
        <v>1113</v>
      </c>
      <c r="B1411" s="2">
        <v>667215</v>
      </c>
      <c r="C1411" s="2">
        <v>667559</v>
      </c>
      <c r="D1411" s="2" t="s">
        <v>9</v>
      </c>
      <c r="E1411" s="2">
        <f>(C1411-B1411-2)/3</f>
        <v>114</v>
      </c>
      <c r="F1411" s="2" t="s">
        <v>14</v>
      </c>
    </row>
    <row r="1412" spans="1:6" ht="12.75">
      <c r="A1412" s="3" t="s">
        <v>3487</v>
      </c>
      <c r="B1412" s="3">
        <v>667215</v>
      </c>
      <c r="C1412" s="3">
        <v>667589</v>
      </c>
      <c r="D1412" s="3" t="s">
        <v>9</v>
      </c>
      <c r="E1412" s="3">
        <v>124</v>
      </c>
      <c r="F1412" s="3" t="s">
        <v>14</v>
      </c>
    </row>
    <row r="1413" spans="1:6" ht="12.75">
      <c r="A1413" s="2" t="s">
        <v>1114</v>
      </c>
      <c r="B1413" s="2">
        <v>667628</v>
      </c>
      <c r="C1413" s="2">
        <v>669052</v>
      </c>
      <c r="D1413" s="2" t="s">
        <v>9</v>
      </c>
      <c r="E1413" s="2">
        <f>(C1413-B1413-2)/3</f>
        <v>474</v>
      </c>
      <c r="F1413" s="2" t="s">
        <v>14</v>
      </c>
    </row>
    <row r="1414" spans="1:6" ht="12.75">
      <c r="A1414" s="3" t="s">
        <v>3488</v>
      </c>
      <c r="B1414" s="3">
        <v>667628</v>
      </c>
      <c r="C1414" s="3">
        <v>669052</v>
      </c>
      <c r="D1414" s="3" t="s">
        <v>9</v>
      </c>
      <c r="E1414" s="3">
        <v>474</v>
      </c>
      <c r="F1414" s="3" t="s">
        <v>14</v>
      </c>
    </row>
    <row r="1415" spans="1:6" ht="12.75">
      <c r="A1415" s="2" t="s">
        <v>1115</v>
      </c>
      <c r="B1415" s="2">
        <v>669049</v>
      </c>
      <c r="C1415" s="2">
        <v>670404</v>
      </c>
      <c r="D1415" s="2" t="s">
        <v>9</v>
      </c>
      <c r="E1415" s="2">
        <f>(C1415-B1415-2)/3</f>
        <v>451</v>
      </c>
      <c r="F1415" s="2" t="s">
        <v>267</v>
      </c>
    </row>
    <row r="1416" spans="1:6" ht="12.75">
      <c r="A1416" s="3" t="s">
        <v>3489</v>
      </c>
      <c r="B1416" s="3">
        <v>669049</v>
      </c>
      <c r="C1416" s="3">
        <v>670296</v>
      </c>
      <c r="D1416" s="3" t="s">
        <v>9</v>
      </c>
      <c r="E1416" s="3">
        <v>415</v>
      </c>
      <c r="F1416" s="3" t="s">
        <v>3490</v>
      </c>
    </row>
    <row r="1417" spans="1:6" ht="12.75">
      <c r="A1417" s="2" t="s">
        <v>1116</v>
      </c>
      <c r="B1417" s="2">
        <v>670447</v>
      </c>
      <c r="C1417" s="2">
        <v>670869</v>
      </c>
      <c r="D1417" s="2" t="s">
        <v>9</v>
      </c>
      <c r="E1417" s="2">
        <f>(C1417-B1417-2)/3</f>
        <v>140</v>
      </c>
      <c r="F1417" s="2" t="s">
        <v>14</v>
      </c>
    </row>
    <row r="1418" spans="1:6" ht="12.75">
      <c r="A1418" s="3" t="s">
        <v>3491</v>
      </c>
      <c r="B1418" s="3">
        <v>670447</v>
      </c>
      <c r="C1418" s="3">
        <v>670869</v>
      </c>
      <c r="D1418" s="3" t="s">
        <v>9</v>
      </c>
      <c r="E1418" s="3">
        <v>140</v>
      </c>
      <c r="F1418" s="3" t="s">
        <v>3492</v>
      </c>
    </row>
    <row r="1419" spans="1:6" ht="12.75">
      <c r="A1419" s="2" t="s">
        <v>1117</v>
      </c>
      <c r="B1419" s="2">
        <v>671019</v>
      </c>
      <c r="C1419" s="2">
        <v>672611</v>
      </c>
      <c r="D1419" s="2" t="s">
        <v>9</v>
      </c>
      <c r="E1419" s="2">
        <f>(C1419-B1419-2)/3</f>
        <v>530</v>
      </c>
      <c r="F1419" s="2" t="s">
        <v>14</v>
      </c>
    </row>
    <row r="1420" spans="1:6" ht="12.75">
      <c r="A1420" s="3" t="s">
        <v>3493</v>
      </c>
      <c r="B1420" s="3">
        <v>671019</v>
      </c>
      <c r="C1420" s="3">
        <v>672611</v>
      </c>
      <c r="D1420" s="3" t="s">
        <v>9</v>
      </c>
      <c r="E1420" s="3">
        <v>530</v>
      </c>
      <c r="F1420" s="3" t="s">
        <v>14</v>
      </c>
    </row>
    <row r="1421" spans="1:6" ht="12.75">
      <c r="A1421" s="2" t="s">
        <v>1118</v>
      </c>
      <c r="B1421" s="2">
        <v>672725</v>
      </c>
      <c r="C1421" s="2">
        <v>673288</v>
      </c>
      <c r="D1421" s="2" t="s">
        <v>6</v>
      </c>
      <c r="E1421" s="2">
        <f>(C1421-B1421-2)/3</f>
        <v>187</v>
      </c>
      <c r="F1421" s="2" t="s">
        <v>14</v>
      </c>
    </row>
    <row r="1422" spans="1:6" ht="12.75">
      <c r="A1422" s="3" t="s">
        <v>3494</v>
      </c>
      <c r="B1422" s="3">
        <v>672725</v>
      </c>
      <c r="C1422" s="3">
        <v>673288</v>
      </c>
      <c r="D1422" s="3" t="s">
        <v>6</v>
      </c>
      <c r="E1422" s="3">
        <v>187</v>
      </c>
      <c r="F1422" s="3" t="s">
        <v>14</v>
      </c>
    </row>
    <row r="1423" spans="1:6" ht="12.75">
      <c r="A1423" s="2" t="s">
        <v>1119</v>
      </c>
      <c r="B1423" s="2">
        <v>673487</v>
      </c>
      <c r="C1423" s="2">
        <v>673612</v>
      </c>
      <c r="D1423" s="2" t="s">
        <v>6</v>
      </c>
      <c r="E1423" s="2">
        <f>(C1423-B1423-2)/3</f>
        <v>41</v>
      </c>
      <c r="F1423" s="2" t="s">
        <v>14</v>
      </c>
    </row>
    <row r="1424" spans="1:6" ht="12.75">
      <c r="A1424" s="3" t="s">
        <v>3495</v>
      </c>
      <c r="B1424" s="3">
        <v>673487</v>
      </c>
      <c r="C1424" s="3">
        <v>673612</v>
      </c>
      <c r="D1424" s="3" t="s">
        <v>6</v>
      </c>
      <c r="E1424" s="3">
        <v>41</v>
      </c>
      <c r="F1424" s="3" t="s">
        <v>14</v>
      </c>
    </row>
    <row r="1425" spans="1:6" ht="12.75">
      <c r="A1425" s="2" t="s">
        <v>1120</v>
      </c>
      <c r="B1425" s="2">
        <v>673575</v>
      </c>
      <c r="C1425" s="2">
        <v>673727</v>
      </c>
      <c r="D1425" s="2" t="s">
        <v>6</v>
      </c>
      <c r="E1425" s="2">
        <f>(C1425-B1425-2)/3</f>
        <v>50</v>
      </c>
      <c r="F1425" s="2" t="s">
        <v>14</v>
      </c>
    </row>
    <row r="1426" spans="1:6" ht="12.75">
      <c r="A1426" s="3" t="s">
        <v>3496</v>
      </c>
      <c r="B1426" s="3">
        <v>673575</v>
      </c>
      <c r="C1426" s="3">
        <v>673727</v>
      </c>
      <c r="D1426" s="3" t="s">
        <v>6</v>
      </c>
      <c r="E1426" s="3">
        <v>50</v>
      </c>
      <c r="F1426" s="3" t="s">
        <v>14</v>
      </c>
    </row>
    <row r="1427" spans="1:6" ht="12.75">
      <c r="A1427" s="2" t="s">
        <v>1121</v>
      </c>
      <c r="B1427" s="2">
        <v>673738</v>
      </c>
      <c r="C1427" s="2">
        <v>675657</v>
      </c>
      <c r="D1427" s="2" t="s">
        <v>9</v>
      </c>
      <c r="E1427" s="2">
        <f>(C1427-B1427-2)/3</f>
        <v>639</v>
      </c>
      <c r="F1427" s="2" t="s">
        <v>1122</v>
      </c>
    </row>
    <row r="1428" spans="1:6" ht="12.75">
      <c r="A1428" s="3" t="s">
        <v>3497</v>
      </c>
      <c r="B1428" s="3">
        <v>673738</v>
      </c>
      <c r="C1428" s="3">
        <v>675666</v>
      </c>
      <c r="D1428" s="3" t="s">
        <v>9</v>
      </c>
      <c r="E1428" s="3">
        <v>642</v>
      </c>
      <c r="F1428" s="3" t="s">
        <v>3498</v>
      </c>
    </row>
    <row r="1429" spans="1:6" ht="12.75">
      <c r="A1429" s="2" t="s">
        <v>1123</v>
      </c>
      <c r="B1429" s="2">
        <v>675680</v>
      </c>
      <c r="C1429" s="2">
        <v>675943</v>
      </c>
      <c r="D1429" s="2" t="s">
        <v>9</v>
      </c>
      <c r="E1429" s="2">
        <f>(C1429-B1429-2)/3</f>
        <v>87</v>
      </c>
      <c r="F1429" s="2" t="s">
        <v>14</v>
      </c>
    </row>
    <row r="1430" spans="1:6" ht="12.75">
      <c r="A1430" s="3" t="s">
        <v>3499</v>
      </c>
      <c r="B1430" s="3">
        <v>675680</v>
      </c>
      <c r="C1430" s="3">
        <v>675955</v>
      </c>
      <c r="D1430" s="3" t="s">
        <v>9</v>
      </c>
      <c r="E1430" s="3">
        <v>91</v>
      </c>
      <c r="F1430" s="3" t="s">
        <v>14</v>
      </c>
    </row>
    <row r="1431" spans="1:6" ht="12.75">
      <c r="A1431" s="3" t="s">
        <v>3500</v>
      </c>
      <c r="B1431" s="3">
        <v>676011</v>
      </c>
      <c r="C1431" s="3">
        <v>677834</v>
      </c>
      <c r="D1431" s="3" t="s">
        <v>6</v>
      </c>
      <c r="E1431" s="3">
        <v>607</v>
      </c>
      <c r="F1431" s="3" t="s">
        <v>3501</v>
      </c>
    </row>
    <row r="1432" spans="1:6" ht="12.75">
      <c r="A1432" s="2" t="s">
        <v>1124</v>
      </c>
      <c r="B1432" s="2">
        <v>676047</v>
      </c>
      <c r="C1432" s="2">
        <v>677834</v>
      </c>
      <c r="D1432" s="2" t="s">
        <v>6</v>
      </c>
      <c r="E1432" s="2">
        <f>(C1432-B1432-2)/3</f>
        <v>595</v>
      </c>
      <c r="F1432" s="2" t="s">
        <v>1125</v>
      </c>
    </row>
    <row r="1433" spans="1:6" ht="12.75">
      <c r="A1433" s="2" t="s">
        <v>1126</v>
      </c>
      <c r="B1433" s="2">
        <v>677840</v>
      </c>
      <c r="C1433" s="2">
        <v>678169</v>
      </c>
      <c r="D1433" s="2" t="s">
        <v>6</v>
      </c>
      <c r="E1433" s="2">
        <f>(C1433-B1433-2)/3</f>
        <v>109</v>
      </c>
      <c r="F1433" s="2" t="s">
        <v>14</v>
      </c>
    </row>
    <row r="1434" spans="1:6" ht="12.75">
      <c r="A1434" s="3" t="s">
        <v>3502</v>
      </c>
      <c r="B1434" s="3">
        <v>677840</v>
      </c>
      <c r="C1434" s="3">
        <v>678169</v>
      </c>
      <c r="D1434" s="3" t="s">
        <v>6</v>
      </c>
      <c r="E1434" s="3">
        <v>109</v>
      </c>
      <c r="F1434" s="3" t="s">
        <v>14</v>
      </c>
    </row>
    <row r="1435" spans="1:6" ht="12.75">
      <c r="A1435" s="2" t="s">
        <v>1127</v>
      </c>
      <c r="B1435" s="2">
        <v>678365</v>
      </c>
      <c r="C1435" s="2">
        <v>678826</v>
      </c>
      <c r="D1435" s="2" t="s">
        <v>6</v>
      </c>
      <c r="E1435" s="2">
        <f>(C1435-B1435-2)/3</f>
        <v>153</v>
      </c>
      <c r="F1435" s="2" t="s">
        <v>14</v>
      </c>
    </row>
    <row r="1436" spans="1:6" ht="12.75">
      <c r="A1436" s="3" t="s">
        <v>3503</v>
      </c>
      <c r="B1436" s="3">
        <v>678365</v>
      </c>
      <c r="C1436" s="3">
        <v>678826</v>
      </c>
      <c r="D1436" s="3" t="s">
        <v>6</v>
      </c>
      <c r="E1436" s="3">
        <v>153</v>
      </c>
      <c r="F1436" s="3" t="s">
        <v>14</v>
      </c>
    </row>
    <row r="1437" spans="1:6" ht="12.75">
      <c r="A1437" s="2" t="s">
        <v>1128</v>
      </c>
      <c r="B1437" s="2">
        <v>678796</v>
      </c>
      <c r="C1437" s="2">
        <v>678957</v>
      </c>
      <c r="D1437" s="2" t="s">
        <v>6</v>
      </c>
      <c r="E1437" s="2">
        <f>(C1437-B1437-2)/3</f>
        <v>53</v>
      </c>
      <c r="F1437" s="2" t="s">
        <v>14</v>
      </c>
    </row>
    <row r="1438" spans="1:6" ht="12.75">
      <c r="A1438" s="3" t="s">
        <v>3504</v>
      </c>
      <c r="B1438" s="3">
        <v>678796</v>
      </c>
      <c r="C1438" s="3">
        <v>678957</v>
      </c>
      <c r="D1438" s="3" t="s">
        <v>6</v>
      </c>
      <c r="E1438" s="3">
        <v>53</v>
      </c>
      <c r="F1438" s="3" t="s">
        <v>14</v>
      </c>
    </row>
    <row r="1439" spans="1:6" ht="12.75">
      <c r="A1439" s="2" t="s">
        <v>1129</v>
      </c>
      <c r="B1439" s="2">
        <v>679359</v>
      </c>
      <c r="C1439" s="2">
        <v>681431</v>
      </c>
      <c r="D1439" s="2" t="s">
        <v>9</v>
      </c>
      <c r="E1439" s="2">
        <f>(C1439-B1439-2)/3</f>
        <v>690</v>
      </c>
      <c r="F1439" s="2" t="s">
        <v>1130</v>
      </c>
    </row>
    <row r="1440" spans="1:6" ht="12.75">
      <c r="A1440" s="3" t="s">
        <v>3505</v>
      </c>
      <c r="B1440" s="3">
        <v>679359</v>
      </c>
      <c r="C1440" s="3">
        <v>681431</v>
      </c>
      <c r="D1440" s="3" t="s">
        <v>9</v>
      </c>
      <c r="E1440" s="3">
        <v>690</v>
      </c>
      <c r="F1440" s="3" t="s">
        <v>3506</v>
      </c>
    </row>
    <row r="1441" spans="1:6" ht="12.75">
      <c r="A1441" s="2" t="s">
        <v>1131</v>
      </c>
      <c r="B1441" s="2">
        <v>681400</v>
      </c>
      <c r="C1441" s="2">
        <v>681540</v>
      </c>
      <c r="D1441" s="2" t="s">
        <v>9</v>
      </c>
      <c r="E1441" s="2">
        <f>(C1441-B1441-2)/3</f>
        <v>46</v>
      </c>
      <c r="F1441" s="2" t="s">
        <v>14</v>
      </c>
    </row>
    <row r="1442" spans="1:6" ht="12.75">
      <c r="A1442" s="3" t="s">
        <v>3507</v>
      </c>
      <c r="B1442" s="3">
        <v>681461</v>
      </c>
      <c r="C1442" s="3">
        <v>682912</v>
      </c>
      <c r="D1442" s="3" t="s">
        <v>6</v>
      </c>
      <c r="E1442" s="3">
        <v>483</v>
      </c>
      <c r="F1442" s="3" t="s">
        <v>3508</v>
      </c>
    </row>
    <row r="1443" spans="1:6" ht="12.75">
      <c r="A1443" s="2" t="s">
        <v>1132</v>
      </c>
      <c r="B1443" s="2">
        <v>681539</v>
      </c>
      <c r="C1443" s="2">
        <v>682912</v>
      </c>
      <c r="D1443" s="2" t="s">
        <v>6</v>
      </c>
      <c r="E1443" s="2">
        <f>(C1443-B1443-2)/3</f>
        <v>457</v>
      </c>
      <c r="F1443" s="2" t="s">
        <v>1133</v>
      </c>
    </row>
    <row r="1444" spans="1:6" ht="12.75">
      <c r="A1444" s="3" t="s">
        <v>3509</v>
      </c>
      <c r="B1444" s="3">
        <v>683022</v>
      </c>
      <c r="C1444" s="3">
        <v>683957</v>
      </c>
      <c r="D1444" s="3" t="s">
        <v>6</v>
      </c>
      <c r="E1444" s="3">
        <v>311</v>
      </c>
      <c r="F1444" s="3" t="s">
        <v>3510</v>
      </c>
    </row>
    <row r="1445" spans="1:6" ht="12.75">
      <c r="A1445" s="2" t="s">
        <v>1134</v>
      </c>
      <c r="B1445" s="2">
        <v>683034</v>
      </c>
      <c r="C1445" s="2">
        <v>683957</v>
      </c>
      <c r="D1445" s="2" t="s">
        <v>6</v>
      </c>
      <c r="E1445" s="2">
        <f>(C1445-B1445-2)/3</f>
        <v>307</v>
      </c>
      <c r="F1445" s="2" t="s">
        <v>1135</v>
      </c>
    </row>
    <row r="1446" spans="1:6" ht="12.75">
      <c r="A1446" s="2" t="s">
        <v>1136</v>
      </c>
      <c r="B1446" s="2">
        <v>683959</v>
      </c>
      <c r="C1446" s="2">
        <v>684741</v>
      </c>
      <c r="D1446" s="2" t="s">
        <v>9</v>
      </c>
      <c r="E1446" s="2">
        <f>(C1446-B1446-2)/3</f>
        <v>260</v>
      </c>
      <c r="F1446" s="2" t="s">
        <v>1137</v>
      </c>
    </row>
    <row r="1447" spans="1:6" ht="12.75">
      <c r="A1447" s="3" t="s">
        <v>3511</v>
      </c>
      <c r="B1447" s="3">
        <v>683959</v>
      </c>
      <c r="C1447" s="3">
        <v>684741</v>
      </c>
      <c r="D1447" s="3" t="s">
        <v>9</v>
      </c>
      <c r="E1447" s="3">
        <v>260</v>
      </c>
      <c r="F1447" s="3" t="s">
        <v>3512</v>
      </c>
    </row>
    <row r="1448" spans="1:6" ht="12.75">
      <c r="A1448" s="2" t="s">
        <v>1138</v>
      </c>
      <c r="B1448" s="2">
        <v>684814</v>
      </c>
      <c r="C1448" s="2">
        <v>686178</v>
      </c>
      <c r="D1448" s="2" t="s">
        <v>6</v>
      </c>
      <c r="E1448" s="2">
        <f>(C1448-B1448-2)/3</f>
        <v>454</v>
      </c>
      <c r="F1448" s="2" t="s">
        <v>1139</v>
      </c>
    </row>
    <row r="1449" spans="1:6" ht="12.75">
      <c r="A1449" s="3" t="s">
        <v>3513</v>
      </c>
      <c r="B1449" s="3">
        <v>684814</v>
      </c>
      <c r="C1449" s="3">
        <v>686178</v>
      </c>
      <c r="D1449" s="3" t="s">
        <v>6</v>
      </c>
      <c r="E1449" s="3">
        <v>454</v>
      </c>
      <c r="F1449" s="3" t="s">
        <v>3514</v>
      </c>
    </row>
    <row r="1450" spans="1:6" ht="12.75">
      <c r="A1450" s="2" t="s">
        <v>1140</v>
      </c>
      <c r="B1450" s="2">
        <v>686402</v>
      </c>
      <c r="C1450" s="2">
        <v>688375</v>
      </c>
      <c r="D1450" s="2" t="s">
        <v>9</v>
      </c>
      <c r="E1450" s="2">
        <f>(C1450-B1450-2)/3</f>
        <v>657</v>
      </c>
      <c r="F1450" s="2" t="s">
        <v>1141</v>
      </c>
    </row>
    <row r="1451" spans="1:6" ht="12.75">
      <c r="A1451" s="3" t="s">
        <v>3515</v>
      </c>
      <c r="B1451" s="3">
        <v>686402</v>
      </c>
      <c r="C1451" s="3">
        <v>688375</v>
      </c>
      <c r="D1451" s="3" t="s">
        <v>9</v>
      </c>
      <c r="E1451" s="3">
        <v>657</v>
      </c>
      <c r="F1451" s="3" t="s">
        <v>3516</v>
      </c>
    </row>
    <row r="1452" spans="1:6" ht="12.75">
      <c r="A1452" s="3" t="s">
        <v>3517</v>
      </c>
      <c r="B1452" s="3">
        <v>688431</v>
      </c>
      <c r="C1452" s="3">
        <v>690584</v>
      </c>
      <c r="D1452" s="3" t="s">
        <v>6</v>
      </c>
      <c r="E1452" s="3">
        <v>717</v>
      </c>
      <c r="F1452" s="3" t="s">
        <v>3518</v>
      </c>
    </row>
    <row r="1453" spans="1:6" ht="12.75">
      <c r="A1453" s="2" t="s">
        <v>1142</v>
      </c>
      <c r="B1453" s="2">
        <v>688443</v>
      </c>
      <c r="C1453" s="2">
        <v>690584</v>
      </c>
      <c r="D1453" s="2" t="s">
        <v>6</v>
      </c>
      <c r="E1453" s="2">
        <f>(C1453-B1453-2)/3</f>
        <v>713</v>
      </c>
      <c r="F1453" s="2" t="s">
        <v>1143</v>
      </c>
    </row>
    <row r="1454" spans="1:6" ht="12.75">
      <c r="A1454" s="2" t="s">
        <v>1144</v>
      </c>
      <c r="B1454" s="2">
        <v>690624</v>
      </c>
      <c r="C1454" s="2">
        <v>691325</v>
      </c>
      <c r="D1454" s="2" t="s">
        <v>6</v>
      </c>
      <c r="E1454" s="2">
        <f>(C1454-B1454-2)/3</f>
        <v>233</v>
      </c>
      <c r="F1454" s="2" t="s">
        <v>1145</v>
      </c>
    </row>
    <row r="1455" spans="1:6" ht="12.75">
      <c r="A1455" s="3" t="s">
        <v>3519</v>
      </c>
      <c r="B1455" s="3">
        <v>690624</v>
      </c>
      <c r="C1455" s="3">
        <v>691325</v>
      </c>
      <c r="D1455" s="3" t="s">
        <v>6</v>
      </c>
      <c r="E1455" s="3">
        <v>233</v>
      </c>
      <c r="F1455" s="3" t="s">
        <v>3520</v>
      </c>
    </row>
    <row r="1456" spans="1:6" ht="12.75">
      <c r="A1456" s="2" t="s">
        <v>1146</v>
      </c>
      <c r="B1456" s="2">
        <v>691287</v>
      </c>
      <c r="C1456" s="2">
        <v>692015</v>
      </c>
      <c r="D1456" s="2" t="s">
        <v>9</v>
      </c>
      <c r="E1456" s="2">
        <f>(C1456-B1456-2)/3</f>
        <v>242</v>
      </c>
      <c r="F1456" s="2" t="s">
        <v>222</v>
      </c>
    </row>
    <row r="1457" spans="1:6" ht="12.75">
      <c r="A1457" s="3" t="s">
        <v>3521</v>
      </c>
      <c r="B1457" s="3">
        <v>691287</v>
      </c>
      <c r="C1457" s="3">
        <v>692015</v>
      </c>
      <c r="D1457" s="3" t="s">
        <v>9</v>
      </c>
      <c r="E1457" s="3">
        <v>242</v>
      </c>
      <c r="F1457" s="3" t="s">
        <v>3522</v>
      </c>
    </row>
    <row r="1458" spans="1:6" ht="12.75">
      <c r="A1458" s="2" t="s">
        <v>1147</v>
      </c>
      <c r="B1458" s="2">
        <v>692012</v>
      </c>
      <c r="C1458" s="2">
        <v>692401</v>
      </c>
      <c r="D1458" s="2" t="s">
        <v>9</v>
      </c>
      <c r="E1458" s="2">
        <f>(C1458-B1458-2)/3</f>
        <v>129</v>
      </c>
      <c r="F1458" s="2" t="s">
        <v>1148</v>
      </c>
    </row>
    <row r="1459" spans="1:6" ht="12.75">
      <c r="A1459" s="3" t="s">
        <v>3523</v>
      </c>
      <c r="B1459" s="3">
        <v>692012</v>
      </c>
      <c r="C1459" s="3">
        <v>692401</v>
      </c>
      <c r="D1459" s="3" t="s">
        <v>9</v>
      </c>
      <c r="E1459" s="3">
        <v>129</v>
      </c>
      <c r="F1459" s="3" t="s">
        <v>3524</v>
      </c>
    </row>
    <row r="1460" spans="1:6" ht="12.75">
      <c r="A1460" s="2" t="s">
        <v>1149</v>
      </c>
      <c r="B1460" s="2">
        <v>692469</v>
      </c>
      <c r="C1460" s="2">
        <v>693752</v>
      </c>
      <c r="D1460" s="2" t="s">
        <v>6</v>
      </c>
      <c r="E1460" s="2">
        <f>(C1460-B1460-2)/3</f>
        <v>427</v>
      </c>
      <c r="F1460" s="2" t="s">
        <v>1150</v>
      </c>
    </row>
    <row r="1461" spans="1:6" ht="12.75">
      <c r="A1461" s="3" t="s">
        <v>3525</v>
      </c>
      <c r="B1461" s="3">
        <v>692469</v>
      </c>
      <c r="C1461" s="3">
        <v>693752</v>
      </c>
      <c r="D1461" s="3" t="s">
        <v>6</v>
      </c>
      <c r="E1461" s="3">
        <v>427</v>
      </c>
      <c r="F1461" s="3" t="s">
        <v>3526</v>
      </c>
    </row>
    <row r="1462" spans="1:6" ht="12.75">
      <c r="A1462" s="2" t="s">
        <v>1151</v>
      </c>
      <c r="B1462" s="2">
        <v>693972</v>
      </c>
      <c r="C1462" s="2">
        <v>694790</v>
      </c>
      <c r="D1462" s="2" t="s">
        <v>6</v>
      </c>
      <c r="E1462" s="2">
        <f>(C1462-B1462-2)/3</f>
        <v>272</v>
      </c>
      <c r="F1462" s="2" t="s">
        <v>1152</v>
      </c>
    </row>
    <row r="1463" spans="1:6" ht="12.75">
      <c r="A1463" s="3" t="s">
        <v>3527</v>
      </c>
      <c r="B1463" s="3">
        <v>693972</v>
      </c>
      <c r="C1463" s="3">
        <v>694790</v>
      </c>
      <c r="D1463" s="3" t="s">
        <v>6</v>
      </c>
      <c r="E1463" s="3">
        <v>272</v>
      </c>
      <c r="F1463" s="3" t="s">
        <v>3528</v>
      </c>
    </row>
    <row r="1464" spans="1:6" ht="12.75">
      <c r="A1464" s="2" t="s">
        <v>1153</v>
      </c>
      <c r="B1464" s="2">
        <v>694821</v>
      </c>
      <c r="C1464" s="2">
        <v>695786</v>
      </c>
      <c r="D1464" s="2" t="s">
        <v>9</v>
      </c>
      <c r="E1464" s="2">
        <f>(C1464-B1464-2)/3</f>
        <v>321</v>
      </c>
      <c r="F1464" s="2" t="s">
        <v>1154</v>
      </c>
    </row>
    <row r="1465" spans="1:6" ht="12.75">
      <c r="A1465" s="3" t="s">
        <v>3529</v>
      </c>
      <c r="B1465" s="3">
        <v>694821</v>
      </c>
      <c r="C1465" s="3">
        <v>695786</v>
      </c>
      <c r="D1465" s="3" t="s">
        <v>9</v>
      </c>
      <c r="E1465" s="3">
        <v>321</v>
      </c>
      <c r="F1465" s="3" t="s">
        <v>3530</v>
      </c>
    </row>
    <row r="1466" spans="1:6" ht="12.75">
      <c r="A1466" s="2" t="s">
        <v>1155</v>
      </c>
      <c r="B1466" s="2">
        <v>695779</v>
      </c>
      <c r="C1466" s="2">
        <v>695937</v>
      </c>
      <c r="D1466" s="2" t="s">
        <v>9</v>
      </c>
      <c r="E1466" s="2">
        <f>(C1466-B1466-2)/3</f>
        <v>52</v>
      </c>
      <c r="F1466" s="2" t="s">
        <v>14</v>
      </c>
    </row>
    <row r="1467" spans="1:6" ht="12.75">
      <c r="A1467" s="3" t="s">
        <v>3531</v>
      </c>
      <c r="B1467" s="3">
        <v>695779</v>
      </c>
      <c r="C1467" s="3">
        <v>695940</v>
      </c>
      <c r="D1467" s="3" t="s">
        <v>9</v>
      </c>
      <c r="E1467" s="3">
        <v>53</v>
      </c>
      <c r="F1467" s="3" t="s">
        <v>14</v>
      </c>
    </row>
    <row r="1468" spans="1:6" ht="12.75">
      <c r="A1468" s="2" t="s">
        <v>1156</v>
      </c>
      <c r="B1468" s="2">
        <v>696092</v>
      </c>
      <c r="C1468" s="2">
        <v>696493</v>
      </c>
      <c r="D1468" s="2" t="s">
        <v>9</v>
      </c>
      <c r="E1468" s="2">
        <f>(C1468-B1468-2)/3</f>
        <v>133</v>
      </c>
      <c r="F1468" s="2" t="s">
        <v>14</v>
      </c>
    </row>
    <row r="1469" spans="1:6" ht="12.75">
      <c r="A1469" s="3" t="s">
        <v>3532</v>
      </c>
      <c r="B1469" s="3">
        <v>696092</v>
      </c>
      <c r="C1469" s="3">
        <v>696520</v>
      </c>
      <c r="D1469" s="3" t="s">
        <v>9</v>
      </c>
      <c r="E1469" s="3">
        <v>142</v>
      </c>
      <c r="F1469" s="3" t="s">
        <v>14</v>
      </c>
    </row>
    <row r="1470" spans="1:6" ht="12.75">
      <c r="A1470" s="2" t="s">
        <v>1157</v>
      </c>
      <c r="B1470" s="2">
        <v>696538</v>
      </c>
      <c r="C1470" s="2">
        <v>697236</v>
      </c>
      <c r="D1470" s="2" t="s">
        <v>9</v>
      </c>
      <c r="E1470" s="2">
        <f>(C1470-B1470-2)/3</f>
        <v>232</v>
      </c>
      <c r="F1470" s="2" t="s">
        <v>1158</v>
      </c>
    </row>
    <row r="1471" spans="1:6" ht="12.75">
      <c r="A1471" s="3" t="s">
        <v>3533</v>
      </c>
      <c r="B1471" s="3">
        <v>696538</v>
      </c>
      <c r="C1471" s="3">
        <v>697236</v>
      </c>
      <c r="D1471" s="3" t="s">
        <v>9</v>
      </c>
      <c r="E1471" s="3">
        <v>232</v>
      </c>
      <c r="F1471" s="3" t="s">
        <v>3534</v>
      </c>
    </row>
    <row r="1472" spans="1:6" ht="12.75">
      <c r="A1472" s="2" t="s">
        <v>1159</v>
      </c>
      <c r="B1472" s="2">
        <v>697435</v>
      </c>
      <c r="C1472" s="2">
        <v>699339</v>
      </c>
      <c r="D1472" s="2" t="s">
        <v>6</v>
      </c>
      <c r="E1472" s="2">
        <f>(C1472-B1472-2)/3</f>
        <v>634</v>
      </c>
      <c r="F1472" s="2" t="s">
        <v>587</v>
      </c>
    </row>
    <row r="1473" spans="1:6" ht="12.75">
      <c r="A1473" s="3" t="s">
        <v>3535</v>
      </c>
      <c r="B1473" s="3">
        <v>697435</v>
      </c>
      <c r="C1473" s="3">
        <v>699339</v>
      </c>
      <c r="D1473" s="3" t="s">
        <v>6</v>
      </c>
      <c r="E1473" s="3">
        <v>634</v>
      </c>
      <c r="F1473" s="3" t="s">
        <v>3536</v>
      </c>
    </row>
    <row r="1474" spans="1:6" ht="12.75">
      <c r="A1474" s="2" t="s">
        <v>1160</v>
      </c>
      <c r="B1474" s="2">
        <v>699346</v>
      </c>
      <c r="C1474" s="2">
        <v>699939</v>
      </c>
      <c r="D1474" s="2" t="s">
        <v>6</v>
      </c>
      <c r="E1474" s="2">
        <f>(C1474-B1474-2)/3</f>
        <v>197</v>
      </c>
      <c r="F1474" s="2" t="s">
        <v>173</v>
      </c>
    </row>
    <row r="1475" spans="1:6" ht="12.75">
      <c r="A1475" s="3" t="s">
        <v>3537</v>
      </c>
      <c r="B1475" s="3">
        <v>699346</v>
      </c>
      <c r="C1475" s="3">
        <v>699939</v>
      </c>
      <c r="D1475" s="3" t="s">
        <v>6</v>
      </c>
      <c r="E1475" s="3">
        <v>197</v>
      </c>
      <c r="F1475" s="3" t="s">
        <v>3538</v>
      </c>
    </row>
    <row r="1476" spans="1:6" ht="12.75">
      <c r="A1476" s="2" t="s">
        <v>1161</v>
      </c>
      <c r="B1476" s="2">
        <v>700204</v>
      </c>
      <c r="C1476" s="2">
        <v>700680</v>
      </c>
      <c r="D1476" s="2" t="s">
        <v>6</v>
      </c>
      <c r="E1476" s="2">
        <f>(C1476-B1476-2)/3</f>
        <v>158</v>
      </c>
      <c r="F1476" s="2" t="s">
        <v>1162</v>
      </c>
    </row>
    <row r="1477" spans="1:6" ht="12.75">
      <c r="A1477" s="3" t="s">
        <v>3539</v>
      </c>
      <c r="B1477" s="3">
        <v>700204</v>
      </c>
      <c r="C1477" s="3">
        <v>700680</v>
      </c>
      <c r="D1477" s="3" t="s">
        <v>6</v>
      </c>
      <c r="E1477" s="3">
        <v>158</v>
      </c>
      <c r="F1477" s="3" t="s">
        <v>3540</v>
      </c>
    </row>
    <row r="1478" spans="1:6" ht="12.75">
      <c r="A1478" s="2" t="s">
        <v>1163</v>
      </c>
      <c r="B1478" s="2">
        <v>700920</v>
      </c>
      <c r="C1478" s="2">
        <v>701051</v>
      </c>
      <c r="D1478" s="2" t="s">
        <v>6</v>
      </c>
      <c r="E1478" s="2">
        <f>(C1478-B1478-2)/3</f>
        <v>43</v>
      </c>
      <c r="F1478" s="2" t="s">
        <v>14</v>
      </c>
    </row>
    <row r="1479" spans="1:6" ht="12.75">
      <c r="A1479" s="3" t="s">
        <v>3541</v>
      </c>
      <c r="B1479" s="3">
        <v>700920</v>
      </c>
      <c r="C1479" s="3">
        <v>701051</v>
      </c>
      <c r="D1479" s="3" t="s">
        <v>6</v>
      </c>
      <c r="E1479" s="3">
        <v>43</v>
      </c>
      <c r="F1479" s="3" t="s">
        <v>14</v>
      </c>
    </row>
    <row r="1480" spans="1:6" ht="12.75">
      <c r="A1480" s="3" t="s">
        <v>3542</v>
      </c>
      <c r="B1480" s="3">
        <v>701114</v>
      </c>
      <c r="C1480" s="3">
        <v>702697</v>
      </c>
      <c r="D1480" s="3" t="s">
        <v>6</v>
      </c>
      <c r="E1480" s="3">
        <v>527</v>
      </c>
      <c r="F1480" s="3" t="s">
        <v>3543</v>
      </c>
    </row>
    <row r="1481" spans="1:6" ht="12.75">
      <c r="A1481" s="2" t="s">
        <v>1164</v>
      </c>
      <c r="B1481" s="2">
        <v>701129</v>
      </c>
      <c r="C1481" s="2">
        <v>702697</v>
      </c>
      <c r="D1481" s="2" t="s">
        <v>6</v>
      </c>
      <c r="E1481" s="2">
        <f>(C1481-B1481-2)/3</f>
        <v>522</v>
      </c>
      <c r="F1481" s="2" t="s">
        <v>1165</v>
      </c>
    </row>
    <row r="1482" spans="1:6" ht="12.75">
      <c r="A1482" s="2" t="s">
        <v>1166</v>
      </c>
      <c r="B1482" s="2">
        <v>702694</v>
      </c>
      <c r="C1482" s="2">
        <v>702816</v>
      </c>
      <c r="D1482" s="2" t="s">
        <v>9</v>
      </c>
      <c r="E1482" s="2">
        <f>(C1482-B1482-2)/3</f>
        <v>40</v>
      </c>
      <c r="F1482" s="2" t="s">
        <v>14</v>
      </c>
    </row>
    <row r="1483" spans="1:6" ht="12.75">
      <c r="A1483" s="3" t="s">
        <v>3544</v>
      </c>
      <c r="B1483" s="3">
        <v>702694</v>
      </c>
      <c r="C1483" s="3">
        <v>702822</v>
      </c>
      <c r="D1483" s="3" t="s">
        <v>9</v>
      </c>
      <c r="E1483" s="3">
        <v>42</v>
      </c>
      <c r="F1483" s="3" t="s">
        <v>14</v>
      </c>
    </row>
    <row r="1484" spans="1:6" ht="12.75">
      <c r="A1484" s="2" t="s">
        <v>1167</v>
      </c>
      <c r="B1484" s="2">
        <v>702794</v>
      </c>
      <c r="C1484" s="2">
        <v>703000</v>
      </c>
      <c r="D1484" s="2" t="s">
        <v>9</v>
      </c>
      <c r="E1484" s="2">
        <f>(C1484-B1484-2)/3</f>
        <v>68</v>
      </c>
      <c r="F1484" s="2" t="s">
        <v>14</v>
      </c>
    </row>
    <row r="1485" spans="1:6" ht="12.75">
      <c r="A1485" s="3" t="s">
        <v>3545</v>
      </c>
      <c r="B1485" s="3">
        <v>702794</v>
      </c>
      <c r="C1485" s="3">
        <v>703000</v>
      </c>
      <c r="D1485" s="3" t="s">
        <v>9</v>
      </c>
      <c r="E1485" s="3">
        <v>68</v>
      </c>
      <c r="F1485" s="3" t="s">
        <v>3546</v>
      </c>
    </row>
    <row r="1486" spans="1:6" ht="12.75">
      <c r="A1486" s="2" t="s">
        <v>1168</v>
      </c>
      <c r="B1486" s="2">
        <v>702993</v>
      </c>
      <c r="C1486" s="2">
        <v>703139</v>
      </c>
      <c r="D1486" s="2" t="s">
        <v>6</v>
      </c>
      <c r="E1486" s="2">
        <f>(C1486-B1486-2)/3</f>
        <v>48</v>
      </c>
      <c r="F1486" s="2" t="s">
        <v>14</v>
      </c>
    </row>
    <row r="1487" spans="1:6" ht="12.75">
      <c r="A1487" s="2" t="s">
        <v>1169</v>
      </c>
      <c r="B1487" s="2">
        <v>703171</v>
      </c>
      <c r="C1487" s="2">
        <v>703323</v>
      </c>
      <c r="D1487" s="2" t="s">
        <v>9</v>
      </c>
      <c r="E1487" s="2">
        <f>(C1487-B1487-2)/3</f>
        <v>50</v>
      </c>
      <c r="F1487" s="2" t="s">
        <v>14</v>
      </c>
    </row>
    <row r="1488" spans="1:6" ht="12.75">
      <c r="A1488" s="3" t="s">
        <v>3547</v>
      </c>
      <c r="B1488" s="3">
        <v>703171</v>
      </c>
      <c r="C1488" s="3">
        <v>703323</v>
      </c>
      <c r="D1488" s="3" t="s">
        <v>9</v>
      </c>
      <c r="E1488" s="3">
        <v>50</v>
      </c>
      <c r="F1488" s="3" t="s">
        <v>14</v>
      </c>
    </row>
    <row r="1489" spans="1:6" ht="12.75">
      <c r="A1489" s="2" t="s">
        <v>1170</v>
      </c>
      <c r="B1489" s="2">
        <v>703724</v>
      </c>
      <c r="C1489" s="2">
        <v>703984</v>
      </c>
      <c r="D1489" s="2" t="s">
        <v>9</v>
      </c>
      <c r="E1489" s="2">
        <f>(C1489-B1489-2)/3</f>
        <v>86</v>
      </c>
      <c r="F1489" s="2" t="s">
        <v>338</v>
      </c>
    </row>
    <row r="1490" spans="1:6" ht="12.75">
      <c r="A1490" s="3" t="s">
        <v>3548</v>
      </c>
      <c r="B1490" s="3">
        <v>703724</v>
      </c>
      <c r="C1490" s="3">
        <v>703984</v>
      </c>
      <c r="D1490" s="3" t="s">
        <v>9</v>
      </c>
      <c r="E1490" s="3">
        <v>86</v>
      </c>
      <c r="F1490" s="3" t="s">
        <v>3549</v>
      </c>
    </row>
    <row r="1491" spans="1:6" ht="12.75">
      <c r="A1491" s="2" t="s">
        <v>1171</v>
      </c>
      <c r="B1491" s="2">
        <v>704008</v>
      </c>
      <c r="C1491" s="2">
        <v>704469</v>
      </c>
      <c r="D1491" s="2" t="s">
        <v>9</v>
      </c>
      <c r="E1491" s="2">
        <f>(C1491-B1491-2)/3</f>
        <v>153</v>
      </c>
      <c r="F1491" s="2" t="s">
        <v>606</v>
      </c>
    </row>
    <row r="1492" spans="1:6" ht="12.75">
      <c r="A1492" s="3" t="s">
        <v>3550</v>
      </c>
      <c r="B1492" s="3">
        <v>704008</v>
      </c>
      <c r="C1492" s="3">
        <v>704469</v>
      </c>
      <c r="D1492" s="3" t="s">
        <v>9</v>
      </c>
      <c r="E1492" s="3">
        <v>153</v>
      </c>
      <c r="F1492" s="3" t="s">
        <v>3551</v>
      </c>
    </row>
    <row r="1493" spans="1:6" ht="12.75">
      <c r="A1493" s="2" t="s">
        <v>1172</v>
      </c>
      <c r="B1493" s="2">
        <v>704469</v>
      </c>
      <c r="C1493" s="2">
        <v>705374</v>
      </c>
      <c r="D1493" s="2" t="s">
        <v>9</v>
      </c>
      <c r="E1493" s="2">
        <f>(C1493-B1493-2)/3</f>
        <v>301</v>
      </c>
      <c r="F1493" s="2" t="s">
        <v>608</v>
      </c>
    </row>
    <row r="1494" spans="1:6" ht="12.75">
      <c r="A1494" s="3" t="s">
        <v>3552</v>
      </c>
      <c r="B1494" s="3">
        <v>704469</v>
      </c>
      <c r="C1494" s="3">
        <v>705374</v>
      </c>
      <c r="D1494" s="3" t="s">
        <v>9</v>
      </c>
      <c r="E1494" s="3">
        <v>301</v>
      </c>
      <c r="F1494" s="3" t="s">
        <v>3553</v>
      </c>
    </row>
    <row r="1495" spans="1:6" ht="12.75">
      <c r="A1495" s="2" t="s">
        <v>1173</v>
      </c>
      <c r="B1495" s="2">
        <v>705371</v>
      </c>
      <c r="C1495" s="2">
        <v>707713</v>
      </c>
      <c r="D1495" s="2" t="s">
        <v>9</v>
      </c>
      <c r="E1495" s="2">
        <f>(C1495-B1495-2)/3</f>
        <v>780</v>
      </c>
      <c r="F1495" s="2" t="s">
        <v>604</v>
      </c>
    </row>
    <row r="1496" spans="1:6" ht="12.75">
      <c r="A1496" s="3" t="s">
        <v>3554</v>
      </c>
      <c r="B1496" s="3">
        <v>705371</v>
      </c>
      <c r="C1496" s="3">
        <v>707713</v>
      </c>
      <c r="D1496" s="3" t="s">
        <v>9</v>
      </c>
      <c r="E1496" s="3">
        <v>780</v>
      </c>
      <c r="F1496" s="3" t="s">
        <v>3555</v>
      </c>
    </row>
    <row r="1497" spans="1:6" ht="12.75">
      <c r="A1497" s="2" t="s">
        <v>1174</v>
      </c>
      <c r="B1497" s="2">
        <v>707714</v>
      </c>
      <c r="C1497" s="2">
        <v>708175</v>
      </c>
      <c r="D1497" s="2" t="s">
        <v>9</v>
      </c>
      <c r="E1497" s="2">
        <f>(C1497-B1497-2)/3</f>
        <v>153</v>
      </c>
      <c r="F1497" s="2" t="s">
        <v>606</v>
      </c>
    </row>
    <row r="1498" spans="1:6" ht="12.75">
      <c r="A1498" s="3" t="s">
        <v>3556</v>
      </c>
      <c r="B1498" s="3">
        <v>707714</v>
      </c>
      <c r="C1498" s="3">
        <v>708175</v>
      </c>
      <c r="D1498" s="3" t="s">
        <v>9</v>
      </c>
      <c r="E1498" s="3">
        <v>153</v>
      </c>
      <c r="F1498" s="3" t="s">
        <v>3551</v>
      </c>
    </row>
    <row r="1499" spans="1:6" ht="12.75">
      <c r="A1499" s="2" t="s">
        <v>1175</v>
      </c>
      <c r="B1499" s="2">
        <v>708175</v>
      </c>
      <c r="C1499" s="2">
        <v>709077</v>
      </c>
      <c r="D1499" s="2" t="s">
        <v>9</v>
      </c>
      <c r="E1499" s="2">
        <f>(C1499-B1499-2)/3</f>
        <v>300</v>
      </c>
      <c r="F1499" s="2" t="s">
        <v>608</v>
      </c>
    </row>
    <row r="1500" spans="1:6" ht="12.75">
      <c r="A1500" s="3" t="s">
        <v>3557</v>
      </c>
      <c r="B1500" s="3">
        <v>708175</v>
      </c>
      <c r="C1500" s="3">
        <v>709077</v>
      </c>
      <c r="D1500" s="3" t="s">
        <v>9</v>
      </c>
      <c r="E1500" s="3">
        <v>300</v>
      </c>
      <c r="F1500" s="3" t="s">
        <v>3558</v>
      </c>
    </row>
    <row r="1501" spans="1:6" ht="12.75">
      <c r="A1501" s="2" t="s">
        <v>1176</v>
      </c>
      <c r="B1501" s="2">
        <v>709064</v>
      </c>
      <c r="C1501" s="2">
        <v>711406</v>
      </c>
      <c r="D1501" s="2" t="s">
        <v>9</v>
      </c>
      <c r="E1501" s="2">
        <f>(C1501-B1501-2)/3</f>
        <v>780</v>
      </c>
      <c r="F1501" s="2" t="s">
        <v>604</v>
      </c>
    </row>
    <row r="1502" spans="1:6" ht="12.75">
      <c r="A1502" s="3" t="s">
        <v>3559</v>
      </c>
      <c r="B1502" s="3">
        <v>709064</v>
      </c>
      <c r="C1502" s="3">
        <v>711406</v>
      </c>
      <c r="D1502" s="3" t="s">
        <v>9</v>
      </c>
      <c r="E1502" s="3">
        <v>780</v>
      </c>
      <c r="F1502" s="3" t="s">
        <v>3560</v>
      </c>
    </row>
    <row r="1503" spans="1:6" ht="12.75">
      <c r="A1503" s="2" t="s">
        <v>1177</v>
      </c>
      <c r="B1503" s="2">
        <v>711479</v>
      </c>
      <c r="C1503" s="2">
        <v>712828</v>
      </c>
      <c r="D1503" s="2" t="s">
        <v>6</v>
      </c>
      <c r="E1503" s="2">
        <f>(C1503-B1503-2)/3</f>
        <v>449</v>
      </c>
      <c r="F1503" s="2" t="s">
        <v>1178</v>
      </c>
    </row>
    <row r="1504" spans="1:6" ht="12.75">
      <c r="A1504" s="3" t="s">
        <v>3561</v>
      </c>
      <c r="B1504" s="3">
        <v>711479</v>
      </c>
      <c r="C1504" s="3">
        <v>712828</v>
      </c>
      <c r="D1504" s="3" t="s">
        <v>6</v>
      </c>
      <c r="E1504" s="3">
        <v>449</v>
      </c>
      <c r="F1504" s="3" t="s">
        <v>3562</v>
      </c>
    </row>
    <row r="1505" spans="1:6" ht="12.75">
      <c r="A1505" s="2" t="s">
        <v>1179</v>
      </c>
      <c r="B1505" s="2">
        <v>712864</v>
      </c>
      <c r="C1505" s="2">
        <v>713787</v>
      </c>
      <c r="D1505" s="2" t="s">
        <v>6</v>
      </c>
      <c r="E1505" s="2">
        <f>(C1505-B1505-2)/3</f>
        <v>307</v>
      </c>
      <c r="F1505" s="2" t="s">
        <v>1180</v>
      </c>
    </row>
    <row r="1506" spans="1:6" ht="12.75">
      <c r="A1506" s="3" t="s">
        <v>3563</v>
      </c>
      <c r="B1506" s="3">
        <v>712864</v>
      </c>
      <c r="C1506" s="3">
        <v>713787</v>
      </c>
      <c r="D1506" s="3" t="s">
        <v>6</v>
      </c>
      <c r="E1506" s="3">
        <v>307</v>
      </c>
      <c r="F1506" s="3" t="s">
        <v>3564</v>
      </c>
    </row>
    <row r="1507" spans="1:6" ht="12.75">
      <c r="A1507" s="2" t="s">
        <v>1181</v>
      </c>
      <c r="B1507" s="2">
        <v>714037</v>
      </c>
      <c r="C1507" s="2">
        <v>714189</v>
      </c>
      <c r="D1507" s="2" t="s">
        <v>9</v>
      </c>
      <c r="E1507" s="2">
        <f>(C1507-B1507-2)/3</f>
        <v>50</v>
      </c>
      <c r="F1507" s="2" t="s">
        <v>14</v>
      </c>
    </row>
    <row r="1508" spans="1:6" ht="12.75">
      <c r="A1508" s="3" t="s">
        <v>3565</v>
      </c>
      <c r="B1508" s="3">
        <v>714037</v>
      </c>
      <c r="C1508" s="3">
        <v>714189</v>
      </c>
      <c r="D1508" s="3" t="s">
        <v>9</v>
      </c>
      <c r="E1508" s="3">
        <v>50</v>
      </c>
      <c r="F1508" s="3" t="s">
        <v>14</v>
      </c>
    </row>
    <row r="1509" spans="1:6" ht="12.75">
      <c r="A1509" s="2" t="s">
        <v>1182</v>
      </c>
      <c r="B1509" s="2">
        <v>714235</v>
      </c>
      <c r="C1509" s="2">
        <v>714642</v>
      </c>
      <c r="D1509" s="2" t="s">
        <v>9</v>
      </c>
      <c r="E1509" s="2">
        <f>(C1509-B1509-2)/3</f>
        <v>135</v>
      </c>
      <c r="F1509" s="2" t="s">
        <v>1183</v>
      </c>
    </row>
    <row r="1510" spans="1:6" ht="12.75">
      <c r="A1510" s="3" t="s">
        <v>3566</v>
      </c>
      <c r="B1510" s="3">
        <v>714235</v>
      </c>
      <c r="C1510" s="3">
        <v>714642</v>
      </c>
      <c r="D1510" s="3" t="s">
        <v>9</v>
      </c>
      <c r="E1510" s="3">
        <v>135</v>
      </c>
      <c r="F1510" s="3" t="s">
        <v>3567</v>
      </c>
    </row>
    <row r="1511" spans="1:6" ht="12.75">
      <c r="A1511" s="2" t="s">
        <v>1184</v>
      </c>
      <c r="B1511" s="2">
        <v>714981</v>
      </c>
      <c r="C1511" s="2">
        <v>716267</v>
      </c>
      <c r="D1511" s="2" t="s">
        <v>6</v>
      </c>
      <c r="E1511" s="2">
        <f>(C1511-B1511-2)/3</f>
        <v>428</v>
      </c>
      <c r="F1511" s="2" t="s">
        <v>1185</v>
      </c>
    </row>
    <row r="1512" spans="1:6" ht="12.75">
      <c r="A1512" s="3" t="s">
        <v>3568</v>
      </c>
      <c r="B1512" s="3">
        <v>714981</v>
      </c>
      <c r="C1512" s="3">
        <v>716267</v>
      </c>
      <c r="D1512" s="3" t="s">
        <v>6</v>
      </c>
      <c r="E1512" s="3">
        <v>428</v>
      </c>
      <c r="F1512" s="3" t="s">
        <v>3569</v>
      </c>
    </row>
    <row r="1513" spans="1:6" ht="12.75">
      <c r="A1513" s="2" t="s">
        <v>1186</v>
      </c>
      <c r="B1513" s="2">
        <v>716452</v>
      </c>
      <c r="C1513" s="2">
        <v>718077</v>
      </c>
      <c r="D1513" s="2" t="s">
        <v>6</v>
      </c>
      <c r="E1513" s="2">
        <f>(C1513-B1513-2)/3</f>
        <v>541</v>
      </c>
      <c r="F1513" s="2" t="s">
        <v>1187</v>
      </c>
    </row>
    <row r="1514" spans="1:6" ht="12.75">
      <c r="A1514" s="3" t="s">
        <v>3570</v>
      </c>
      <c r="B1514" s="3">
        <v>716452</v>
      </c>
      <c r="C1514" s="3">
        <v>718077</v>
      </c>
      <c r="D1514" s="3" t="s">
        <v>6</v>
      </c>
      <c r="E1514" s="3">
        <v>541</v>
      </c>
      <c r="F1514" s="3" t="s">
        <v>1187</v>
      </c>
    </row>
    <row r="1515" spans="1:6" ht="12.75">
      <c r="A1515" s="2" t="s">
        <v>1188</v>
      </c>
      <c r="B1515" s="2">
        <v>718365</v>
      </c>
      <c r="C1515" s="2">
        <v>720035</v>
      </c>
      <c r="D1515" s="2" t="s">
        <v>9</v>
      </c>
      <c r="E1515" s="2">
        <f>(C1515-B1515-2)/3</f>
        <v>556</v>
      </c>
      <c r="F1515" s="2" t="s">
        <v>14</v>
      </c>
    </row>
    <row r="1516" spans="1:6" ht="12.75">
      <c r="A1516" s="3" t="s">
        <v>3571</v>
      </c>
      <c r="B1516" s="3">
        <v>718365</v>
      </c>
      <c r="C1516" s="3">
        <v>720035</v>
      </c>
      <c r="D1516" s="3" t="s">
        <v>9</v>
      </c>
      <c r="E1516" s="3">
        <v>556</v>
      </c>
      <c r="F1516" s="3" t="s">
        <v>14</v>
      </c>
    </row>
    <row r="1517" spans="1:6" ht="12.75">
      <c r="A1517" s="2" t="s">
        <v>1189</v>
      </c>
      <c r="B1517" s="2">
        <v>720146</v>
      </c>
      <c r="C1517" s="2">
        <v>720835</v>
      </c>
      <c r="D1517" s="2" t="s">
        <v>6</v>
      </c>
      <c r="E1517" s="2">
        <f>(C1517-B1517-2)/3</f>
        <v>229</v>
      </c>
      <c r="F1517" s="2" t="s">
        <v>1190</v>
      </c>
    </row>
    <row r="1518" spans="1:6" ht="12.75">
      <c r="A1518" s="3" t="s">
        <v>3572</v>
      </c>
      <c r="B1518" s="3">
        <v>720146</v>
      </c>
      <c r="C1518" s="3">
        <v>720835</v>
      </c>
      <c r="D1518" s="3" t="s">
        <v>6</v>
      </c>
      <c r="E1518" s="3">
        <v>229</v>
      </c>
      <c r="F1518" s="3" t="s">
        <v>3573</v>
      </c>
    </row>
    <row r="1519" spans="1:6" ht="12.75">
      <c r="A1519" s="2" t="s">
        <v>1191</v>
      </c>
      <c r="B1519" s="2">
        <v>720832</v>
      </c>
      <c r="C1519" s="2">
        <v>721551</v>
      </c>
      <c r="D1519" s="2" t="s">
        <v>9</v>
      </c>
      <c r="E1519" s="2">
        <f>(C1519-B1519-2)/3</f>
        <v>239</v>
      </c>
      <c r="F1519" s="2" t="s">
        <v>1192</v>
      </c>
    </row>
    <row r="1520" spans="1:6" ht="12.75">
      <c r="A1520" s="3" t="s">
        <v>3574</v>
      </c>
      <c r="B1520" s="3">
        <v>720832</v>
      </c>
      <c r="C1520" s="3">
        <v>721560</v>
      </c>
      <c r="D1520" s="3" t="s">
        <v>9</v>
      </c>
      <c r="E1520" s="3">
        <v>242</v>
      </c>
      <c r="F1520" s="3" t="s">
        <v>3575</v>
      </c>
    </row>
    <row r="1521" spans="1:6" ht="12.75">
      <c r="A1521" s="2" t="s">
        <v>1193</v>
      </c>
      <c r="B1521" s="2">
        <v>721652</v>
      </c>
      <c r="C1521" s="2">
        <v>722158</v>
      </c>
      <c r="D1521" s="2" t="s">
        <v>6</v>
      </c>
      <c r="E1521" s="2">
        <f>(C1521-B1521-2)/3</f>
        <v>168</v>
      </c>
      <c r="F1521" s="2" t="s">
        <v>1194</v>
      </c>
    </row>
    <row r="1522" spans="1:6" ht="12.75">
      <c r="A1522" s="3" t="s">
        <v>3576</v>
      </c>
      <c r="B1522" s="3">
        <v>721652</v>
      </c>
      <c r="C1522" s="3">
        <v>722158</v>
      </c>
      <c r="D1522" s="3" t="s">
        <v>6</v>
      </c>
      <c r="E1522" s="3">
        <v>168</v>
      </c>
      <c r="F1522" s="3" t="s">
        <v>3577</v>
      </c>
    </row>
    <row r="1523" spans="1:6" ht="12.75">
      <c r="A1523" s="2" t="s">
        <v>1195</v>
      </c>
      <c r="B1523" s="2">
        <v>722231</v>
      </c>
      <c r="C1523" s="2">
        <v>722932</v>
      </c>
      <c r="D1523" s="2" t="s">
        <v>6</v>
      </c>
      <c r="E1523" s="2">
        <f>(C1523-B1523-2)/3</f>
        <v>233</v>
      </c>
      <c r="F1523" s="2" t="s">
        <v>1196</v>
      </c>
    </row>
    <row r="1524" spans="1:6" ht="12.75">
      <c r="A1524" s="3" t="s">
        <v>3578</v>
      </c>
      <c r="B1524" s="3">
        <v>722231</v>
      </c>
      <c r="C1524" s="3">
        <v>722932</v>
      </c>
      <c r="D1524" s="3" t="s">
        <v>6</v>
      </c>
      <c r="E1524" s="3">
        <v>233</v>
      </c>
      <c r="F1524" s="3" t="s">
        <v>14</v>
      </c>
    </row>
    <row r="1525" spans="1:6" ht="12.75">
      <c r="A1525" s="3" t="s">
        <v>3579</v>
      </c>
      <c r="B1525" s="3">
        <v>722974</v>
      </c>
      <c r="C1525" s="3">
        <v>724269</v>
      </c>
      <c r="D1525" s="3" t="s">
        <v>6</v>
      </c>
      <c r="E1525" s="3">
        <v>431</v>
      </c>
      <c r="F1525" s="3" t="s">
        <v>2589</v>
      </c>
    </row>
    <row r="1526" spans="1:6" ht="12.75">
      <c r="A1526" s="2" t="s">
        <v>1197</v>
      </c>
      <c r="B1526" s="2">
        <v>722989</v>
      </c>
      <c r="C1526" s="2">
        <v>724269</v>
      </c>
      <c r="D1526" s="2" t="s">
        <v>6</v>
      </c>
      <c r="E1526" s="2">
        <f>(C1526-B1526-2)/3</f>
        <v>426</v>
      </c>
      <c r="F1526" s="2" t="s">
        <v>926</v>
      </c>
    </row>
    <row r="1527" spans="1:6" ht="12.75">
      <c r="A1527" s="3" t="s">
        <v>3580</v>
      </c>
      <c r="B1527" s="3">
        <v>724274</v>
      </c>
      <c r="C1527" s="3">
        <v>724993</v>
      </c>
      <c r="D1527" s="3" t="s">
        <v>6</v>
      </c>
      <c r="E1527" s="3">
        <v>239</v>
      </c>
      <c r="F1527" s="3" t="s">
        <v>14</v>
      </c>
    </row>
    <row r="1528" spans="1:6" ht="12.75">
      <c r="A1528" s="2" t="s">
        <v>1198</v>
      </c>
      <c r="B1528" s="2">
        <v>724372</v>
      </c>
      <c r="C1528" s="2">
        <v>724554</v>
      </c>
      <c r="D1528" s="2" t="s">
        <v>9</v>
      </c>
      <c r="E1528" s="2">
        <f>(C1528-B1528-2)/3</f>
        <v>60</v>
      </c>
      <c r="F1528" s="2" t="s">
        <v>14</v>
      </c>
    </row>
    <row r="1529" spans="1:6" ht="12.75">
      <c r="A1529" s="2" t="s">
        <v>1199</v>
      </c>
      <c r="B1529" s="2">
        <v>724523</v>
      </c>
      <c r="C1529" s="2">
        <v>724993</v>
      </c>
      <c r="D1529" s="2" t="s">
        <v>6</v>
      </c>
      <c r="E1529" s="2">
        <f>(C1529-B1529-2)/3</f>
        <v>156</v>
      </c>
      <c r="F1529" s="2" t="s">
        <v>14</v>
      </c>
    </row>
    <row r="1530" spans="1:6" ht="12.75">
      <c r="A1530" s="2" t="s">
        <v>1200</v>
      </c>
      <c r="B1530" s="2">
        <v>725130</v>
      </c>
      <c r="C1530" s="2">
        <v>727409</v>
      </c>
      <c r="D1530" s="2" t="s">
        <v>9</v>
      </c>
      <c r="E1530" s="2">
        <f>(C1530-B1530-2)/3</f>
        <v>759</v>
      </c>
      <c r="F1530" s="2" t="s">
        <v>250</v>
      </c>
    </row>
    <row r="1531" spans="1:6" ht="12.75">
      <c r="A1531" s="3" t="s">
        <v>3581</v>
      </c>
      <c r="B1531" s="3">
        <v>725130</v>
      </c>
      <c r="C1531" s="3">
        <v>727418</v>
      </c>
      <c r="D1531" s="3" t="s">
        <v>9</v>
      </c>
      <c r="E1531" s="3">
        <v>762</v>
      </c>
      <c r="F1531" s="3" t="s">
        <v>3518</v>
      </c>
    </row>
    <row r="1532" spans="1:6" ht="12.75">
      <c r="A1532" s="3" t="s">
        <v>3582</v>
      </c>
      <c r="B1532" s="3">
        <v>727524</v>
      </c>
      <c r="C1532" s="3">
        <v>728933</v>
      </c>
      <c r="D1532" s="3" t="s">
        <v>6</v>
      </c>
      <c r="E1532" s="3">
        <v>469</v>
      </c>
      <c r="F1532" s="3" t="s">
        <v>3583</v>
      </c>
    </row>
    <row r="1533" spans="1:6" ht="12.75">
      <c r="A1533" s="2" t="s">
        <v>1201</v>
      </c>
      <c r="B1533" s="2">
        <v>727533</v>
      </c>
      <c r="C1533" s="2">
        <v>728933</v>
      </c>
      <c r="D1533" s="2" t="s">
        <v>6</v>
      </c>
      <c r="E1533" s="2">
        <f>(C1533-B1533-2)/3</f>
        <v>466</v>
      </c>
      <c r="F1533" s="2" t="s">
        <v>1202</v>
      </c>
    </row>
    <row r="1534" spans="1:6" ht="12.75">
      <c r="A1534" s="2" t="s">
        <v>1203</v>
      </c>
      <c r="B1534" s="2">
        <v>728936</v>
      </c>
      <c r="C1534" s="2">
        <v>730279</v>
      </c>
      <c r="D1534" s="2" t="s">
        <v>6</v>
      </c>
      <c r="E1534" s="2">
        <f>(C1534-B1534-2)/3</f>
        <v>447</v>
      </c>
      <c r="F1534" s="2" t="s">
        <v>1204</v>
      </c>
    </row>
    <row r="1535" spans="1:6" ht="12.75">
      <c r="A1535" s="3" t="s">
        <v>3584</v>
      </c>
      <c r="B1535" s="3">
        <v>728936</v>
      </c>
      <c r="C1535" s="3">
        <v>730279</v>
      </c>
      <c r="D1535" s="3" t="s">
        <v>6</v>
      </c>
      <c r="E1535" s="3">
        <v>447</v>
      </c>
      <c r="F1535" s="3" t="s">
        <v>3583</v>
      </c>
    </row>
    <row r="1536" spans="1:6" ht="12.75">
      <c r="A1536" s="2" t="s">
        <v>1205</v>
      </c>
      <c r="B1536" s="2">
        <v>730285</v>
      </c>
      <c r="C1536" s="2">
        <v>731190</v>
      </c>
      <c r="D1536" s="2" t="s">
        <v>9</v>
      </c>
      <c r="E1536" s="2">
        <f>(C1536-B1536-2)/3</f>
        <v>301</v>
      </c>
      <c r="F1536" s="2" t="s">
        <v>1206</v>
      </c>
    </row>
    <row r="1537" spans="1:6" ht="12.75">
      <c r="A1537" s="3" t="s">
        <v>3585</v>
      </c>
      <c r="B1537" s="3">
        <v>730285</v>
      </c>
      <c r="C1537" s="3">
        <v>731190</v>
      </c>
      <c r="D1537" s="3" t="s">
        <v>9</v>
      </c>
      <c r="E1537" s="3">
        <v>301</v>
      </c>
      <c r="F1537" s="3" t="s">
        <v>3586</v>
      </c>
    </row>
    <row r="1538" spans="1:6" ht="12.75">
      <c r="A1538" s="2" t="s">
        <v>1207</v>
      </c>
      <c r="B1538" s="2">
        <v>731191</v>
      </c>
      <c r="C1538" s="2">
        <v>731862</v>
      </c>
      <c r="D1538" s="2" t="s">
        <v>9</v>
      </c>
      <c r="E1538" s="2">
        <f>(C1538-B1538-2)/3</f>
        <v>223</v>
      </c>
      <c r="F1538" s="2" t="s">
        <v>14</v>
      </c>
    </row>
    <row r="1539" spans="1:6" ht="12.75">
      <c r="A1539" s="3" t="s">
        <v>3587</v>
      </c>
      <c r="B1539" s="3">
        <v>731191</v>
      </c>
      <c r="C1539" s="3">
        <v>731862</v>
      </c>
      <c r="D1539" s="3" t="s">
        <v>9</v>
      </c>
      <c r="E1539" s="3">
        <v>223</v>
      </c>
      <c r="F1539" s="3" t="s">
        <v>3588</v>
      </c>
    </row>
    <row r="1540" spans="1:6" ht="12.75">
      <c r="A1540" s="2" t="s">
        <v>1208</v>
      </c>
      <c r="B1540" s="2">
        <v>731880</v>
      </c>
      <c r="C1540" s="2">
        <v>732428</v>
      </c>
      <c r="D1540" s="2" t="s">
        <v>9</v>
      </c>
      <c r="E1540" s="2">
        <f>(C1540-B1540-2)/3</f>
        <v>182</v>
      </c>
      <c r="F1540" s="2" t="s">
        <v>1209</v>
      </c>
    </row>
    <row r="1541" spans="1:6" ht="12.75">
      <c r="A1541" s="3" t="s">
        <v>3589</v>
      </c>
      <c r="B1541" s="3">
        <v>731880</v>
      </c>
      <c r="C1541" s="3">
        <v>732428</v>
      </c>
      <c r="D1541" s="3" t="s">
        <v>9</v>
      </c>
      <c r="E1541" s="3">
        <v>182</v>
      </c>
      <c r="F1541" s="3" t="s">
        <v>3590</v>
      </c>
    </row>
    <row r="1542" spans="1:6" ht="12.75">
      <c r="A1542" s="2" t="s">
        <v>1210</v>
      </c>
      <c r="B1542" s="2">
        <v>732488</v>
      </c>
      <c r="C1542" s="2">
        <v>733216</v>
      </c>
      <c r="D1542" s="2" t="s">
        <v>9</v>
      </c>
      <c r="E1542" s="2">
        <f>(C1542-B1542-2)/3</f>
        <v>242</v>
      </c>
      <c r="F1542" s="2" t="s">
        <v>1211</v>
      </c>
    </row>
    <row r="1543" spans="1:6" ht="12.75">
      <c r="A1543" s="3" t="s">
        <v>3591</v>
      </c>
      <c r="B1543" s="3">
        <v>732488</v>
      </c>
      <c r="C1543" s="3">
        <v>733216</v>
      </c>
      <c r="D1543" s="3" t="s">
        <v>9</v>
      </c>
      <c r="E1543" s="3">
        <v>242</v>
      </c>
      <c r="F1543" s="3" t="s">
        <v>3592</v>
      </c>
    </row>
    <row r="1544" spans="1:6" ht="12.75">
      <c r="A1544" s="2" t="s">
        <v>1212</v>
      </c>
      <c r="B1544" s="2">
        <v>733200</v>
      </c>
      <c r="C1544" s="2">
        <v>733913</v>
      </c>
      <c r="D1544" s="2" t="s">
        <v>9</v>
      </c>
      <c r="E1544" s="2">
        <f>(C1544-B1544-2)/3</f>
        <v>237</v>
      </c>
      <c r="F1544" s="2" t="s">
        <v>1213</v>
      </c>
    </row>
    <row r="1545" spans="1:6" ht="12.75">
      <c r="A1545" s="3" t="s">
        <v>3593</v>
      </c>
      <c r="B1545" s="3">
        <v>733200</v>
      </c>
      <c r="C1545" s="3">
        <v>733913</v>
      </c>
      <c r="D1545" s="3" t="s">
        <v>9</v>
      </c>
      <c r="E1545" s="3">
        <v>237</v>
      </c>
      <c r="F1545" s="3" t="s">
        <v>3592</v>
      </c>
    </row>
    <row r="1546" spans="1:6" ht="12.75">
      <c r="A1546" s="2" t="s">
        <v>1214</v>
      </c>
      <c r="B1546" s="2">
        <v>734290</v>
      </c>
      <c r="C1546" s="2">
        <v>734409</v>
      </c>
      <c r="D1546" s="2" t="s">
        <v>6</v>
      </c>
      <c r="E1546" s="2">
        <f>(C1546-B1546-2)/3</f>
        <v>39</v>
      </c>
      <c r="F1546" s="2" t="s">
        <v>14</v>
      </c>
    </row>
    <row r="1547" spans="1:6" ht="12.75">
      <c r="A1547" s="3" t="s">
        <v>3594</v>
      </c>
      <c r="B1547" s="3">
        <v>734290</v>
      </c>
      <c r="C1547" s="3">
        <v>734409</v>
      </c>
      <c r="D1547" s="3" t="s">
        <v>6</v>
      </c>
      <c r="E1547" s="3">
        <v>39</v>
      </c>
      <c r="F1547" s="3" t="s">
        <v>14</v>
      </c>
    </row>
    <row r="1548" spans="1:6" ht="12.75">
      <c r="A1548" s="2" t="s">
        <v>1215</v>
      </c>
      <c r="B1548" s="2">
        <v>734442</v>
      </c>
      <c r="C1548" s="2">
        <v>734639</v>
      </c>
      <c r="D1548" s="2" t="s">
        <v>6</v>
      </c>
      <c r="E1548" s="2">
        <f>(C1548-B1548-2)/3</f>
        <v>65</v>
      </c>
      <c r="F1548" s="2" t="s">
        <v>1216</v>
      </c>
    </row>
    <row r="1549" spans="1:6" ht="12.75">
      <c r="A1549" s="3" t="s">
        <v>3595</v>
      </c>
      <c r="B1549" s="3">
        <v>734442</v>
      </c>
      <c r="C1549" s="3">
        <v>734639</v>
      </c>
      <c r="D1549" s="3" t="s">
        <v>6</v>
      </c>
      <c r="E1549" s="3">
        <v>65</v>
      </c>
      <c r="F1549" s="3" t="s">
        <v>14</v>
      </c>
    </row>
    <row r="1550" spans="1:6" ht="12.75">
      <c r="A1550" s="3" t="s">
        <v>3596</v>
      </c>
      <c r="B1550" s="3">
        <v>734710</v>
      </c>
      <c r="C1550" s="3">
        <v>734910</v>
      </c>
      <c r="D1550" s="3" t="s">
        <v>6</v>
      </c>
      <c r="E1550" s="3">
        <v>66</v>
      </c>
      <c r="F1550" s="3" t="s">
        <v>3597</v>
      </c>
    </row>
    <row r="1551" spans="1:6" ht="12.75">
      <c r="A1551" s="2" t="s">
        <v>1217</v>
      </c>
      <c r="B1551" s="2">
        <v>734719</v>
      </c>
      <c r="C1551" s="2">
        <v>734910</v>
      </c>
      <c r="D1551" s="2" t="s">
        <v>6</v>
      </c>
      <c r="E1551" s="2">
        <f>(C1551-B1551-2)/3</f>
        <v>63</v>
      </c>
      <c r="F1551" s="2" t="s">
        <v>14</v>
      </c>
    </row>
    <row r="1552" spans="1:6" ht="12.75">
      <c r="A1552" s="2" t="s">
        <v>1218</v>
      </c>
      <c r="B1552" s="2">
        <v>734988</v>
      </c>
      <c r="C1552" s="2">
        <v>736541</v>
      </c>
      <c r="D1552" s="2" t="s">
        <v>6</v>
      </c>
      <c r="E1552" s="2">
        <f>(C1552-B1552-2)/3</f>
        <v>517</v>
      </c>
      <c r="F1552" s="2" t="s">
        <v>1219</v>
      </c>
    </row>
    <row r="1553" spans="1:6" ht="12.75">
      <c r="A1553" s="3" t="s">
        <v>3598</v>
      </c>
      <c r="B1553" s="3">
        <v>734988</v>
      </c>
      <c r="C1553" s="3">
        <v>736541</v>
      </c>
      <c r="D1553" s="3" t="s">
        <v>6</v>
      </c>
      <c r="E1553" s="3">
        <v>517</v>
      </c>
      <c r="F1553" s="3" t="s">
        <v>3599</v>
      </c>
    </row>
    <row r="1554" spans="1:6" ht="12.75">
      <c r="A1554" s="2" t="s">
        <v>1220</v>
      </c>
      <c r="B1554" s="2">
        <v>736557</v>
      </c>
      <c r="C1554" s="2">
        <v>736808</v>
      </c>
      <c r="D1554" s="2" t="s">
        <v>6</v>
      </c>
      <c r="E1554" s="2">
        <f>(C1554-B1554-2)/3</f>
        <v>83</v>
      </c>
      <c r="F1554" s="2" t="s">
        <v>14</v>
      </c>
    </row>
    <row r="1555" spans="1:6" ht="12.75">
      <c r="A1555" s="3" t="s">
        <v>3600</v>
      </c>
      <c r="B1555" s="3">
        <v>736557</v>
      </c>
      <c r="C1555" s="3">
        <v>736808</v>
      </c>
      <c r="D1555" s="3" t="s">
        <v>6</v>
      </c>
      <c r="E1555" s="3">
        <v>83</v>
      </c>
      <c r="F1555" s="3" t="s">
        <v>14</v>
      </c>
    </row>
    <row r="1556" spans="1:6" ht="12.75">
      <c r="A1556" s="2" t="s">
        <v>1221</v>
      </c>
      <c r="B1556" s="2">
        <v>736821</v>
      </c>
      <c r="C1556" s="2">
        <v>737243</v>
      </c>
      <c r="D1556" s="2" t="s">
        <v>6</v>
      </c>
      <c r="E1556" s="2">
        <f>(C1556-B1556-2)/3</f>
        <v>140</v>
      </c>
      <c r="F1556" s="2" t="s">
        <v>59</v>
      </c>
    </row>
    <row r="1557" spans="1:6" ht="12.75">
      <c r="A1557" s="3" t="s">
        <v>3601</v>
      </c>
      <c r="B1557" s="3">
        <v>736821</v>
      </c>
      <c r="C1557" s="3">
        <v>737243</v>
      </c>
      <c r="D1557" s="3" t="s">
        <v>6</v>
      </c>
      <c r="E1557" s="3">
        <v>140</v>
      </c>
      <c r="F1557" s="3" t="s">
        <v>14</v>
      </c>
    </row>
    <row r="1558" spans="1:6" ht="12.75">
      <c r="A1558" s="2" t="s">
        <v>1222</v>
      </c>
      <c r="B1558" s="2">
        <v>737240</v>
      </c>
      <c r="C1558" s="2">
        <v>737638</v>
      </c>
      <c r="D1558" s="2" t="s">
        <v>6</v>
      </c>
      <c r="E1558" s="2">
        <f>(C1558-B1558-2)/3</f>
        <v>132</v>
      </c>
      <c r="F1558" s="2" t="s">
        <v>14</v>
      </c>
    </row>
    <row r="1559" spans="1:6" ht="12.75">
      <c r="A1559" s="3" t="s">
        <v>3602</v>
      </c>
      <c r="B1559" s="3">
        <v>737240</v>
      </c>
      <c r="C1559" s="3">
        <v>737638</v>
      </c>
      <c r="D1559" s="3" t="s">
        <v>6</v>
      </c>
      <c r="E1559" s="3">
        <v>132</v>
      </c>
      <c r="F1559" s="3" t="s">
        <v>14</v>
      </c>
    </row>
    <row r="1560" spans="1:6" ht="12.75">
      <c r="A1560" s="2" t="s">
        <v>1223</v>
      </c>
      <c r="B1560" s="2">
        <v>737781</v>
      </c>
      <c r="C1560" s="2">
        <v>738641</v>
      </c>
      <c r="D1560" s="2" t="s">
        <v>9</v>
      </c>
      <c r="E1560" s="2">
        <f>(C1560-B1560-2)/3</f>
        <v>286</v>
      </c>
      <c r="F1560" s="2" t="s">
        <v>14</v>
      </c>
    </row>
    <row r="1561" spans="1:6" ht="12.75">
      <c r="A1561" s="3" t="s">
        <v>3603</v>
      </c>
      <c r="B1561" s="3">
        <v>737781</v>
      </c>
      <c r="C1561" s="3">
        <v>738641</v>
      </c>
      <c r="D1561" s="3" t="s">
        <v>9</v>
      </c>
      <c r="E1561" s="3">
        <v>286</v>
      </c>
      <c r="F1561" s="3" t="s">
        <v>14</v>
      </c>
    </row>
    <row r="1562" spans="1:6" ht="12.75">
      <c r="A1562" s="2" t="s">
        <v>1224</v>
      </c>
      <c r="B1562" s="2">
        <v>738907</v>
      </c>
      <c r="C1562" s="2">
        <v>739035</v>
      </c>
      <c r="D1562" s="2" t="s">
        <v>6</v>
      </c>
      <c r="E1562" s="2">
        <f>(C1562-B1562-2)/3</f>
        <v>42</v>
      </c>
      <c r="F1562" s="2" t="s">
        <v>14</v>
      </c>
    </row>
    <row r="1563" spans="1:6" ht="12.75">
      <c r="A1563" s="3" t="s">
        <v>3604</v>
      </c>
      <c r="B1563" s="3">
        <v>738907</v>
      </c>
      <c r="C1563" s="3">
        <v>739035</v>
      </c>
      <c r="D1563" s="3" t="s">
        <v>6</v>
      </c>
      <c r="E1563" s="3">
        <v>42</v>
      </c>
      <c r="F1563" s="3" t="s">
        <v>14</v>
      </c>
    </row>
    <row r="1564" spans="1:6" ht="12.75">
      <c r="A1564" s="2" t="s">
        <v>1225</v>
      </c>
      <c r="B1564" s="2">
        <v>739302</v>
      </c>
      <c r="C1564" s="2">
        <v>740039</v>
      </c>
      <c r="D1564" s="2" t="s">
        <v>6</v>
      </c>
      <c r="E1564" s="2">
        <f>(C1564-B1564-2)/3</f>
        <v>245</v>
      </c>
      <c r="F1564" s="2" t="s">
        <v>14</v>
      </c>
    </row>
    <row r="1565" spans="1:6" ht="12.75">
      <c r="A1565" s="3" t="s">
        <v>3605</v>
      </c>
      <c r="B1565" s="3">
        <v>739383</v>
      </c>
      <c r="C1565" s="3">
        <v>740039</v>
      </c>
      <c r="D1565" s="3" t="s">
        <v>6</v>
      </c>
      <c r="E1565" s="3">
        <v>218</v>
      </c>
      <c r="F1565" s="3" t="s">
        <v>14</v>
      </c>
    </row>
    <row r="1566" spans="1:6" ht="12.75">
      <c r="A1566" s="2" t="s">
        <v>1226</v>
      </c>
      <c r="B1566" s="2">
        <v>740447</v>
      </c>
      <c r="C1566" s="2">
        <v>741388</v>
      </c>
      <c r="D1566" s="2" t="s">
        <v>9</v>
      </c>
      <c r="E1566" s="2">
        <f>(C1566-B1566-2)/3</f>
        <v>313</v>
      </c>
      <c r="F1566" s="2" t="s">
        <v>14</v>
      </c>
    </row>
    <row r="1567" spans="1:6" ht="12.75">
      <c r="A1567" s="3" t="s">
        <v>3606</v>
      </c>
      <c r="B1567" s="3">
        <v>740447</v>
      </c>
      <c r="C1567" s="3">
        <v>741388</v>
      </c>
      <c r="D1567" s="3" t="s">
        <v>9</v>
      </c>
      <c r="E1567" s="3">
        <v>313</v>
      </c>
      <c r="F1567" s="3" t="s">
        <v>14</v>
      </c>
    </row>
    <row r="1568" spans="1:6" ht="12.75">
      <c r="A1568" s="2" t="s">
        <v>1227</v>
      </c>
      <c r="B1568" s="2">
        <v>741415</v>
      </c>
      <c r="C1568" s="2">
        <v>742104</v>
      </c>
      <c r="D1568" s="2" t="s">
        <v>9</v>
      </c>
      <c r="E1568" s="2">
        <f>(C1568-B1568-2)/3</f>
        <v>229</v>
      </c>
      <c r="F1568" s="2" t="s">
        <v>14</v>
      </c>
    </row>
    <row r="1569" spans="1:6" ht="12.75">
      <c r="A1569" s="3" t="s">
        <v>3607</v>
      </c>
      <c r="B1569" s="3">
        <v>741415</v>
      </c>
      <c r="C1569" s="3">
        <v>742287</v>
      </c>
      <c r="D1569" s="3" t="s">
        <v>9</v>
      </c>
      <c r="E1569" s="3">
        <v>290</v>
      </c>
      <c r="F1569" s="3" t="s">
        <v>14</v>
      </c>
    </row>
    <row r="1570" spans="1:6" ht="12.75">
      <c r="A1570" s="2" t="s">
        <v>1228</v>
      </c>
      <c r="B1570" s="2">
        <v>742281</v>
      </c>
      <c r="C1570" s="2">
        <v>744110</v>
      </c>
      <c r="D1570" s="2" t="s">
        <v>9</v>
      </c>
      <c r="E1570" s="2">
        <f>(C1570-B1570-2)/3</f>
        <v>609</v>
      </c>
      <c r="F1570" s="2" t="s">
        <v>1229</v>
      </c>
    </row>
    <row r="1571" spans="1:6" ht="12.75">
      <c r="A1571" s="3" t="s">
        <v>3608</v>
      </c>
      <c r="B1571" s="3">
        <v>742281</v>
      </c>
      <c r="C1571" s="3">
        <v>744110</v>
      </c>
      <c r="D1571" s="3" t="s">
        <v>9</v>
      </c>
      <c r="E1571" s="3">
        <v>609</v>
      </c>
      <c r="F1571" s="3" t="s">
        <v>3609</v>
      </c>
    </row>
    <row r="1572" spans="1:6" ht="12.75">
      <c r="A1572" s="2" t="s">
        <v>1230</v>
      </c>
      <c r="B1572" s="2">
        <v>744132</v>
      </c>
      <c r="C1572" s="2">
        <v>745283</v>
      </c>
      <c r="D1572" s="2" t="s">
        <v>9</v>
      </c>
      <c r="E1572" s="2">
        <f>(C1572-B1572-2)/3</f>
        <v>383</v>
      </c>
      <c r="F1572" s="2" t="s">
        <v>14</v>
      </c>
    </row>
    <row r="1573" spans="1:6" ht="12.75">
      <c r="A1573" s="3" t="s">
        <v>3610</v>
      </c>
      <c r="B1573" s="3">
        <v>744132</v>
      </c>
      <c r="C1573" s="3">
        <v>745283</v>
      </c>
      <c r="D1573" s="3" t="s">
        <v>9</v>
      </c>
      <c r="E1573" s="3">
        <v>383</v>
      </c>
      <c r="F1573" s="3" t="s">
        <v>14</v>
      </c>
    </row>
    <row r="1574" spans="1:6" ht="12.75">
      <c r="A1574" s="2" t="s">
        <v>1231</v>
      </c>
      <c r="B1574" s="2">
        <v>745276</v>
      </c>
      <c r="C1574" s="2">
        <v>746184</v>
      </c>
      <c r="D1574" s="2" t="s">
        <v>9</v>
      </c>
      <c r="E1574" s="2">
        <f>(C1574-B1574-2)/3</f>
        <v>302</v>
      </c>
      <c r="F1574" s="2" t="s">
        <v>1232</v>
      </c>
    </row>
    <row r="1575" spans="1:6" ht="12.75">
      <c r="A1575" s="3" t="s">
        <v>3611</v>
      </c>
      <c r="B1575" s="3">
        <v>745276</v>
      </c>
      <c r="C1575" s="3">
        <v>746184</v>
      </c>
      <c r="D1575" s="3" t="s">
        <v>9</v>
      </c>
      <c r="E1575" s="3">
        <v>302</v>
      </c>
      <c r="F1575" s="3" t="s">
        <v>3612</v>
      </c>
    </row>
    <row r="1576" spans="1:6" ht="12.75">
      <c r="A1576" s="2" t="s">
        <v>1233</v>
      </c>
      <c r="B1576" s="2">
        <v>746198</v>
      </c>
      <c r="C1576" s="2">
        <v>747253</v>
      </c>
      <c r="D1576" s="2" t="s">
        <v>9</v>
      </c>
      <c r="E1576" s="2">
        <f>(C1576-B1576-2)/3</f>
        <v>351</v>
      </c>
      <c r="F1576" s="2" t="s">
        <v>1234</v>
      </c>
    </row>
    <row r="1577" spans="1:6" ht="12.75">
      <c r="A1577" s="3" t="s">
        <v>3613</v>
      </c>
      <c r="B1577" s="3">
        <v>746198</v>
      </c>
      <c r="C1577" s="3">
        <v>747262</v>
      </c>
      <c r="D1577" s="3" t="s">
        <v>9</v>
      </c>
      <c r="E1577" s="3">
        <v>354</v>
      </c>
      <c r="F1577" s="3" t="s">
        <v>3614</v>
      </c>
    </row>
    <row r="1578" spans="1:6" ht="12.75">
      <c r="A1578" s="2" t="s">
        <v>1235</v>
      </c>
      <c r="B1578" s="2">
        <v>747266</v>
      </c>
      <c r="C1578" s="2">
        <v>747649</v>
      </c>
      <c r="D1578" s="2" t="s">
        <v>9</v>
      </c>
      <c r="E1578" s="2">
        <f>(C1578-B1578-2)/3</f>
        <v>127</v>
      </c>
      <c r="F1578" s="2" t="s">
        <v>14</v>
      </c>
    </row>
    <row r="1579" spans="1:6" ht="12.75">
      <c r="A1579" s="3" t="s">
        <v>3615</v>
      </c>
      <c r="B1579" s="3">
        <v>747266</v>
      </c>
      <c r="C1579" s="3">
        <v>747649</v>
      </c>
      <c r="D1579" s="3" t="s">
        <v>9</v>
      </c>
      <c r="E1579" s="3">
        <v>127</v>
      </c>
      <c r="F1579" s="3" t="s">
        <v>14</v>
      </c>
    </row>
    <row r="1580" spans="1:6" ht="12.75">
      <c r="A1580" s="2" t="s">
        <v>1236</v>
      </c>
      <c r="B1580" s="2">
        <v>747797</v>
      </c>
      <c r="C1580" s="2">
        <v>748429</v>
      </c>
      <c r="D1580" s="2" t="s">
        <v>9</v>
      </c>
      <c r="E1580" s="2">
        <f>(C1580-B1580-2)/3</f>
        <v>210</v>
      </c>
      <c r="F1580" s="2" t="s">
        <v>1237</v>
      </c>
    </row>
    <row r="1581" spans="1:6" ht="12.75">
      <c r="A1581" s="3" t="s">
        <v>3616</v>
      </c>
      <c r="B1581" s="3">
        <v>747797</v>
      </c>
      <c r="C1581" s="3">
        <v>748429</v>
      </c>
      <c r="D1581" s="3" t="s">
        <v>9</v>
      </c>
      <c r="E1581" s="3">
        <v>210</v>
      </c>
      <c r="F1581" s="3" t="s">
        <v>3617</v>
      </c>
    </row>
    <row r="1582" spans="1:6" ht="12.75">
      <c r="A1582" s="2" t="s">
        <v>1238</v>
      </c>
      <c r="B1582" s="2">
        <v>748510</v>
      </c>
      <c r="C1582" s="2">
        <v>749031</v>
      </c>
      <c r="D1582" s="2" t="s">
        <v>9</v>
      </c>
      <c r="E1582" s="2">
        <f>(C1582-B1582-2)/3</f>
        <v>173</v>
      </c>
      <c r="F1582" s="2" t="s">
        <v>1239</v>
      </c>
    </row>
    <row r="1583" spans="1:6" ht="12.75">
      <c r="A1583" s="3" t="s">
        <v>3618</v>
      </c>
      <c r="B1583" s="3">
        <v>748510</v>
      </c>
      <c r="C1583" s="3">
        <v>749031</v>
      </c>
      <c r="D1583" s="3" t="s">
        <v>9</v>
      </c>
      <c r="E1583" s="3">
        <v>173</v>
      </c>
      <c r="F1583" s="3" t="s">
        <v>14</v>
      </c>
    </row>
    <row r="1584" spans="1:6" ht="12.75">
      <c r="A1584" s="2" t="s">
        <v>1240</v>
      </c>
      <c r="B1584" s="2">
        <v>749028</v>
      </c>
      <c r="C1584" s="2">
        <v>749315</v>
      </c>
      <c r="D1584" s="2" t="s">
        <v>9</v>
      </c>
      <c r="E1584" s="2">
        <f>(C1584-B1584-2)/3</f>
        <v>95</v>
      </c>
      <c r="F1584" s="2" t="s">
        <v>14</v>
      </c>
    </row>
    <row r="1585" spans="1:6" ht="12.75">
      <c r="A1585" s="3" t="s">
        <v>3619</v>
      </c>
      <c r="B1585" s="3">
        <v>749028</v>
      </c>
      <c r="C1585" s="3">
        <v>749315</v>
      </c>
      <c r="D1585" s="3" t="s">
        <v>9</v>
      </c>
      <c r="E1585" s="3">
        <v>95</v>
      </c>
      <c r="F1585" s="3" t="s">
        <v>3620</v>
      </c>
    </row>
    <row r="1586" spans="1:6" ht="12.75">
      <c r="A1586" s="2" t="s">
        <v>1241</v>
      </c>
      <c r="B1586" s="2">
        <v>749318</v>
      </c>
      <c r="C1586" s="2">
        <v>750304</v>
      </c>
      <c r="D1586" s="2" t="s">
        <v>9</v>
      </c>
      <c r="E1586" s="2">
        <f>(C1586-B1586-2)/3</f>
        <v>328</v>
      </c>
      <c r="F1586" s="2" t="s">
        <v>1242</v>
      </c>
    </row>
    <row r="1587" spans="1:6" ht="12.75">
      <c r="A1587" s="3" t="s">
        <v>3621</v>
      </c>
      <c r="B1587" s="3">
        <v>749318</v>
      </c>
      <c r="C1587" s="3">
        <v>750304</v>
      </c>
      <c r="D1587" s="3" t="s">
        <v>9</v>
      </c>
      <c r="E1587" s="3">
        <v>328</v>
      </c>
      <c r="F1587" s="3" t="s">
        <v>1242</v>
      </c>
    </row>
    <row r="1588" spans="1:6" ht="12.75">
      <c r="A1588" s="2" t="s">
        <v>1243</v>
      </c>
      <c r="B1588" s="2">
        <v>750301</v>
      </c>
      <c r="C1588" s="2">
        <v>751143</v>
      </c>
      <c r="D1588" s="2" t="s">
        <v>9</v>
      </c>
      <c r="E1588" s="2">
        <f>(C1588-B1588-2)/3</f>
        <v>280</v>
      </c>
      <c r="F1588" s="2" t="s">
        <v>1244</v>
      </c>
    </row>
    <row r="1589" spans="1:6" ht="12.75">
      <c r="A1589" s="3" t="s">
        <v>3622</v>
      </c>
      <c r="B1589" s="3">
        <v>750301</v>
      </c>
      <c r="C1589" s="3">
        <v>751143</v>
      </c>
      <c r="D1589" s="3" t="s">
        <v>9</v>
      </c>
      <c r="E1589" s="3">
        <v>280</v>
      </c>
      <c r="F1589" s="3" t="s">
        <v>1244</v>
      </c>
    </row>
    <row r="1590" spans="1:6" ht="12.75">
      <c r="A1590" s="2" t="s">
        <v>1245</v>
      </c>
      <c r="B1590" s="2">
        <v>751256</v>
      </c>
      <c r="C1590" s="2">
        <v>751828</v>
      </c>
      <c r="D1590" s="2" t="s">
        <v>9</v>
      </c>
      <c r="E1590" s="2">
        <f>(C1590-B1590-2)/3</f>
        <v>190</v>
      </c>
      <c r="F1590" s="2" t="s">
        <v>14</v>
      </c>
    </row>
    <row r="1591" spans="1:6" ht="12.75">
      <c r="A1591" s="3" t="s">
        <v>3623</v>
      </c>
      <c r="B1591" s="3">
        <v>751256</v>
      </c>
      <c r="C1591" s="3">
        <v>751894</v>
      </c>
      <c r="D1591" s="3" t="s">
        <v>9</v>
      </c>
      <c r="E1591" s="3">
        <v>212</v>
      </c>
      <c r="F1591" s="3" t="s">
        <v>3624</v>
      </c>
    </row>
    <row r="1592" spans="1:6" ht="12.75">
      <c r="A1592" s="2" t="s">
        <v>1246</v>
      </c>
      <c r="B1592" s="2">
        <v>751785</v>
      </c>
      <c r="C1592" s="2">
        <v>751913</v>
      </c>
      <c r="D1592" s="2" t="s">
        <v>6</v>
      </c>
      <c r="E1592" s="2">
        <f>(C1592-B1592-2)/3</f>
        <v>42</v>
      </c>
      <c r="F1592" s="2" t="s">
        <v>14</v>
      </c>
    </row>
    <row r="1593" spans="1:6" ht="12.75">
      <c r="A1593" s="2" t="s">
        <v>1247</v>
      </c>
      <c r="B1593" s="2">
        <v>754812</v>
      </c>
      <c r="C1593" s="2">
        <v>754928</v>
      </c>
      <c r="D1593" s="2" t="s">
        <v>6</v>
      </c>
      <c r="E1593" s="2">
        <f>(C1593-B1593-2)/3</f>
        <v>38</v>
      </c>
      <c r="F1593" s="2" t="s">
        <v>14</v>
      </c>
    </row>
    <row r="1594" spans="1:6" ht="12.75">
      <c r="A1594" s="3" t="s">
        <v>3625</v>
      </c>
      <c r="B1594" s="3">
        <v>754812</v>
      </c>
      <c r="C1594" s="3">
        <v>754928</v>
      </c>
      <c r="D1594" s="3" t="s">
        <v>6</v>
      </c>
      <c r="E1594" s="3">
        <v>38</v>
      </c>
      <c r="F1594" s="3" t="s">
        <v>14</v>
      </c>
    </row>
    <row r="1595" spans="1:6" ht="12.75">
      <c r="A1595" s="2" t="s">
        <v>1248</v>
      </c>
      <c r="B1595" s="2">
        <v>757094</v>
      </c>
      <c r="C1595" s="2">
        <v>757213</v>
      </c>
      <c r="D1595" s="2" t="s">
        <v>6</v>
      </c>
      <c r="E1595" s="2">
        <f>(C1595-B1595-2)/3</f>
        <v>39</v>
      </c>
      <c r="F1595" s="2" t="s">
        <v>14</v>
      </c>
    </row>
    <row r="1596" spans="1:6" ht="12.75">
      <c r="A1596" s="2" t="s">
        <v>1249</v>
      </c>
      <c r="B1596" s="2">
        <v>758207</v>
      </c>
      <c r="C1596" s="2">
        <v>759076</v>
      </c>
      <c r="D1596" s="2" t="s">
        <v>9</v>
      </c>
      <c r="E1596" s="2">
        <f>(C1596-B1596-2)/3</f>
        <v>289</v>
      </c>
      <c r="F1596" s="2" t="s">
        <v>14</v>
      </c>
    </row>
    <row r="1597" spans="1:6" ht="12.75">
      <c r="A1597" s="3" t="s">
        <v>3626</v>
      </c>
      <c r="B1597" s="3">
        <v>758207</v>
      </c>
      <c r="C1597" s="3">
        <v>759076</v>
      </c>
      <c r="D1597" s="3" t="s">
        <v>9</v>
      </c>
      <c r="E1597" s="3">
        <v>289</v>
      </c>
      <c r="F1597" s="3" t="s">
        <v>14</v>
      </c>
    </row>
    <row r="1598" spans="1:6" ht="12.75">
      <c r="A1598" s="2" t="s">
        <v>1250</v>
      </c>
      <c r="B1598" s="2">
        <v>759265</v>
      </c>
      <c r="C1598" s="2">
        <v>762045</v>
      </c>
      <c r="D1598" s="2" t="s">
        <v>9</v>
      </c>
      <c r="E1598" s="2">
        <f>(C1598-B1598-2)/3</f>
        <v>926</v>
      </c>
      <c r="F1598" s="2" t="s">
        <v>1251</v>
      </c>
    </row>
    <row r="1599" spans="1:6" ht="12.75">
      <c r="A1599" s="3" t="s">
        <v>3627</v>
      </c>
      <c r="B1599" s="3">
        <v>759265</v>
      </c>
      <c r="C1599" s="3">
        <v>762045</v>
      </c>
      <c r="D1599" s="3" t="s">
        <v>9</v>
      </c>
      <c r="E1599" s="3">
        <v>926</v>
      </c>
      <c r="F1599" s="3" t="s">
        <v>3628</v>
      </c>
    </row>
    <row r="1600" spans="1:6" ht="12.75">
      <c r="A1600" s="2" t="s">
        <v>1252</v>
      </c>
      <c r="B1600" s="2">
        <v>762359</v>
      </c>
      <c r="C1600" s="2">
        <v>763312</v>
      </c>
      <c r="D1600" s="2" t="s">
        <v>9</v>
      </c>
      <c r="E1600" s="2">
        <f>(C1600-B1600-2)/3</f>
        <v>317</v>
      </c>
      <c r="F1600" s="2" t="s">
        <v>1253</v>
      </c>
    </row>
    <row r="1601" spans="1:6" ht="12.75">
      <c r="A1601" s="3" t="s">
        <v>3629</v>
      </c>
      <c r="B1601" s="3">
        <v>762359</v>
      </c>
      <c r="C1601" s="3">
        <v>763177</v>
      </c>
      <c r="D1601" s="3" t="s">
        <v>9</v>
      </c>
      <c r="E1601" s="3">
        <v>272</v>
      </c>
      <c r="F1601" s="3" t="s">
        <v>3630</v>
      </c>
    </row>
    <row r="1602" spans="1:6" ht="12.75">
      <c r="A1602" s="2" t="s">
        <v>1254</v>
      </c>
      <c r="B1602" s="2">
        <v>763318</v>
      </c>
      <c r="C1602" s="2">
        <v>764526</v>
      </c>
      <c r="D1602" s="2" t="s">
        <v>9</v>
      </c>
      <c r="E1602" s="2">
        <f>(C1602-B1602-2)/3</f>
        <v>402</v>
      </c>
      <c r="F1602" s="2" t="s">
        <v>1255</v>
      </c>
    </row>
    <row r="1603" spans="1:6" ht="12.75">
      <c r="A1603" s="3" t="s">
        <v>3631</v>
      </c>
      <c r="B1603" s="3">
        <v>763318</v>
      </c>
      <c r="C1603" s="3">
        <v>764532</v>
      </c>
      <c r="D1603" s="3" t="s">
        <v>9</v>
      </c>
      <c r="E1603" s="3">
        <v>404</v>
      </c>
      <c r="F1603" s="3" t="s">
        <v>3632</v>
      </c>
    </row>
    <row r="1604" spans="1:6" ht="12.75">
      <c r="A1604" s="2" t="s">
        <v>1256</v>
      </c>
      <c r="B1604" s="2">
        <v>764538</v>
      </c>
      <c r="C1604" s="2">
        <v>765008</v>
      </c>
      <c r="D1604" s="2" t="s">
        <v>9</v>
      </c>
      <c r="E1604" s="2">
        <f>(C1604-B1604-2)/3</f>
        <v>156</v>
      </c>
      <c r="F1604" s="2" t="s">
        <v>1257</v>
      </c>
    </row>
    <row r="1605" spans="1:6" ht="12.75">
      <c r="A1605" s="3" t="s">
        <v>3633</v>
      </c>
      <c r="B1605" s="3">
        <v>764538</v>
      </c>
      <c r="C1605" s="3">
        <v>765008</v>
      </c>
      <c r="D1605" s="3" t="s">
        <v>9</v>
      </c>
      <c r="E1605" s="3">
        <v>156</v>
      </c>
      <c r="F1605" s="3" t="s">
        <v>3634</v>
      </c>
    </row>
    <row r="1606" spans="1:6" ht="12.75">
      <c r="A1606" s="2" t="s">
        <v>1258</v>
      </c>
      <c r="B1606" s="2">
        <v>765022</v>
      </c>
      <c r="C1606" s="2">
        <v>766020</v>
      </c>
      <c r="D1606" s="2" t="s">
        <v>9</v>
      </c>
      <c r="E1606" s="2">
        <f>(C1606-B1606-2)/3</f>
        <v>332</v>
      </c>
      <c r="F1606" s="2" t="s">
        <v>1259</v>
      </c>
    </row>
    <row r="1607" spans="1:6" ht="12.75">
      <c r="A1607" s="3" t="s">
        <v>3635</v>
      </c>
      <c r="B1607" s="3">
        <v>765022</v>
      </c>
      <c r="C1607" s="3">
        <v>766020</v>
      </c>
      <c r="D1607" s="3" t="s">
        <v>9</v>
      </c>
      <c r="E1607" s="3">
        <v>332</v>
      </c>
      <c r="F1607" s="3" t="s">
        <v>3636</v>
      </c>
    </row>
    <row r="1608" spans="1:6" ht="12.75">
      <c r="A1608" s="2" t="s">
        <v>1260</v>
      </c>
      <c r="B1608" s="2">
        <v>766395</v>
      </c>
      <c r="C1608" s="2">
        <v>767855</v>
      </c>
      <c r="D1608" s="2" t="s">
        <v>9</v>
      </c>
      <c r="E1608" s="2">
        <f>(C1608-B1608-2)/3</f>
        <v>486</v>
      </c>
      <c r="F1608" s="2" t="s">
        <v>1261</v>
      </c>
    </row>
    <row r="1609" spans="1:6" ht="12.75">
      <c r="A1609" s="3" t="s">
        <v>3637</v>
      </c>
      <c r="B1609" s="3">
        <v>766395</v>
      </c>
      <c r="C1609" s="3">
        <v>767855</v>
      </c>
      <c r="D1609" s="3" t="s">
        <v>9</v>
      </c>
      <c r="E1609" s="3">
        <v>486</v>
      </c>
      <c r="F1609" s="3" t="s">
        <v>3638</v>
      </c>
    </row>
    <row r="1610" spans="1:6" ht="12.75">
      <c r="A1610" s="2" t="s">
        <v>1262</v>
      </c>
      <c r="B1610" s="2">
        <v>768482</v>
      </c>
      <c r="C1610" s="2">
        <v>768601</v>
      </c>
      <c r="D1610" s="2" t="s">
        <v>6</v>
      </c>
      <c r="E1610" s="2">
        <f>(C1610-B1610-2)/3</f>
        <v>39</v>
      </c>
      <c r="F1610" s="2" t="s">
        <v>14</v>
      </c>
    </row>
    <row r="1611" spans="1:6" ht="12.75">
      <c r="A1611" s="3" t="s">
        <v>3639</v>
      </c>
      <c r="B1611" s="3">
        <v>768482</v>
      </c>
      <c r="C1611" s="3">
        <v>768601</v>
      </c>
      <c r="D1611" s="3" t="s">
        <v>6</v>
      </c>
      <c r="E1611" s="3">
        <v>39</v>
      </c>
      <c r="F1611" s="3" t="s">
        <v>14</v>
      </c>
    </row>
    <row r="1612" spans="1:6" ht="12.75">
      <c r="A1612" s="2" t="s">
        <v>1263</v>
      </c>
      <c r="B1612" s="2">
        <v>768845</v>
      </c>
      <c r="C1612" s="2">
        <v>769531</v>
      </c>
      <c r="D1612" s="2" t="s">
        <v>9</v>
      </c>
      <c r="E1612" s="2">
        <f>(C1612-B1612-2)/3</f>
        <v>228</v>
      </c>
      <c r="F1612" s="2" t="s">
        <v>1264</v>
      </c>
    </row>
    <row r="1613" spans="1:6" ht="12.75">
      <c r="A1613" s="3" t="s">
        <v>3640</v>
      </c>
      <c r="B1613" s="3">
        <v>768845</v>
      </c>
      <c r="C1613" s="3">
        <v>769594</v>
      </c>
      <c r="D1613" s="3" t="s">
        <v>9</v>
      </c>
      <c r="E1613" s="3">
        <v>249</v>
      </c>
      <c r="F1613" s="3" t="s">
        <v>3641</v>
      </c>
    </row>
    <row r="1614" spans="1:6" ht="12.75">
      <c r="A1614" s="2" t="s">
        <v>1265</v>
      </c>
      <c r="B1614" s="2">
        <v>769583</v>
      </c>
      <c r="C1614" s="2">
        <v>769705</v>
      </c>
      <c r="D1614" s="2" t="s">
        <v>6</v>
      </c>
      <c r="E1614" s="2">
        <f>(C1614-B1614-2)/3</f>
        <v>40</v>
      </c>
      <c r="F1614" s="2" t="s">
        <v>14</v>
      </c>
    </row>
    <row r="1615" spans="1:6" ht="12.75">
      <c r="A1615" s="3" t="s">
        <v>3642</v>
      </c>
      <c r="B1615" s="3">
        <v>769583</v>
      </c>
      <c r="C1615" s="3">
        <v>769705</v>
      </c>
      <c r="D1615" s="3" t="s">
        <v>6</v>
      </c>
      <c r="E1615" s="3">
        <v>40</v>
      </c>
      <c r="F1615" s="3" t="s">
        <v>14</v>
      </c>
    </row>
    <row r="1616" spans="1:6" ht="12.75">
      <c r="A1616" s="2" t="s">
        <v>1266</v>
      </c>
      <c r="B1616" s="2">
        <v>769875</v>
      </c>
      <c r="C1616" s="2">
        <v>770294</v>
      </c>
      <c r="D1616" s="2" t="s">
        <v>9</v>
      </c>
      <c r="E1616" s="2">
        <f>(C1616-B1616-2)/3</f>
        <v>139</v>
      </c>
      <c r="F1616" s="2" t="s">
        <v>14</v>
      </c>
    </row>
    <row r="1617" spans="1:6" ht="12.75">
      <c r="A1617" s="3" t="s">
        <v>3643</v>
      </c>
      <c r="B1617" s="3">
        <v>769875</v>
      </c>
      <c r="C1617" s="3">
        <v>770294</v>
      </c>
      <c r="D1617" s="3" t="s">
        <v>9</v>
      </c>
      <c r="E1617" s="3">
        <v>139</v>
      </c>
      <c r="F1617" s="3" t="s">
        <v>14</v>
      </c>
    </row>
    <row r="1618" spans="1:6" ht="12.75">
      <c r="A1618" s="2" t="s">
        <v>1267</v>
      </c>
      <c r="B1618" s="2">
        <v>770396</v>
      </c>
      <c r="C1618" s="2">
        <v>771265</v>
      </c>
      <c r="D1618" s="2" t="s">
        <v>6</v>
      </c>
      <c r="E1618" s="2">
        <f>(C1618-B1618-2)/3</f>
        <v>289</v>
      </c>
      <c r="F1618" s="2" t="s">
        <v>14</v>
      </c>
    </row>
    <row r="1619" spans="1:6" ht="12.75">
      <c r="A1619" s="3" t="s">
        <v>3644</v>
      </c>
      <c r="B1619" s="3">
        <v>770396</v>
      </c>
      <c r="C1619" s="3">
        <v>771265</v>
      </c>
      <c r="D1619" s="3" t="s">
        <v>6</v>
      </c>
      <c r="E1619" s="3">
        <v>289</v>
      </c>
      <c r="F1619" s="3" t="s">
        <v>14</v>
      </c>
    </row>
    <row r="1620" spans="1:6" ht="12.75">
      <c r="A1620" s="2" t="s">
        <v>1268</v>
      </c>
      <c r="B1620" s="2">
        <v>771295</v>
      </c>
      <c r="C1620" s="2">
        <v>771516</v>
      </c>
      <c r="D1620" s="2" t="s">
        <v>9</v>
      </c>
      <c r="E1620" s="2">
        <f>(C1620-B1620-2)/3</f>
        <v>73</v>
      </c>
      <c r="F1620" s="2" t="s">
        <v>14</v>
      </c>
    </row>
    <row r="1621" spans="1:6" ht="12.75">
      <c r="A1621" s="3" t="s">
        <v>3645</v>
      </c>
      <c r="B1621" s="3">
        <v>771295</v>
      </c>
      <c r="C1621" s="3">
        <v>771516</v>
      </c>
      <c r="D1621" s="3" t="s">
        <v>9</v>
      </c>
      <c r="E1621" s="3">
        <v>73</v>
      </c>
      <c r="F1621" s="3" t="s">
        <v>14</v>
      </c>
    </row>
    <row r="1622" spans="1:6" ht="12.75">
      <c r="A1622" s="2" t="s">
        <v>1269</v>
      </c>
      <c r="B1622" s="2">
        <v>771649</v>
      </c>
      <c r="C1622" s="2">
        <v>771954</v>
      </c>
      <c r="D1622" s="2" t="s">
        <v>6</v>
      </c>
      <c r="E1622" s="2">
        <f>(C1622-B1622-2)/3</f>
        <v>101</v>
      </c>
      <c r="F1622" s="2" t="s">
        <v>14</v>
      </c>
    </row>
    <row r="1623" spans="1:6" ht="12.75">
      <c r="A1623" s="3" t="s">
        <v>3646</v>
      </c>
      <c r="B1623" s="3">
        <v>771649</v>
      </c>
      <c r="C1623" s="3">
        <v>771954</v>
      </c>
      <c r="D1623" s="3" t="s">
        <v>6</v>
      </c>
      <c r="E1623" s="3">
        <v>101</v>
      </c>
      <c r="F1623" s="3" t="s">
        <v>3647</v>
      </c>
    </row>
    <row r="1624" spans="1:6" ht="12.75">
      <c r="A1624" s="2" t="s">
        <v>1270</v>
      </c>
      <c r="B1624" s="2">
        <v>771938</v>
      </c>
      <c r="C1624" s="2">
        <v>772279</v>
      </c>
      <c r="D1624" s="2" t="s">
        <v>6</v>
      </c>
      <c r="E1624" s="2">
        <f>(C1624-B1624-2)/3</f>
        <v>113</v>
      </c>
      <c r="F1624" s="2" t="s">
        <v>14</v>
      </c>
    </row>
    <row r="1625" spans="1:6" ht="12.75">
      <c r="A1625" s="3" t="s">
        <v>3648</v>
      </c>
      <c r="B1625" s="3">
        <v>771938</v>
      </c>
      <c r="C1625" s="3">
        <v>772279</v>
      </c>
      <c r="D1625" s="3" t="s">
        <v>6</v>
      </c>
      <c r="E1625" s="3">
        <v>113</v>
      </c>
      <c r="F1625" s="3" t="s">
        <v>14</v>
      </c>
    </row>
    <row r="1626" spans="1:6" ht="12.75">
      <c r="A1626" s="2" t="s">
        <v>1271</v>
      </c>
      <c r="B1626" s="2">
        <v>772283</v>
      </c>
      <c r="C1626" s="2">
        <v>772771</v>
      </c>
      <c r="D1626" s="2" t="s">
        <v>9</v>
      </c>
      <c r="E1626" s="2">
        <f>(C1626-B1626-2)/3</f>
        <v>162</v>
      </c>
      <c r="F1626" s="2" t="s">
        <v>1272</v>
      </c>
    </row>
    <row r="1627" spans="1:6" ht="12.75">
      <c r="A1627" s="3" t="s">
        <v>3649</v>
      </c>
      <c r="B1627" s="3">
        <v>772283</v>
      </c>
      <c r="C1627" s="3">
        <v>772771</v>
      </c>
      <c r="D1627" s="3" t="s">
        <v>9</v>
      </c>
      <c r="E1627" s="3">
        <v>162</v>
      </c>
      <c r="F1627" s="3" t="s">
        <v>14</v>
      </c>
    </row>
    <row r="1628" spans="1:6" ht="12.75">
      <c r="A1628" s="3" t="s">
        <v>3650</v>
      </c>
      <c r="B1628" s="3">
        <v>772855</v>
      </c>
      <c r="C1628" s="3">
        <v>773502</v>
      </c>
      <c r="D1628" s="3" t="s">
        <v>6</v>
      </c>
      <c r="E1628" s="3">
        <v>215</v>
      </c>
      <c r="F1628" s="3" t="s">
        <v>14</v>
      </c>
    </row>
    <row r="1629" spans="1:6" ht="12.75">
      <c r="A1629" s="2" t="s">
        <v>1273</v>
      </c>
      <c r="B1629" s="2">
        <v>772861</v>
      </c>
      <c r="C1629" s="2">
        <v>773502</v>
      </c>
      <c r="D1629" s="2" t="s">
        <v>6</v>
      </c>
      <c r="E1629" s="2">
        <f>(C1629-B1629-2)/3</f>
        <v>213</v>
      </c>
      <c r="F1629" s="2" t="s">
        <v>14</v>
      </c>
    </row>
    <row r="1630" spans="1:6" ht="12.75">
      <c r="A1630" s="2" t="s">
        <v>1274</v>
      </c>
      <c r="B1630" s="2">
        <v>773515</v>
      </c>
      <c r="C1630" s="2">
        <v>774237</v>
      </c>
      <c r="D1630" s="2" t="s">
        <v>6</v>
      </c>
      <c r="E1630" s="2">
        <f>(C1630-B1630-2)/3</f>
        <v>240</v>
      </c>
      <c r="F1630" s="2" t="s">
        <v>1275</v>
      </c>
    </row>
    <row r="1631" spans="1:6" ht="12.75">
      <c r="A1631" s="3" t="s">
        <v>3651</v>
      </c>
      <c r="B1631" s="3">
        <v>773515</v>
      </c>
      <c r="C1631" s="3">
        <v>774237</v>
      </c>
      <c r="D1631" s="3" t="s">
        <v>6</v>
      </c>
      <c r="E1631" s="3">
        <v>240</v>
      </c>
      <c r="F1631" s="3" t="s">
        <v>3652</v>
      </c>
    </row>
    <row r="1632" spans="1:6" ht="12.75">
      <c r="A1632" s="2" t="s">
        <v>1276</v>
      </c>
      <c r="B1632" s="2">
        <v>774215</v>
      </c>
      <c r="C1632" s="2">
        <v>775687</v>
      </c>
      <c r="D1632" s="2" t="s">
        <v>6</v>
      </c>
      <c r="E1632" s="2">
        <f>(C1632-B1632-2)/3</f>
        <v>490</v>
      </c>
      <c r="F1632" s="2" t="s">
        <v>1277</v>
      </c>
    </row>
    <row r="1633" spans="1:6" ht="12.75">
      <c r="A1633" s="3" t="s">
        <v>3653</v>
      </c>
      <c r="B1633" s="3">
        <v>774242</v>
      </c>
      <c r="C1633" s="3">
        <v>775687</v>
      </c>
      <c r="D1633" s="3" t="s">
        <v>6</v>
      </c>
      <c r="E1633" s="3">
        <v>481</v>
      </c>
      <c r="F1633" s="3" t="s">
        <v>3654</v>
      </c>
    </row>
    <row r="1634" spans="1:6" ht="12.75">
      <c r="A1634" s="2" t="s">
        <v>1278</v>
      </c>
      <c r="B1634" s="2">
        <v>775684</v>
      </c>
      <c r="C1634" s="2">
        <v>776385</v>
      </c>
      <c r="D1634" s="2" t="s">
        <v>6</v>
      </c>
      <c r="E1634" s="2">
        <f>(C1634-B1634-2)/3</f>
        <v>233</v>
      </c>
      <c r="F1634" s="2" t="s">
        <v>14</v>
      </c>
    </row>
    <row r="1635" spans="1:6" ht="12.75">
      <c r="A1635" s="3" t="s">
        <v>3655</v>
      </c>
      <c r="B1635" s="3">
        <v>775684</v>
      </c>
      <c r="C1635" s="3">
        <v>776385</v>
      </c>
      <c r="D1635" s="3" t="s">
        <v>6</v>
      </c>
      <c r="E1635" s="3">
        <v>233</v>
      </c>
      <c r="F1635" s="3" t="s">
        <v>3656</v>
      </c>
    </row>
    <row r="1636" spans="1:6" ht="12.75">
      <c r="A1636" s="2" t="s">
        <v>1279</v>
      </c>
      <c r="B1636" s="2">
        <v>776372</v>
      </c>
      <c r="C1636" s="2">
        <v>777517</v>
      </c>
      <c r="D1636" s="2" t="s">
        <v>9</v>
      </c>
      <c r="E1636" s="2">
        <f>(C1636-B1636-2)/3</f>
        <v>381</v>
      </c>
      <c r="F1636" s="2" t="s">
        <v>359</v>
      </c>
    </row>
    <row r="1637" spans="1:6" ht="12.75">
      <c r="A1637" s="3" t="s">
        <v>3657</v>
      </c>
      <c r="B1637" s="3">
        <v>776372</v>
      </c>
      <c r="C1637" s="3">
        <v>777517</v>
      </c>
      <c r="D1637" s="3" t="s">
        <v>9</v>
      </c>
      <c r="E1637" s="3">
        <v>381</v>
      </c>
      <c r="F1637" s="3" t="s">
        <v>3658</v>
      </c>
    </row>
    <row r="1638" spans="1:6" ht="12.75">
      <c r="A1638" s="2" t="s">
        <v>1280</v>
      </c>
      <c r="B1638" s="2">
        <v>777649</v>
      </c>
      <c r="C1638" s="2">
        <v>778248</v>
      </c>
      <c r="D1638" s="2" t="s">
        <v>6</v>
      </c>
      <c r="E1638" s="2">
        <f>(C1638-B1638-2)/3</f>
        <v>199</v>
      </c>
      <c r="F1638" s="2" t="s">
        <v>14</v>
      </c>
    </row>
    <row r="1639" spans="1:6" ht="12.75">
      <c r="A1639" s="3" t="s">
        <v>3659</v>
      </c>
      <c r="B1639" s="3">
        <v>777649</v>
      </c>
      <c r="C1639" s="3">
        <v>778248</v>
      </c>
      <c r="D1639" s="3" t="s">
        <v>6</v>
      </c>
      <c r="E1639" s="3">
        <v>199</v>
      </c>
      <c r="F1639" s="3" t="s">
        <v>14</v>
      </c>
    </row>
    <row r="1640" spans="1:6" ht="12.75">
      <c r="A1640" s="2" t="s">
        <v>1281</v>
      </c>
      <c r="B1640" s="2">
        <v>778217</v>
      </c>
      <c r="C1640" s="2">
        <v>778864</v>
      </c>
      <c r="D1640" s="2" t="s">
        <v>6</v>
      </c>
      <c r="E1640" s="2">
        <f>(C1640-B1640-2)/3</f>
        <v>215</v>
      </c>
      <c r="F1640" s="2" t="s">
        <v>1282</v>
      </c>
    </row>
    <row r="1641" spans="1:6" ht="12.75">
      <c r="A1641" s="3" t="s">
        <v>3660</v>
      </c>
      <c r="B1641" s="3">
        <v>778217</v>
      </c>
      <c r="C1641" s="3">
        <v>778864</v>
      </c>
      <c r="D1641" s="3" t="s">
        <v>6</v>
      </c>
      <c r="E1641" s="3">
        <v>215</v>
      </c>
      <c r="F1641" s="3" t="s">
        <v>3661</v>
      </c>
    </row>
    <row r="1642" spans="1:6" ht="12.75">
      <c r="A1642" s="2" t="s">
        <v>1283</v>
      </c>
      <c r="B1642" s="2">
        <v>778845</v>
      </c>
      <c r="C1642" s="2">
        <v>779171</v>
      </c>
      <c r="D1642" s="2" t="s">
        <v>9</v>
      </c>
      <c r="E1642" s="2">
        <f>(C1642-B1642-2)/3</f>
        <v>108</v>
      </c>
      <c r="F1642" s="2" t="s">
        <v>14</v>
      </c>
    </row>
    <row r="1643" spans="1:6" ht="12.75">
      <c r="A1643" s="3" t="s">
        <v>3662</v>
      </c>
      <c r="B1643" s="3">
        <v>778845</v>
      </c>
      <c r="C1643" s="3">
        <v>779195</v>
      </c>
      <c r="D1643" s="3" t="s">
        <v>9</v>
      </c>
      <c r="E1643" s="3">
        <v>116</v>
      </c>
      <c r="F1643" s="3" t="s">
        <v>3663</v>
      </c>
    </row>
    <row r="1644" spans="1:6" ht="12.75">
      <c r="A1644" s="2" t="s">
        <v>1284</v>
      </c>
      <c r="B1644" s="2">
        <v>779245</v>
      </c>
      <c r="C1644" s="2">
        <v>779580</v>
      </c>
      <c r="D1644" s="2" t="s">
        <v>9</v>
      </c>
      <c r="E1644" s="2">
        <f>(C1644-B1644-2)/3</f>
        <v>111</v>
      </c>
      <c r="F1644" s="2" t="s">
        <v>14</v>
      </c>
    </row>
    <row r="1645" spans="1:6" ht="12.75">
      <c r="A1645" s="3" t="s">
        <v>3664</v>
      </c>
      <c r="B1645" s="3">
        <v>779245</v>
      </c>
      <c r="C1645" s="3">
        <v>779592</v>
      </c>
      <c r="D1645" s="3" t="s">
        <v>9</v>
      </c>
      <c r="E1645" s="3">
        <v>115</v>
      </c>
      <c r="F1645" s="3" t="s">
        <v>14</v>
      </c>
    </row>
    <row r="1646" spans="1:6" ht="12.75">
      <c r="A1646" s="2" t="s">
        <v>1285</v>
      </c>
      <c r="B1646" s="2">
        <v>779649</v>
      </c>
      <c r="C1646" s="2">
        <v>780839</v>
      </c>
      <c r="D1646" s="2" t="s">
        <v>9</v>
      </c>
      <c r="E1646" s="2">
        <f>(C1646-B1646-2)/3</f>
        <v>396</v>
      </c>
      <c r="F1646" s="2" t="s">
        <v>1286</v>
      </c>
    </row>
    <row r="1647" spans="1:6" ht="12.75">
      <c r="A1647" s="3" t="s">
        <v>3665</v>
      </c>
      <c r="B1647" s="3">
        <v>779649</v>
      </c>
      <c r="C1647" s="3">
        <v>780839</v>
      </c>
      <c r="D1647" s="3" t="s">
        <v>9</v>
      </c>
      <c r="E1647" s="3">
        <v>396</v>
      </c>
      <c r="F1647" s="3" t="s">
        <v>3666</v>
      </c>
    </row>
    <row r="1648" spans="1:6" ht="12.75">
      <c r="A1648" s="2" t="s">
        <v>1287</v>
      </c>
      <c r="B1648" s="2">
        <v>780890</v>
      </c>
      <c r="C1648" s="2">
        <v>781438</v>
      </c>
      <c r="D1648" s="2" t="s">
        <v>9</v>
      </c>
      <c r="E1648" s="2">
        <f>(C1648-B1648-2)/3</f>
        <v>182</v>
      </c>
      <c r="F1648" s="2" t="s">
        <v>1288</v>
      </c>
    </row>
    <row r="1649" spans="1:6" ht="12.75">
      <c r="A1649" s="3" t="s">
        <v>3667</v>
      </c>
      <c r="B1649" s="3">
        <v>780890</v>
      </c>
      <c r="C1649" s="3">
        <v>781438</v>
      </c>
      <c r="D1649" s="3" t="s">
        <v>9</v>
      </c>
      <c r="E1649" s="3">
        <v>182</v>
      </c>
      <c r="F1649" s="3" t="s">
        <v>3668</v>
      </c>
    </row>
    <row r="1650" spans="1:6" ht="12.75">
      <c r="A1650" s="2" t="s">
        <v>1289</v>
      </c>
      <c r="B1650" s="2">
        <v>781557</v>
      </c>
      <c r="C1650" s="2">
        <v>782447</v>
      </c>
      <c r="D1650" s="2" t="s">
        <v>9</v>
      </c>
      <c r="E1650" s="2">
        <f>(C1650-B1650-2)/3</f>
        <v>296</v>
      </c>
      <c r="F1650" s="2" t="s">
        <v>1290</v>
      </c>
    </row>
    <row r="1651" spans="1:6" ht="12.75">
      <c r="A1651" s="3" t="s">
        <v>3669</v>
      </c>
      <c r="B1651" s="3">
        <v>781557</v>
      </c>
      <c r="C1651" s="3">
        <v>782447</v>
      </c>
      <c r="D1651" s="3" t="s">
        <v>9</v>
      </c>
      <c r="E1651" s="3">
        <v>296</v>
      </c>
      <c r="F1651" s="3" t="s">
        <v>3670</v>
      </c>
    </row>
    <row r="1652" spans="1:6" ht="12.75">
      <c r="A1652" s="2" t="s">
        <v>1291</v>
      </c>
      <c r="B1652" s="2">
        <v>782514</v>
      </c>
      <c r="C1652" s="2">
        <v>783227</v>
      </c>
      <c r="D1652" s="2" t="s">
        <v>9</v>
      </c>
      <c r="E1652" s="2">
        <f>(C1652-B1652-2)/3</f>
        <v>237</v>
      </c>
      <c r="F1652" s="2" t="s">
        <v>1292</v>
      </c>
    </row>
    <row r="1653" spans="1:6" ht="12.75">
      <c r="A1653" s="3" t="s">
        <v>3671</v>
      </c>
      <c r="B1653" s="3">
        <v>782514</v>
      </c>
      <c r="C1653" s="3">
        <v>783227</v>
      </c>
      <c r="D1653" s="3" t="s">
        <v>9</v>
      </c>
      <c r="E1653" s="3">
        <v>237</v>
      </c>
      <c r="F1653" s="3" t="s">
        <v>3672</v>
      </c>
    </row>
    <row r="1654" spans="1:6" ht="12.75">
      <c r="A1654" s="2" t="s">
        <v>1293</v>
      </c>
      <c r="B1654" s="2">
        <v>783224</v>
      </c>
      <c r="C1654" s="2">
        <v>784489</v>
      </c>
      <c r="D1654" s="2" t="s">
        <v>9</v>
      </c>
      <c r="E1654" s="2">
        <f>(C1654-B1654-2)/3</f>
        <v>421</v>
      </c>
      <c r="F1654" s="2" t="s">
        <v>1294</v>
      </c>
    </row>
    <row r="1655" spans="1:6" ht="12.75">
      <c r="A1655" s="3" t="s">
        <v>3673</v>
      </c>
      <c r="B1655" s="3">
        <v>783224</v>
      </c>
      <c r="C1655" s="3">
        <v>784489</v>
      </c>
      <c r="D1655" s="3" t="s">
        <v>9</v>
      </c>
      <c r="E1655" s="3">
        <v>421</v>
      </c>
      <c r="F1655" s="3" t="s">
        <v>3674</v>
      </c>
    </row>
    <row r="1656" spans="1:6" ht="12.75">
      <c r="A1656" s="2" t="s">
        <v>1295</v>
      </c>
      <c r="B1656" s="2">
        <v>784534</v>
      </c>
      <c r="C1656" s="2">
        <v>784686</v>
      </c>
      <c r="D1656" s="2" t="s">
        <v>6</v>
      </c>
      <c r="E1656" s="2">
        <f>(C1656-B1656-2)/3</f>
        <v>50</v>
      </c>
      <c r="F1656" s="2" t="s">
        <v>1296</v>
      </c>
    </row>
    <row r="1657" spans="1:6" ht="12.75">
      <c r="A1657" s="3" t="s">
        <v>3675</v>
      </c>
      <c r="B1657" s="3">
        <v>784534</v>
      </c>
      <c r="C1657" s="3">
        <v>784686</v>
      </c>
      <c r="D1657" s="3" t="s">
        <v>6</v>
      </c>
      <c r="E1657" s="3">
        <v>50</v>
      </c>
      <c r="F1657" s="3" t="s">
        <v>3676</v>
      </c>
    </row>
    <row r="1658" spans="1:6" ht="12.75">
      <c r="A1658" s="2" t="s">
        <v>1297</v>
      </c>
      <c r="B1658" s="2">
        <v>784696</v>
      </c>
      <c r="C1658" s="2">
        <v>785661</v>
      </c>
      <c r="D1658" s="2" t="s">
        <v>9</v>
      </c>
      <c r="E1658" s="2">
        <f>(C1658-B1658-2)/3</f>
        <v>321</v>
      </c>
      <c r="F1658" s="2" t="s">
        <v>1298</v>
      </c>
    </row>
    <row r="1659" spans="1:6" ht="12.75">
      <c r="A1659" s="3" t="s">
        <v>3677</v>
      </c>
      <c r="B1659" s="3">
        <v>784696</v>
      </c>
      <c r="C1659" s="3">
        <v>785661</v>
      </c>
      <c r="D1659" s="3" t="s">
        <v>9</v>
      </c>
      <c r="E1659" s="3">
        <v>321</v>
      </c>
      <c r="F1659" s="3" t="s">
        <v>2818</v>
      </c>
    </row>
    <row r="1660" spans="1:6" ht="12.75">
      <c r="A1660" s="2" t="s">
        <v>1299</v>
      </c>
      <c r="B1660" s="2">
        <v>785676</v>
      </c>
      <c r="C1660" s="2">
        <v>786866</v>
      </c>
      <c r="D1660" s="2" t="s">
        <v>9</v>
      </c>
      <c r="E1660" s="2">
        <f>(C1660-B1660-2)/3</f>
        <v>396</v>
      </c>
      <c r="F1660" s="2" t="s">
        <v>1300</v>
      </c>
    </row>
    <row r="1661" spans="1:6" ht="12.75">
      <c r="A1661" s="3" t="s">
        <v>3678</v>
      </c>
      <c r="B1661" s="3">
        <v>785676</v>
      </c>
      <c r="C1661" s="3">
        <v>786866</v>
      </c>
      <c r="D1661" s="3" t="s">
        <v>9</v>
      </c>
      <c r="E1661" s="3">
        <v>396</v>
      </c>
      <c r="F1661" s="3" t="s">
        <v>3679</v>
      </c>
    </row>
    <row r="1662" spans="1:6" ht="12.75">
      <c r="A1662" s="2" t="s">
        <v>1301</v>
      </c>
      <c r="B1662" s="2">
        <v>787061</v>
      </c>
      <c r="C1662" s="2">
        <v>788416</v>
      </c>
      <c r="D1662" s="2" t="s">
        <v>6</v>
      </c>
      <c r="E1662" s="2">
        <f>(C1662-B1662-2)/3</f>
        <v>451</v>
      </c>
      <c r="F1662" s="2" t="s">
        <v>1302</v>
      </c>
    </row>
    <row r="1663" spans="1:6" ht="12.75">
      <c r="A1663" s="3" t="s">
        <v>3680</v>
      </c>
      <c r="B1663" s="3">
        <v>787061</v>
      </c>
      <c r="C1663" s="3">
        <v>788416</v>
      </c>
      <c r="D1663" s="3" t="s">
        <v>6</v>
      </c>
      <c r="E1663" s="3">
        <v>451</v>
      </c>
      <c r="F1663" s="3" t="s">
        <v>3681</v>
      </c>
    </row>
    <row r="1664" spans="1:6" ht="12.75">
      <c r="A1664" s="2" t="s">
        <v>1303</v>
      </c>
      <c r="B1664" s="2">
        <v>788409</v>
      </c>
      <c r="C1664" s="2">
        <v>790325</v>
      </c>
      <c r="D1664" s="2" t="s">
        <v>6</v>
      </c>
      <c r="E1664" s="2">
        <f>(C1664-B1664-2)/3</f>
        <v>638</v>
      </c>
      <c r="F1664" s="2" t="s">
        <v>1304</v>
      </c>
    </row>
    <row r="1665" spans="1:6" ht="12.75">
      <c r="A1665" s="3" t="s">
        <v>3682</v>
      </c>
      <c r="B1665" s="3">
        <v>788409</v>
      </c>
      <c r="C1665" s="3">
        <v>790325</v>
      </c>
      <c r="D1665" s="3" t="s">
        <v>6</v>
      </c>
      <c r="E1665" s="3">
        <v>638</v>
      </c>
      <c r="F1665" s="3" t="s">
        <v>3683</v>
      </c>
    </row>
    <row r="1666" spans="1:6" ht="12.75">
      <c r="A1666" s="2" t="s">
        <v>1305</v>
      </c>
      <c r="B1666" s="2">
        <v>790667</v>
      </c>
      <c r="C1666" s="2">
        <v>791017</v>
      </c>
      <c r="D1666" s="2" t="s">
        <v>6</v>
      </c>
      <c r="E1666" s="2">
        <f>(C1666-B1666-2)/3</f>
        <v>116</v>
      </c>
      <c r="F1666" s="2" t="s">
        <v>14</v>
      </c>
    </row>
    <row r="1667" spans="1:6" ht="12.75">
      <c r="A1667" s="3" t="s">
        <v>3684</v>
      </c>
      <c r="B1667" s="3">
        <v>790667</v>
      </c>
      <c r="C1667" s="3">
        <v>791017</v>
      </c>
      <c r="D1667" s="3" t="s">
        <v>6</v>
      </c>
      <c r="E1667" s="3">
        <v>116</v>
      </c>
      <c r="F1667" s="3" t="s">
        <v>14</v>
      </c>
    </row>
    <row r="1668" spans="1:6" ht="12.75">
      <c r="A1668" s="2" t="s">
        <v>1306</v>
      </c>
      <c r="B1668" s="2">
        <v>791052</v>
      </c>
      <c r="C1668" s="2">
        <v>791951</v>
      </c>
      <c r="D1668" s="2" t="s">
        <v>6</v>
      </c>
      <c r="E1668" s="2">
        <f>(C1668-B1668-2)/3</f>
        <v>299</v>
      </c>
      <c r="F1668" s="2" t="s">
        <v>14</v>
      </c>
    </row>
    <row r="1669" spans="1:6" ht="12.75">
      <c r="A1669" s="3" t="s">
        <v>3685</v>
      </c>
      <c r="B1669" s="3">
        <v>791052</v>
      </c>
      <c r="C1669" s="3">
        <v>791951</v>
      </c>
      <c r="D1669" s="3" t="s">
        <v>6</v>
      </c>
      <c r="E1669" s="3">
        <v>299</v>
      </c>
      <c r="F1669" s="3" t="s">
        <v>14</v>
      </c>
    </row>
    <row r="1670" spans="1:6" ht="12.75">
      <c r="A1670" s="2" t="s">
        <v>1307</v>
      </c>
      <c r="B1670" s="2">
        <v>792083</v>
      </c>
      <c r="C1670" s="2">
        <v>792481</v>
      </c>
      <c r="D1670" s="2" t="s">
        <v>6</v>
      </c>
      <c r="E1670" s="2">
        <f>(C1670-B1670-2)/3</f>
        <v>132</v>
      </c>
      <c r="F1670" s="2" t="s">
        <v>1308</v>
      </c>
    </row>
    <row r="1671" spans="1:6" ht="12.75">
      <c r="A1671" s="3" t="s">
        <v>3686</v>
      </c>
      <c r="B1671" s="3">
        <v>792083</v>
      </c>
      <c r="C1671" s="3">
        <v>792481</v>
      </c>
      <c r="D1671" s="3" t="s">
        <v>6</v>
      </c>
      <c r="E1671" s="3">
        <v>132</v>
      </c>
      <c r="F1671" s="3" t="s">
        <v>3687</v>
      </c>
    </row>
    <row r="1672" spans="1:6" ht="12.75">
      <c r="A1672" s="2" t="s">
        <v>1309</v>
      </c>
      <c r="B1672" s="2">
        <v>792478</v>
      </c>
      <c r="C1672" s="2">
        <v>792831</v>
      </c>
      <c r="D1672" s="2" t="s">
        <v>9</v>
      </c>
      <c r="E1672" s="2">
        <f>(C1672-B1672-2)/3</f>
        <v>117</v>
      </c>
      <c r="F1672" s="2" t="s">
        <v>14</v>
      </c>
    </row>
    <row r="1673" spans="1:6" ht="12.75">
      <c r="A1673" s="3" t="s">
        <v>3688</v>
      </c>
      <c r="B1673" s="3">
        <v>792478</v>
      </c>
      <c r="C1673" s="3">
        <v>792831</v>
      </c>
      <c r="D1673" s="3" t="s">
        <v>9</v>
      </c>
      <c r="E1673" s="3">
        <v>117</v>
      </c>
      <c r="F1673" s="3" t="s">
        <v>14</v>
      </c>
    </row>
    <row r="1674" spans="1:6" ht="12.75">
      <c r="A1674" s="2" t="s">
        <v>1310</v>
      </c>
      <c r="B1674" s="2">
        <v>792879</v>
      </c>
      <c r="C1674" s="2">
        <v>793760</v>
      </c>
      <c r="D1674" s="2" t="s">
        <v>9</v>
      </c>
      <c r="E1674" s="2">
        <f>(C1674-B1674-2)/3</f>
        <v>293</v>
      </c>
      <c r="F1674" s="2" t="s">
        <v>14</v>
      </c>
    </row>
    <row r="1675" spans="1:6" ht="12.75">
      <c r="A1675" s="3" t="s">
        <v>3689</v>
      </c>
      <c r="B1675" s="3">
        <v>792879</v>
      </c>
      <c r="C1675" s="3">
        <v>793784</v>
      </c>
      <c r="D1675" s="3" t="s">
        <v>9</v>
      </c>
      <c r="E1675" s="3">
        <v>301</v>
      </c>
      <c r="F1675" s="3" t="s">
        <v>3690</v>
      </c>
    </row>
    <row r="1676" spans="1:6" ht="12.75">
      <c r="A1676" s="2" t="s">
        <v>1311</v>
      </c>
      <c r="B1676" s="2">
        <v>793766</v>
      </c>
      <c r="C1676" s="2">
        <v>797770</v>
      </c>
      <c r="D1676" s="2" t="s">
        <v>9</v>
      </c>
      <c r="E1676" s="2">
        <f>(C1676-B1676-2)/3</f>
        <v>1334</v>
      </c>
      <c r="F1676" s="2" t="s">
        <v>1312</v>
      </c>
    </row>
    <row r="1677" spans="1:6" ht="12.75">
      <c r="A1677" s="3" t="s">
        <v>3691</v>
      </c>
      <c r="B1677" s="3">
        <v>793766</v>
      </c>
      <c r="C1677" s="3">
        <v>797770</v>
      </c>
      <c r="D1677" s="3" t="s">
        <v>9</v>
      </c>
      <c r="E1677" s="3">
        <v>1334</v>
      </c>
      <c r="F1677" s="3" t="s">
        <v>3692</v>
      </c>
    </row>
    <row r="1678" spans="1:6" ht="12.75">
      <c r="A1678" s="2" t="s">
        <v>1313</v>
      </c>
      <c r="B1678" s="2">
        <v>797828</v>
      </c>
      <c r="C1678" s="2">
        <v>799264</v>
      </c>
      <c r="D1678" s="2" t="s">
        <v>9</v>
      </c>
      <c r="E1678" s="2">
        <f>(C1678-B1678-2)/3</f>
        <v>478</v>
      </c>
      <c r="F1678" s="2" t="s">
        <v>1314</v>
      </c>
    </row>
    <row r="1679" spans="1:6" ht="12.75">
      <c r="A1679" s="3" t="s">
        <v>3693</v>
      </c>
      <c r="B1679" s="3">
        <v>797828</v>
      </c>
      <c r="C1679" s="3">
        <v>799282</v>
      </c>
      <c r="D1679" s="3" t="s">
        <v>9</v>
      </c>
      <c r="E1679" s="3">
        <v>484</v>
      </c>
      <c r="F1679" s="3" t="s">
        <v>3694</v>
      </c>
    </row>
    <row r="1680" spans="1:6" ht="12.75">
      <c r="A1680" s="2" t="s">
        <v>1315</v>
      </c>
      <c r="B1680" s="2">
        <v>799275</v>
      </c>
      <c r="C1680" s="2">
        <v>799424</v>
      </c>
      <c r="D1680" s="2" t="s">
        <v>9</v>
      </c>
      <c r="E1680" s="2">
        <f>(C1680-B1680-2)/3</f>
        <v>49</v>
      </c>
      <c r="F1680" s="2" t="s">
        <v>14</v>
      </c>
    </row>
    <row r="1681" spans="1:6" ht="12.75">
      <c r="A1681" s="3" t="s">
        <v>3695</v>
      </c>
      <c r="B1681" s="3">
        <v>799275</v>
      </c>
      <c r="C1681" s="3">
        <v>799442</v>
      </c>
      <c r="D1681" s="3" t="s">
        <v>9</v>
      </c>
      <c r="E1681" s="3">
        <v>55</v>
      </c>
      <c r="F1681" s="3" t="s">
        <v>14</v>
      </c>
    </row>
    <row r="1682" spans="1:6" ht="12.75">
      <c r="A1682" s="2" t="s">
        <v>1316</v>
      </c>
      <c r="B1682" s="2">
        <v>799525</v>
      </c>
      <c r="C1682" s="2">
        <v>800544</v>
      </c>
      <c r="D1682" s="2" t="s">
        <v>6</v>
      </c>
      <c r="E1682" s="2">
        <f>(C1682-B1682-2)/3</f>
        <v>339</v>
      </c>
      <c r="F1682" s="2" t="s">
        <v>14</v>
      </c>
    </row>
    <row r="1683" spans="1:6" ht="12.75">
      <c r="A1683" s="3" t="s">
        <v>3696</v>
      </c>
      <c r="B1683" s="3">
        <v>799525</v>
      </c>
      <c r="C1683" s="3">
        <v>800544</v>
      </c>
      <c r="D1683" s="3" t="s">
        <v>6</v>
      </c>
      <c r="E1683" s="3">
        <v>339</v>
      </c>
      <c r="F1683" s="3" t="s">
        <v>3697</v>
      </c>
    </row>
    <row r="1684" spans="1:6" ht="12.75">
      <c r="A1684" s="2" t="s">
        <v>1317</v>
      </c>
      <c r="B1684" s="2">
        <v>800591</v>
      </c>
      <c r="C1684" s="2">
        <v>801256</v>
      </c>
      <c r="D1684" s="2" t="s">
        <v>6</v>
      </c>
      <c r="E1684" s="2">
        <f>(C1684-B1684-2)/3</f>
        <v>221</v>
      </c>
      <c r="F1684" s="2" t="s">
        <v>1145</v>
      </c>
    </row>
    <row r="1685" spans="1:6" ht="12.75">
      <c r="A1685" s="3" t="s">
        <v>3698</v>
      </c>
      <c r="B1685" s="3">
        <v>800591</v>
      </c>
      <c r="C1685" s="3">
        <v>801256</v>
      </c>
      <c r="D1685" s="3" t="s">
        <v>6</v>
      </c>
      <c r="E1685" s="3">
        <v>221</v>
      </c>
      <c r="F1685" s="3" t="s">
        <v>3699</v>
      </c>
    </row>
    <row r="1686" spans="1:6" ht="12.75">
      <c r="A1686" s="2" t="s">
        <v>1318</v>
      </c>
      <c r="B1686" s="2">
        <v>801253</v>
      </c>
      <c r="C1686" s="2">
        <v>801906</v>
      </c>
      <c r="D1686" s="2" t="s">
        <v>9</v>
      </c>
      <c r="E1686" s="2">
        <f>(C1686-B1686-2)/3</f>
        <v>217</v>
      </c>
      <c r="F1686" s="2" t="s">
        <v>187</v>
      </c>
    </row>
    <row r="1687" spans="1:6" ht="12.75">
      <c r="A1687" s="3" t="s">
        <v>3700</v>
      </c>
      <c r="B1687" s="3">
        <v>801253</v>
      </c>
      <c r="C1687" s="3">
        <v>801990</v>
      </c>
      <c r="D1687" s="3" t="s">
        <v>9</v>
      </c>
      <c r="E1687" s="3">
        <v>245</v>
      </c>
      <c r="F1687" s="3" t="s">
        <v>3701</v>
      </c>
    </row>
    <row r="1688" spans="1:6" ht="12.75">
      <c r="A1688" s="2" t="s">
        <v>1319</v>
      </c>
      <c r="B1688" s="2">
        <v>802045</v>
      </c>
      <c r="C1688" s="2">
        <v>803388</v>
      </c>
      <c r="D1688" s="2" t="s">
        <v>9</v>
      </c>
      <c r="E1688" s="2">
        <f>(C1688-B1688-2)/3</f>
        <v>447</v>
      </c>
      <c r="F1688" s="2" t="s">
        <v>318</v>
      </c>
    </row>
    <row r="1689" spans="1:6" ht="12.75">
      <c r="A1689" s="3" t="s">
        <v>3702</v>
      </c>
      <c r="B1689" s="3">
        <v>802045</v>
      </c>
      <c r="C1689" s="3">
        <v>803388</v>
      </c>
      <c r="D1689" s="3" t="s">
        <v>9</v>
      </c>
      <c r="E1689" s="3">
        <v>447</v>
      </c>
      <c r="F1689" s="3" t="s">
        <v>2725</v>
      </c>
    </row>
    <row r="1690" spans="1:6" ht="12.75">
      <c r="A1690" s="2" t="s">
        <v>1320</v>
      </c>
      <c r="B1690" s="2">
        <v>803388</v>
      </c>
      <c r="C1690" s="2">
        <v>804371</v>
      </c>
      <c r="D1690" s="2" t="s">
        <v>9</v>
      </c>
      <c r="E1690" s="2">
        <f>(C1690-B1690-2)/3</f>
        <v>327</v>
      </c>
      <c r="F1690" s="2" t="s">
        <v>1321</v>
      </c>
    </row>
    <row r="1691" spans="1:6" ht="12.75">
      <c r="A1691" s="3" t="s">
        <v>3703</v>
      </c>
      <c r="B1691" s="3">
        <v>803388</v>
      </c>
      <c r="C1691" s="3">
        <v>804377</v>
      </c>
      <c r="D1691" s="3" t="s">
        <v>9</v>
      </c>
      <c r="E1691" s="3">
        <v>329</v>
      </c>
      <c r="F1691" s="3" t="s">
        <v>14</v>
      </c>
    </row>
    <row r="1692" spans="1:6" ht="12.75">
      <c r="A1692" s="2" t="s">
        <v>1322</v>
      </c>
      <c r="B1692" s="2">
        <v>804528</v>
      </c>
      <c r="C1692" s="2">
        <v>805475</v>
      </c>
      <c r="D1692" s="2" t="s">
        <v>6</v>
      </c>
      <c r="E1692" s="2">
        <f>(C1692-B1692-2)/3</f>
        <v>315</v>
      </c>
      <c r="F1692" s="2" t="s">
        <v>14</v>
      </c>
    </row>
    <row r="1693" spans="1:6" ht="12.75">
      <c r="A1693" s="3" t="s">
        <v>3704</v>
      </c>
      <c r="B1693" s="3">
        <v>804528</v>
      </c>
      <c r="C1693" s="3">
        <v>805475</v>
      </c>
      <c r="D1693" s="3" t="s">
        <v>6</v>
      </c>
      <c r="E1693" s="3">
        <v>315</v>
      </c>
      <c r="F1693" s="3" t="s">
        <v>3705</v>
      </c>
    </row>
    <row r="1694" spans="1:6" ht="12.75">
      <c r="A1694" s="2" t="s">
        <v>1323</v>
      </c>
      <c r="B1694" s="2">
        <v>805525</v>
      </c>
      <c r="C1694" s="2">
        <v>805824</v>
      </c>
      <c r="D1694" s="2" t="s">
        <v>9</v>
      </c>
      <c r="E1694" s="2">
        <f>(C1694-B1694-2)/3</f>
        <v>99</v>
      </c>
      <c r="F1694" s="2" t="s">
        <v>1194</v>
      </c>
    </row>
    <row r="1695" spans="1:6" ht="12.75">
      <c r="A1695" s="3" t="s">
        <v>3706</v>
      </c>
      <c r="B1695" s="3">
        <v>805525</v>
      </c>
      <c r="C1695" s="3">
        <v>805824</v>
      </c>
      <c r="D1695" s="3" t="s">
        <v>9</v>
      </c>
      <c r="E1695" s="3">
        <v>99</v>
      </c>
      <c r="F1695" s="3" t="s">
        <v>14</v>
      </c>
    </row>
    <row r="1696" spans="1:6" ht="12.75">
      <c r="A1696" s="2" t="s">
        <v>1324</v>
      </c>
      <c r="B1696" s="2">
        <v>805799</v>
      </c>
      <c r="C1696" s="2">
        <v>806653</v>
      </c>
      <c r="D1696" s="2" t="s">
        <v>9</v>
      </c>
      <c r="E1696" s="2">
        <f>(C1696-B1696-2)/3</f>
        <v>284</v>
      </c>
      <c r="F1696" s="2" t="s">
        <v>14</v>
      </c>
    </row>
    <row r="1697" spans="1:6" ht="12.75">
      <c r="A1697" s="3" t="s">
        <v>3707</v>
      </c>
      <c r="B1697" s="3">
        <v>805799</v>
      </c>
      <c r="C1697" s="3">
        <v>806653</v>
      </c>
      <c r="D1697" s="3" t="s">
        <v>9</v>
      </c>
      <c r="E1697" s="3">
        <v>284</v>
      </c>
      <c r="F1697" s="3" t="s">
        <v>14</v>
      </c>
    </row>
    <row r="1698" spans="1:6" ht="12.75">
      <c r="A1698" s="2" t="s">
        <v>1325</v>
      </c>
      <c r="B1698" s="2">
        <v>806656</v>
      </c>
      <c r="C1698" s="2">
        <v>807582</v>
      </c>
      <c r="D1698" s="2" t="s">
        <v>9</v>
      </c>
      <c r="E1698" s="2">
        <f>(C1698-B1698-2)/3</f>
        <v>308</v>
      </c>
      <c r="F1698" s="2" t="s">
        <v>987</v>
      </c>
    </row>
    <row r="1699" spans="1:6" ht="12.75">
      <c r="A1699" s="3" t="s">
        <v>3708</v>
      </c>
      <c r="B1699" s="3">
        <v>806656</v>
      </c>
      <c r="C1699" s="3">
        <v>807582</v>
      </c>
      <c r="D1699" s="3" t="s">
        <v>9</v>
      </c>
      <c r="E1699" s="3">
        <v>308</v>
      </c>
      <c r="F1699" s="3" t="s">
        <v>3362</v>
      </c>
    </row>
    <row r="1700" spans="1:6" ht="12.75">
      <c r="A1700" s="2" t="s">
        <v>1326</v>
      </c>
      <c r="B1700" s="2">
        <v>807600</v>
      </c>
      <c r="C1700" s="2">
        <v>808454</v>
      </c>
      <c r="D1700" s="2" t="s">
        <v>9</v>
      </c>
      <c r="E1700" s="2">
        <f>(C1700-B1700-2)/3</f>
        <v>284</v>
      </c>
      <c r="F1700" s="2" t="s">
        <v>1327</v>
      </c>
    </row>
    <row r="1701" spans="1:6" ht="12.75">
      <c r="A1701" s="3" t="s">
        <v>3709</v>
      </c>
      <c r="B1701" s="3">
        <v>807600</v>
      </c>
      <c r="C1701" s="3">
        <v>808454</v>
      </c>
      <c r="D1701" s="3" t="s">
        <v>9</v>
      </c>
      <c r="E1701" s="3">
        <v>284</v>
      </c>
      <c r="F1701" s="3" t="s">
        <v>3710</v>
      </c>
    </row>
    <row r="1702" spans="1:6" ht="12.75">
      <c r="A1702" s="2" t="s">
        <v>1328</v>
      </c>
      <c r="B1702" s="2">
        <v>808474</v>
      </c>
      <c r="C1702" s="2">
        <v>808998</v>
      </c>
      <c r="D1702" s="2" t="s">
        <v>9</v>
      </c>
      <c r="E1702" s="2">
        <f>(C1702-B1702-2)/3</f>
        <v>174</v>
      </c>
      <c r="F1702" s="2" t="s">
        <v>1329</v>
      </c>
    </row>
    <row r="1703" spans="1:6" ht="12.75">
      <c r="A1703" s="3" t="s">
        <v>3711</v>
      </c>
      <c r="B1703" s="3">
        <v>808474</v>
      </c>
      <c r="C1703" s="3">
        <v>809010</v>
      </c>
      <c r="D1703" s="3" t="s">
        <v>9</v>
      </c>
      <c r="E1703" s="3">
        <v>178</v>
      </c>
      <c r="F1703" s="3" t="s">
        <v>3405</v>
      </c>
    </row>
    <row r="1704" spans="1:6" ht="12.75">
      <c r="A1704" s="2" t="s">
        <v>1330</v>
      </c>
      <c r="B1704" s="2">
        <v>809057</v>
      </c>
      <c r="C1704" s="2">
        <v>809635</v>
      </c>
      <c r="D1704" s="2" t="s">
        <v>9</v>
      </c>
      <c r="E1704" s="2">
        <f>(C1704-B1704-2)/3</f>
        <v>192</v>
      </c>
      <c r="F1704" s="2" t="s">
        <v>1331</v>
      </c>
    </row>
    <row r="1705" spans="1:6" ht="12.75">
      <c r="A1705" s="3" t="s">
        <v>3712</v>
      </c>
      <c r="B1705" s="3">
        <v>809057</v>
      </c>
      <c r="C1705" s="3">
        <v>809635</v>
      </c>
      <c r="D1705" s="3" t="s">
        <v>9</v>
      </c>
      <c r="E1705" s="3">
        <v>192</v>
      </c>
      <c r="F1705" s="3" t="s">
        <v>3713</v>
      </c>
    </row>
    <row r="1706" spans="1:6" ht="12.75">
      <c r="A1706" s="3" t="s">
        <v>3714</v>
      </c>
      <c r="B1706" s="3">
        <v>809728</v>
      </c>
      <c r="C1706" s="3">
        <v>810153</v>
      </c>
      <c r="D1706" s="3" t="s">
        <v>6</v>
      </c>
      <c r="E1706" s="3">
        <v>141</v>
      </c>
      <c r="F1706" s="3" t="s">
        <v>3715</v>
      </c>
    </row>
    <row r="1707" spans="1:6" ht="12.75">
      <c r="A1707" s="2" t="s">
        <v>1332</v>
      </c>
      <c r="B1707" s="2">
        <v>809737</v>
      </c>
      <c r="C1707" s="2">
        <v>810153</v>
      </c>
      <c r="D1707" s="2" t="s">
        <v>6</v>
      </c>
      <c r="E1707" s="2">
        <f>(C1707-B1707-2)/3</f>
        <v>138</v>
      </c>
      <c r="F1707" s="2" t="s">
        <v>1333</v>
      </c>
    </row>
    <row r="1708" spans="1:6" ht="12.75">
      <c r="A1708" s="2" t="s">
        <v>1334</v>
      </c>
      <c r="B1708" s="2">
        <v>810155</v>
      </c>
      <c r="C1708" s="2">
        <v>811330</v>
      </c>
      <c r="D1708" s="2" t="s">
        <v>6</v>
      </c>
      <c r="E1708" s="2">
        <f>(C1708-B1708-2)/3</f>
        <v>391</v>
      </c>
      <c r="F1708" s="2" t="s">
        <v>1335</v>
      </c>
    </row>
    <row r="1709" spans="1:6" ht="12.75">
      <c r="A1709" s="3" t="s">
        <v>3716</v>
      </c>
      <c r="B1709" s="3">
        <v>810155</v>
      </c>
      <c r="C1709" s="3">
        <v>811330</v>
      </c>
      <c r="D1709" s="3" t="s">
        <v>6</v>
      </c>
      <c r="E1709" s="3">
        <v>391</v>
      </c>
      <c r="F1709" s="3" t="s">
        <v>3717</v>
      </c>
    </row>
    <row r="1710" spans="1:6" ht="12.75">
      <c r="A1710" s="2" t="s">
        <v>1336</v>
      </c>
      <c r="B1710" s="2">
        <v>811333</v>
      </c>
      <c r="C1710" s="2">
        <v>812007</v>
      </c>
      <c r="D1710" s="2" t="s">
        <v>9</v>
      </c>
      <c r="E1710" s="2">
        <f>(C1710-B1710-2)/3</f>
        <v>224</v>
      </c>
      <c r="F1710" s="2" t="s">
        <v>14</v>
      </c>
    </row>
    <row r="1711" spans="1:6" ht="12.75">
      <c r="A1711" s="3" t="s">
        <v>3718</v>
      </c>
      <c r="B1711" s="3">
        <v>811333</v>
      </c>
      <c r="C1711" s="3">
        <v>812016</v>
      </c>
      <c r="D1711" s="3" t="s">
        <v>9</v>
      </c>
      <c r="E1711" s="3">
        <v>227</v>
      </c>
      <c r="F1711" s="3" t="s">
        <v>14</v>
      </c>
    </row>
    <row r="1712" spans="1:6" ht="12.75">
      <c r="A1712" s="2" t="s">
        <v>1337</v>
      </c>
      <c r="B1712" s="2">
        <v>812068</v>
      </c>
      <c r="C1712" s="2">
        <v>813069</v>
      </c>
      <c r="D1712" s="2" t="s">
        <v>6</v>
      </c>
      <c r="E1712" s="2">
        <f>(C1712-B1712-2)/3</f>
        <v>333</v>
      </c>
      <c r="F1712" s="2" t="s">
        <v>14</v>
      </c>
    </row>
    <row r="1713" spans="1:6" ht="12.75">
      <c r="A1713" s="3" t="s">
        <v>3719</v>
      </c>
      <c r="B1713" s="3">
        <v>812068</v>
      </c>
      <c r="C1713" s="3">
        <v>813069</v>
      </c>
      <c r="D1713" s="3" t="s">
        <v>6</v>
      </c>
      <c r="E1713" s="3">
        <v>333</v>
      </c>
      <c r="F1713" s="3" t="s">
        <v>14</v>
      </c>
    </row>
    <row r="1714" spans="1:6" ht="12.75">
      <c r="A1714" s="2" t="s">
        <v>1338</v>
      </c>
      <c r="B1714" s="2">
        <v>813066</v>
      </c>
      <c r="C1714" s="2">
        <v>813662</v>
      </c>
      <c r="D1714" s="2" t="s">
        <v>6</v>
      </c>
      <c r="E1714" s="2">
        <f>(C1714-B1714-2)/3</f>
        <v>198</v>
      </c>
      <c r="F1714" s="2" t="s">
        <v>14</v>
      </c>
    </row>
    <row r="1715" spans="1:6" ht="12.75">
      <c r="A1715" s="3" t="s">
        <v>3720</v>
      </c>
      <c r="B1715" s="3">
        <v>813066</v>
      </c>
      <c r="C1715" s="3">
        <v>813662</v>
      </c>
      <c r="D1715" s="3" t="s">
        <v>6</v>
      </c>
      <c r="E1715" s="3">
        <v>198</v>
      </c>
      <c r="F1715" s="3" t="s">
        <v>3721</v>
      </c>
    </row>
    <row r="1716" spans="1:6" ht="12.75">
      <c r="A1716" s="3" t="s">
        <v>3722</v>
      </c>
      <c r="B1716" s="3">
        <v>813778</v>
      </c>
      <c r="C1716" s="3">
        <v>815193</v>
      </c>
      <c r="D1716" s="3" t="s">
        <v>6</v>
      </c>
      <c r="E1716" s="3">
        <v>471</v>
      </c>
      <c r="F1716" s="3" t="s">
        <v>3723</v>
      </c>
    </row>
    <row r="1717" spans="1:6" ht="12.75">
      <c r="A1717" s="2" t="s">
        <v>1339</v>
      </c>
      <c r="B1717" s="2">
        <v>813808</v>
      </c>
      <c r="C1717" s="2">
        <v>815193</v>
      </c>
      <c r="D1717" s="2" t="s">
        <v>6</v>
      </c>
      <c r="E1717" s="2">
        <f>(C1717-B1717-2)/3</f>
        <v>461</v>
      </c>
      <c r="F1717" s="2" t="s">
        <v>1340</v>
      </c>
    </row>
    <row r="1718" spans="1:6" ht="12.75">
      <c r="A1718" s="2" t="s">
        <v>1341</v>
      </c>
      <c r="B1718" s="2">
        <v>815168</v>
      </c>
      <c r="C1718" s="2">
        <v>815494</v>
      </c>
      <c r="D1718" s="2" t="s">
        <v>9</v>
      </c>
      <c r="E1718" s="2">
        <f>(C1718-B1718-2)/3</f>
        <v>108</v>
      </c>
      <c r="F1718" s="2" t="s">
        <v>1342</v>
      </c>
    </row>
    <row r="1719" spans="1:6" ht="12.75">
      <c r="A1719" s="3" t="s">
        <v>3724</v>
      </c>
      <c r="B1719" s="3">
        <v>815168</v>
      </c>
      <c r="C1719" s="3">
        <v>815494</v>
      </c>
      <c r="D1719" s="3" t="s">
        <v>9</v>
      </c>
      <c r="E1719" s="3">
        <v>108</v>
      </c>
      <c r="F1719" s="3" t="s">
        <v>3725</v>
      </c>
    </row>
    <row r="1720" spans="1:6" ht="12.75">
      <c r="A1720" s="2" t="s">
        <v>1343</v>
      </c>
      <c r="B1720" s="2">
        <v>815516</v>
      </c>
      <c r="C1720" s="2">
        <v>816178</v>
      </c>
      <c r="D1720" s="2" t="s">
        <v>9</v>
      </c>
      <c r="E1720" s="2">
        <f>(C1720-B1720-2)/3</f>
        <v>220</v>
      </c>
      <c r="F1720" s="2" t="s">
        <v>1344</v>
      </c>
    </row>
    <row r="1721" spans="1:6" ht="12.75">
      <c r="A1721" s="3" t="s">
        <v>3726</v>
      </c>
      <c r="B1721" s="3">
        <v>815516</v>
      </c>
      <c r="C1721" s="3">
        <v>816178</v>
      </c>
      <c r="D1721" s="3" t="s">
        <v>9</v>
      </c>
      <c r="E1721" s="3">
        <v>220</v>
      </c>
      <c r="F1721" s="3" t="s">
        <v>14</v>
      </c>
    </row>
    <row r="1722" spans="1:6" ht="12.75">
      <c r="A1722" s="2" t="s">
        <v>1345</v>
      </c>
      <c r="B1722" s="2">
        <v>816334</v>
      </c>
      <c r="C1722" s="2">
        <v>817014</v>
      </c>
      <c r="D1722" s="2" t="s">
        <v>9</v>
      </c>
      <c r="E1722" s="2">
        <f>(C1722-B1722-2)/3</f>
        <v>226</v>
      </c>
      <c r="F1722" s="2" t="s">
        <v>941</v>
      </c>
    </row>
    <row r="1723" spans="1:6" ht="12.75">
      <c r="A1723" s="3" t="s">
        <v>3727</v>
      </c>
      <c r="B1723" s="3">
        <v>816334</v>
      </c>
      <c r="C1723" s="3">
        <v>817014</v>
      </c>
      <c r="D1723" s="3" t="s">
        <v>9</v>
      </c>
      <c r="E1723" s="3">
        <v>226</v>
      </c>
      <c r="F1723" s="3" t="s">
        <v>3728</v>
      </c>
    </row>
    <row r="1724" spans="1:6" ht="12.75">
      <c r="A1724" s="2" t="s">
        <v>1346</v>
      </c>
      <c r="B1724" s="2">
        <v>817113</v>
      </c>
      <c r="C1724" s="2">
        <v>817226</v>
      </c>
      <c r="D1724" s="2" t="s">
        <v>6</v>
      </c>
      <c r="E1724" s="2">
        <f>(C1724-B1724-2)/3</f>
        <v>37</v>
      </c>
      <c r="F1724" s="2" t="s">
        <v>14</v>
      </c>
    </row>
    <row r="1725" spans="1:6" ht="12.75">
      <c r="A1725" s="3" t="s">
        <v>3729</v>
      </c>
      <c r="B1725" s="3">
        <v>817113</v>
      </c>
      <c r="C1725" s="3">
        <v>817226</v>
      </c>
      <c r="D1725" s="3" t="s">
        <v>6</v>
      </c>
      <c r="E1725" s="3">
        <v>37</v>
      </c>
      <c r="F1725" s="3" t="s">
        <v>14</v>
      </c>
    </row>
    <row r="1726" spans="1:6" ht="12.75">
      <c r="A1726" s="2" t="s">
        <v>1347</v>
      </c>
      <c r="B1726" s="2">
        <v>817549</v>
      </c>
      <c r="C1726" s="2">
        <v>818589</v>
      </c>
      <c r="D1726" s="2" t="s">
        <v>9</v>
      </c>
      <c r="E1726" s="2">
        <f>(C1726-B1726-2)/3</f>
        <v>346</v>
      </c>
      <c r="F1726" s="2" t="s">
        <v>14</v>
      </c>
    </row>
    <row r="1727" spans="1:6" ht="12.75">
      <c r="A1727" s="3" t="s">
        <v>3730</v>
      </c>
      <c r="B1727" s="3">
        <v>817549</v>
      </c>
      <c r="C1727" s="3">
        <v>818589</v>
      </c>
      <c r="D1727" s="3" t="s">
        <v>9</v>
      </c>
      <c r="E1727" s="3">
        <v>346</v>
      </c>
      <c r="F1727" s="3" t="s">
        <v>14</v>
      </c>
    </row>
    <row r="1728" spans="1:6" ht="12.75">
      <c r="A1728" s="2" t="s">
        <v>1348</v>
      </c>
      <c r="B1728" s="2">
        <v>818994</v>
      </c>
      <c r="C1728" s="2">
        <v>819191</v>
      </c>
      <c r="D1728" s="2" t="s">
        <v>9</v>
      </c>
      <c r="E1728" s="2">
        <f>(C1728-B1728-2)/3</f>
        <v>65</v>
      </c>
      <c r="F1728" s="2" t="s">
        <v>14</v>
      </c>
    </row>
    <row r="1729" spans="1:6" ht="12.75">
      <c r="A1729" s="3" t="s">
        <v>3731</v>
      </c>
      <c r="B1729" s="3">
        <v>818994</v>
      </c>
      <c r="C1729" s="3">
        <v>819191</v>
      </c>
      <c r="D1729" s="3" t="s">
        <v>9</v>
      </c>
      <c r="E1729" s="3">
        <v>65</v>
      </c>
      <c r="F1729" s="3" t="s">
        <v>14</v>
      </c>
    </row>
    <row r="1730" spans="1:6" ht="12.75">
      <c r="A1730" s="2" t="s">
        <v>1349</v>
      </c>
      <c r="B1730" s="2">
        <v>819513</v>
      </c>
      <c r="C1730" s="2">
        <v>820331</v>
      </c>
      <c r="D1730" s="2" t="s">
        <v>6</v>
      </c>
      <c r="E1730" s="2">
        <f>(C1730-B1730-2)/3</f>
        <v>272</v>
      </c>
      <c r="F1730" s="2" t="s">
        <v>1350</v>
      </c>
    </row>
    <row r="1731" spans="1:6" ht="12.75">
      <c r="A1731" s="3" t="s">
        <v>3732</v>
      </c>
      <c r="B1731" s="3">
        <v>819513</v>
      </c>
      <c r="C1731" s="3">
        <v>820331</v>
      </c>
      <c r="D1731" s="3" t="s">
        <v>6</v>
      </c>
      <c r="E1731" s="3">
        <v>272</v>
      </c>
      <c r="F1731" s="3" t="s">
        <v>14</v>
      </c>
    </row>
    <row r="1732" spans="1:6" ht="12.75">
      <c r="A1732" s="2" t="s">
        <v>1351</v>
      </c>
      <c r="B1732" s="2">
        <v>820328</v>
      </c>
      <c r="C1732" s="2">
        <v>821371</v>
      </c>
      <c r="D1732" s="2" t="s">
        <v>9</v>
      </c>
      <c r="E1732" s="2">
        <f>(C1732-B1732-2)/3</f>
        <v>347</v>
      </c>
      <c r="F1732" s="2" t="s">
        <v>14</v>
      </c>
    </row>
    <row r="1733" spans="1:6" ht="12.75">
      <c r="A1733" s="3" t="s">
        <v>3733</v>
      </c>
      <c r="B1733" s="3">
        <v>820328</v>
      </c>
      <c r="C1733" s="3">
        <v>821383</v>
      </c>
      <c r="D1733" s="3" t="s">
        <v>9</v>
      </c>
      <c r="E1733" s="3">
        <v>351</v>
      </c>
      <c r="F1733" s="3" t="s">
        <v>14</v>
      </c>
    </row>
    <row r="1734" spans="1:6" ht="12.75">
      <c r="A1734" s="2" t="s">
        <v>1352</v>
      </c>
      <c r="B1734" s="2">
        <v>821643</v>
      </c>
      <c r="C1734" s="2">
        <v>821786</v>
      </c>
      <c r="D1734" s="2" t="s">
        <v>6</v>
      </c>
      <c r="E1734" s="2">
        <f>(C1734-B1734-2)/3</f>
        <v>47</v>
      </c>
      <c r="F1734" s="2" t="s">
        <v>14</v>
      </c>
    </row>
    <row r="1735" spans="1:6" ht="12.75">
      <c r="A1735" s="3" t="s">
        <v>3734</v>
      </c>
      <c r="B1735" s="3">
        <v>821643</v>
      </c>
      <c r="C1735" s="3">
        <v>821786</v>
      </c>
      <c r="D1735" s="3" t="s">
        <v>6</v>
      </c>
      <c r="E1735" s="3">
        <v>47</v>
      </c>
      <c r="F1735" s="3" t="s">
        <v>14</v>
      </c>
    </row>
    <row r="1736" spans="1:6" ht="12.75">
      <c r="A1736" s="2" t="s">
        <v>1353</v>
      </c>
      <c r="B1736" s="2">
        <v>821800</v>
      </c>
      <c r="C1736" s="2">
        <v>822054</v>
      </c>
      <c r="D1736" s="2" t="s">
        <v>9</v>
      </c>
      <c r="E1736" s="2">
        <f>(C1736-B1736-2)/3</f>
        <v>84</v>
      </c>
      <c r="F1736" s="2" t="s">
        <v>167</v>
      </c>
    </row>
    <row r="1737" spans="1:6" ht="12.75">
      <c r="A1737" s="3" t="s">
        <v>3735</v>
      </c>
      <c r="B1737" s="3">
        <v>821800</v>
      </c>
      <c r="C1737" s="3">
        <v>822018</v>
      </c>
      <c r="D1737" s="3" t="s">
        <v>9</v>
      </c>
      <c r="E1737" s="3">
        <v>72</v>
      </c>
      <c r="F1737" s="3" t="s">
        <v>3736</v>
      </c>
    </row>
    <row r="1738" spans="1:6" ht="12.75">
      <c r="A1738" s="2" t="s">
        <v>1354</v>
      </c>
      <c r="B1738" s="2">
        <v>822474</v>
      </c>
      <c r="C1738" s="2">
        <v>822575</v>
      </c>
      <c r="D1738" s="2" t="s">
        <v>6</v>
      </c>
      <c r="E1738" s="2">
        <f>(C1738-B1738-2)/3</f>
        <v>33</v>
      </c>
      <c r="F1738" s="2" t="s">
        <v>1355</v>
      </c>
    </row>
    <row r="1739" spans="1:6" ht="12.75">
      <c r="A1739" s="2" t="s">
        <v>1356</v>
      </c>
      <c r="B1739" s="2">
        <v>822943</v>
      </c>
      <c r="C1739" s="2">
        <v>823884</v>
      </c>
      <c r="D1739" s="2" t="s">
        <v>6</v>
      </c>
      <c r="E1739" s="2">
        <f>(C1739-B1739-2)/3</f>
        <v>313</v>
      </c>
      <c r="F1739" s="2" t="s">
        <v>1357</v>
      </c>
    </row>
    <row r="1740" spans="1:6" ht="12.75">
      <c r="A1740" s="3" t="s">
        <v>3737</v>
      </c>
      <c r="B1740" s="3">
        <v>822943</v>
      </c>
      <c r="C1740" s="3">
        <v>823884</v>
      </c>
      <c r="D1740" s="3" t="s">
        <v>6</v>
      </c>
      <c r="E1740" s="3">
        <v>313</v>
      </c>
      <c r="F1740" s="3" t="s">
        <v>3738</v>
      </c>
    </row>
    <row r="1741" spans="1:6" ht="12.75">
      <c r="A1741" s="2" t="s">
        <v>1358</v>
      </c>
      <c r="B1741" s="2">
        <v>823887</v>
      </c>
      <c r="C1741" s="2">
        <v>824654</v>
      </c>
      <c r="D1741" s="2" t="s">
        <v>6</v>
      </c>
      <c r="E1741" s="2">
        <f>(C1741-B1741-2)/3</f>
        <v>255</v>
      </c>
      <c r="F1741" s="2" t="s">
        <v>1359</v>
      </c>
    </row>
    <row r="1742" spans="1:6" ht="12.75">
      <c r="A1742" s="3" t="s">
        <v>3739</v>
      </c>
      <c r="B1742" s="3">
        <v>823887</v>
      </c>
      <c r="C1742" s="3">
        <v>824654</v>
      </c>
      <c r="D1742" s="3" t="s">
        <v>6</v>
      </c>
      <c r="E1742" s="3">
        <v>255</v>
      </c>
      <c r="F1742" s="3" t="s">
        <v>3740</v>
      </c>
    </row>
    <row r="1743" spans="1:6" ht="12.75">
      <c r="A1743" s="2" t="s">
        <v>1360</v>
      </c>
      <c r="B1743" s="2">
        <v>825625</v>
      </c>
      <c r="C1743" s="2">
        <v>825879</v>
      </c>
      <c r="D1743" s="2" t="s">
        <v>9</v>
      </c>
      <c r="E1743" s="2">
        <f>(C1743-B1743-2)/3</f>
        <v>84</v>
      </c>
      <c r="F1743" s="2" t="s">
        <v>14</v>
      </c>
    </row>
    <row r="1744" spans="1:6" ht="12.75">
      <c r="A1744" s="3" t="s">
        <v>3741</v>
      </c>
      <c r="B1744" s="3">
        <v>825625</v>
      </c>
      <c r="C1744" s="3">
        <v>825879</v>
      </c>
      <c r="D1744" s="3" t="s">
        <v>9</v>
      </c>
      <c r="E1744" s="3">
        <v>84</v>
      </c>
      <c r="F1744" s="3" t="s">
        <v>14</v>
      </c>
    </row>
    <row r="1745" spans="1:6" ht="12.75">
      <c r="A1745" s="2" t="s">
        <v>1361</v>
      </c>
      <c r="B1745" s="2">
        <v>825967</v>
      </c>
      <c r="C1745" s="2">
        <v>827058</v>
      </c>
      <c r="D1745" s="2" t="s">
        <v>9</v>
      </c>
      <c r="E1745" s="2">
        <f>(C1745-B1745-2)/3</f>
        <v>363</v>
      </c>
      <c r="F1745" s="2" t="s">
        <v>1362</v>
      </c>
    </row>
    <row r="1746" spans="1:6" ht="12.75">
      <c r="A1746" s="3" t="s">
        <v>3742</v>
      </c>
      <c r="B1746" s="3">
        <v>825967</v>
      </c>
      <c r="C1746" s="3">
        <v>827058</v>
      </c>
      <c r="D1746" s="3" t="s">
        <v>9</v>
      </c>
      <c r="E1746" s="3">
        <v>363</v>
      </c>
      <c r="F1746" s="3" t="s">
        <v>3743</v>
      </c>
    </row>
    <row r="1747" spans="1:6" ht="12.75">
      <c r="A1747" s="2" t="s">
        <v>1363</v>
      </c>
      <c r="B1747" s="2">
        <v>827157</v>
      </c>
      <c r="C1747" s="2">
        <v>828152</v>
      </c>
      <c r="D1747" s="2" t="s">
        <v>6</v>
      </c>
      <c r="E1747" s="2">
        <f>(C1747-B1747-2)/3</f>
        <v>331</v>
      </c>
      <c r="F1747" s="2" t="s">
        <v>14</v>
      </c>
    </row>
    <row r="1748" spans="1:6" ht="12.75">
      <c r="A1748" s="3" t="s">
        <v>3744</v>
      </c>
      <c r="B1748" s="3">
        <v>827157</v>
      </c>
      <c r="C1748" s="3">
        <v>828152</v>
      </c>
      <c r="D1748" s="3" t="s">
        <v>6</v>
      </c>
      <c r="E1748" s="3">
        <v>331</v>
      </c>
      <c r="F1748" s="3" t="s">
        <v>14</v>
      </c>
    </row>
    <row r="1749" spans="1:6" ht="12.75">
      <c r="A1749" s="2" t="s">
        <v>1364</v>
      </c>
      <c r="B1749" s="2">
        <v>828168</v>
      </c>
      <c r="C1749" s="2">
        <v>828344</v>
      </c>
      <c r="D1749" s="2" t="s">
        <v>9</v>
      </c>
      <c r="E1749" s="2">
        <f>(C1749-B1749-2)/3</f>
        <v>58</v>
      </c>
      <c r="F1749" s="2" t="s">
        <v>1365</v>
      </c>
    </row>
    <row r="1750" spans="1:6" ht="12.75">
      <c r="A1750" s="3" t="s">
        <v>3745</v>
      </c>
      <c r="B1750" s="3">
        <v>828168</v>
      </c>
      <c r="C1750" s="3">
        <v>828344</v>
      </c>
      <c r="D1750" s="3" t="s">
        <v>9</v>
      </c>
      <c r="E1750" s="3">
        <v>58</v>
      </c>
      <c r="F1750" s="3" t="s">
        <v>3746</v>
      </c>
    </row>
    <row r="1751" spans="1:6" ht="12.75">
      <c r="A1751" s="2" t="s">
        <v>1366</v>
      </c>
      <c r="B1751" s="2">
        <v>828414</v>
      </c>
      <c r="C1751" s="2">
        <v>828968</v>
      </c>
      <c r="D1751" s="2" t="s">
        <v>9</v>
      </c>
      <c r="E1751" s="2">
        <f>(C1751-B1751-2)/3</f>
        <v>184</v>
      </c>
      <c r="F1751" s="2" t="s">
        <v>14</v>
      </c>
    </row>
    <row r="1752" spans="1:6" ht="12.75">
      <c r="A1752" s="3" t="s">
        <v>3747</v>
      </c>
      <c r="B1752" s="3">
        <v>828414</v>
      </c>
      <c r="C1752" s="3">
        <v>828968</v>
      </c>
      <c r="D1752" s="3" t="s">
        <v>9</v>
      </c>
      <c r="E1752" s="3">
        <v>184</v>
      </c>
      <c r="F1752" s="3" t="s">
        <v>14</v>
      </c>
    </row>
    <row r="1753" spans="1:6" ht="12.75">
      <c r="A1753" s="2" t="s">
        <v>1367</v>
      </c>
      <c r="B1753" s="2">
        <v>829070</v>
      </c>
      <c r="C1753" s="2">
        <v>829729</v>
      </c>
      <c r="D1753" s="2" t="s">
        <v>6</v>
      </c>
      <c r="E1753" s="2">
        <f>(C1753-B1753-2)/3</f>
        <v>219</v>
      </c>
      <c r="F1753" s="2" t="s">
        <v>1368</v>
      </c>
    </row>
    <row r="1754" spans="1:6" ht="12.75">
      <c r="A1754" s="3" t="s">
        <v>3748</v>
      </c>
      <c r="B1754" s="3">
        <v>829070</v>
      </c>
      <c r="C1754" s="3">
        <v>829729</v>
      </c>
      <c r="D1754" s="3" t="s">
        <v>6</v>
      </c>
      <c r="E1754" s="3">
        <v>219</v>
      </c>
      <c r="F1754" s="3" t="s">
        <v>3749</v>
      </c>
    </row>
    <row r="1755" spans="1:6" ht="12.75">
      <c r="A1755" s="2" t="s">
        <v>1369</v>
      </c>
      <c r="B1755" s="2">
        <v>829978</v>
      </c>
      <c r="C1755" s="2">
        <v>830052</v>
      </c>
      <c r="D1755" s="2" t="s">
        <v>6</v>
      </c>
      <c r="E1755" s="2">
        <f>(C1755-B1755-2)/3</f>
        <v>24</v>
      </c>
      <c r="F1755" s="2" t="s">
        <v>1370</v>
      </c>
    </row>
    <row r="1756" spans="1:6" ht="12.75">
      <c r="A1756" s="2" t="s">
        <v>1371</v>
      </c>
      <c r="B1756" s="2">
        <v>830149</v>
      </c>
      <c r="C1756" s="2">
        <v>831063</v>
      </c>
      <c r="D1756" s="2" t="s">
        <v>9</v>
      </c>
      <c r="E1756" s="2">
        <f>(C1756-B1756-2)/3</f>
        <v>304</v>
      </c>
      <c r="F1756" s="2" t="s">
        <v>1372</v>
      </c>
    </row>
    <row r="1757" spans="1:6" ht="12.75">
      <c r="A1757" s="3" t="s">
        <v>3750</v>
      </c>
      <c r="B1757" s="3">
        <v>830149</v>
      </c>
      <c r="C1757" s="3">
        <v>831063</v>
      </c>
      <c r="D1757" s="3" t="s">
        <v>9</v>
      </c>
      <c r="E1757" s="3">
        <v>304</v>
      </c>
      <c r="F1757" s="3" t="s">
        <v>3751</v>
      </c>
    </row>
    <row r="1758" spans="1:6" ht="12.75">
      <c r="A1758" s="2" t="s">
        <v>1373</v>
      </c>
      <c r="B1758" s="2">
        <v>831060</v>
      </c>
      <c r="C1758" s="2">
        <v>832025</v>
      </c>
      <c r="D1758" s="2" t="s">
        <v>9</v>
      </c>
      <c r="E1758" s="2">
        <f>(C1758-B1758-2)/3</f>
        <v>321</v>
      </c>
      <c r="F1758" s="2" t="s">
        <v>636</v>
      </c>
    </row>
    <row r="1759" spans="1:6" ht="12.75">
      <c r="A1759" s="3" t="s">
        <v>3752</v>
      </c>
      <c r="B1759" s="3">
        <v>831060</v>
      </c>
      <c r="C1759" s="3">
        <v>832034</v>
      </c>
      <c r="D1759" s="3" t="s">
        <v>9</v>
      </c>
      <c r="E1759" s="3">
        <v>324</v>
      </c>
      <c r="F1759" s="3" t="s">
        <v>3753</v>
      </c>
    </row>
    <row r="1760" spans="1:6" ht="12.75">
      <c r="A1760" s="2" t="s">
        <v>1374</v>
      </c>
      <c r="B1760" s="2">
        <v>832031</v>
      </c>
      <c r="C1760" s="2">
        <v>833773</v>
      </c>
      <c r="D1760" s="2" t="s">
        <v>9</v>
      </c>
      <c r="E1760" s="2">
        <f>(C1760-B1760-2)/3</f>
        <v>580</v>
      </c>
      <c r="F1760" s="2" t="s">
        <v>1375</v>
      </c>
    </row>
    <row r="1761" spans="1:6" ht="12.75">
      <c r="A1761" s="3" t="s">
        <v>3754</v>
      </c>
      <c r="B1761" s="3">
        <v>832031</v>
      </c>
      <c r="C1761" s="3">
        <v>833773</v>
      </c>
      <c r="D1761" s="3" t="s">
        <v>9</v>
      </c>
      <c r="E1761" s="3">
        <v>580</v>
      </c>
      <c r="F1761" s="3" t="s">
        <v>3755</v>
      </c>
    </row>
    <row r="1762" spans="1:6" ht="12.75">
      <c r="A1762" s="2" t="s">
        <v>1376</v>
      </c>
      <c r="B1762" s="2">
        <v>833903</v>
      </c>
      <c r="C1762" s="2">
        <v>834592</v>
      </c>
      <c r="D1762" s="2" t="s">
        <v>6</v>
      </c>
      <c r="E1762" s="2">
        <f>(C1762-B1762-2)/3</f>
        <v>229</v>
      </c>
      <c r="F1762" s="2" t="s">
        <v>14</v>
      </c>
    </row>
    <row r="1763" spans="1:6" ht="12.75">
      <c r="A1763" s="3" t="s">
        <v>3756</v>
      </c>
      <c r="B1763" s="3">
        <v>833903</v>
      </c>
      <c r="C1763" s="3">
        <v>834592</v>
      </c>
      <c r="D1763" s="3" t="s">
        <v>6</v>
      </c>
      <c r="E1763" s="3">
        <v>229</v>
      </c>
      <c r="F1763" s="3" t="s">
        <v>14</v>
      </c>
    </row>
    <row r="1764" spans="1:6" ht="12.75">
      <c r="A1764" s="2" t="s">
        <v>1377</v>
      </c>
      <c r="B1764" s="2">
        <v>834714</v>
      </c>
      <c r="C1764" s="2">
        <v>835238</v>
      </c>
      <c r="D1764" s="2" t="s">
        <v>6</v>
      </c>
      <c r="E1764" s="2">
        <f>(C1764-B1764-2)/3</f>
        <v>174</v>
      </c>
      <c r="F1764" s="2" t="s">
        <v>1209</v>
      </c>
    </row>
    <row r="1765" spans="1:6" ht="12.75">
      <c r="A1765" s="3" t="s">
        <v>3757</v>
      </c>
      <c r="B1765" s="3">
        <v>834714</v>
      </c>
      <c r="C1765" s="3">
        <v>835238</v>
      </c>
      <c r="D1765" s="3" t="s">
        <v>6</v>
      </c>
      <c r="E1765" s="3">
        <v>174</v>
      </c>
      <c r="F1765" s="3" t="s">
        <v>3758</v>
      </c>
    </row>
    <row r="1766" spans="1:6" ht="12.75">
      <c r="A1766" s="2" t="s">
        <v>1378</v>
      </c>
      <c r="B1766" s="2">
        <v>835235</v>
      </c>
      <c r="C1766" s="2">
        <v>835984</v>
      </c>
      <c r="D1766" s="2" t="s">
        <v>6</v>
      </c>
      <c r="E1766" s="2">
        <f>(C1766-B1766-2)/3</f>
        <v>249</v>
      </c>
      <c r="F1766" s="2" t="s">
        <v>1379</v>
      </c>
    </row>
    <row r="1767" spans="1:6" ht="12.75">
      <c r="A1767" s="3" t="s">
        <v>3759</v>
      </c>
      <c r="B1767" s="3">
        <v>835235</v>
      </c>
      <c r="C1767" s="3">
        <v>835984</v>
      </c>
      <c r="D1767" s="3" t="s">
        <v>6</v>
      </c>
      <c r="E1767" s="3">
        <v>249</v>
      </c>
      <c r="F1767" s="3" t="s">
        <v>3760</v>
      </c>
    </row>
    <row r="1768" spans="1:6" ht="12.75">
      <c r="A1768" s="2" t="s">
        <v>1380</v>
      </c>
      <c r="B1768" s="2">
        <v>835981</v>
      </c>
      <c r="C1768" s="2">
        <v>836187</v>
      </c>
      <c r="D1768" s="2" t="s">
        <v>9</v>
      </c>
      <c r="E1768" s="2">
        <f>(C1768-B1768-2)/3</f>
        <v>68</v>
      </c>
      <c r="F1768" s="2" t="s">
        <v>14</v>
      </c>
    </row>
    <row r="1769" spans="1:6" ht="12.75">
      <c r="A1769" s="3" t="s">
        <v>3761</v>
      </c>
      <c r="B1769" s="3">
        <v>835981</v>
      </c>
      <c r="C1769" s="3">
        <v>836187</v>
      </c>
      <c r="D1769" s="3" t="s">
        <v>9</v>
      </c>
      <c r="E1769" s="3">
        <v>68</v>
      </c>
      <c r="F1769" s="3" t="s">
        <v>14</v>
      </c>
    </row>
    <row r="1770" spans="1:6" ht="12.75">
      <c r="A1770" s="2" t="s">
        <v>1381</v>
      </c>
      <c r="B1770" s="2">
        <v>836278</v>
      </c>
      <c r="C1770" s="2">
        <v>837276</v>
      </c>
      <c r="D1770" s="2" t="s">
        <v>9</v>
      </c>
      <c r="E1770" s="2">
        <f>(C1770-B1770-2)/3</f>
        <v>332</v>
      </c>
      <c r="F1770" s="2" t="s">
        <v>1382</v>
      </c>
    </row>
    <row r="1771" spans="1:6" ht="12.75">
      <c r="A1771" s="3" t="s">
        <v>3762</v>
      </c>
      <c r="B1771" s="3">
        <v>836278</v>
      </c>
      <c r="C1771" s="3">
        <v>837330</v>
      </c>
      <c r="D1771" s="3" t="s">
        <v>9</v>
      </c>
      <c r="E1771" s="3">
        <v>350</v>
      </c>
      <c r="F1771" s="3" t="s">
        <v>3763</v>
      </c>
    </row>
    <row r="1772" spans="1:6" ht="12.75">
      <c r="A1772" s="2" t="s">
        <v>1383</v>
      </c>
      <c r="B1772" s="2">
        <v>837428</v>
      </c>
      <c r="C1772" s="2">
        <v>837925</v>
      </c>
      <c r="D1772" s="2" t="s">
        <v>9</v>
      </c>
      <c r="E1772" s="2">
        <f>(C1772-B1772-2)/3</f>
        <v>165</v>
      </c>
      <c r="F1772" s="2" t="s">
        <v>14</v>
      </c>
    </row>
    <row r="1773" spans="1:6" ht="12.75">
      <c r="A1773" s="3" t="s">
        <v>3764</v>
      </c>
      <c r="B1773" s="3">
        <v>837428</v>
      </c>
      <c r="C1773" s="3">
        <v>837925</v>
      </c>
      <c r="D1773" s="3" t="s">
        <v>9</v>
      </c>
      <c r="E1773" s="3">
        <v>165</v>
      </c>
      <c r="F1773" s="3" t="s">
        <v>2476</v>
      </c>
    </row>
    <row r="1774" spans="1:6" ht="12.75">
      <c r="A1774" s="3" t="s">
        <v>3765</v>
      </c>
      <c r="B1774" s="3">
        <v>838141</v>
      </c>
      <c r="C1774" s="3">
        <v>838272</v>
      </c>
      <c r="D1774" s="3" t="s">
        <v>9</v>
      </c>
      <c r="E1774" s="3">
        <v>43</v>
      </c>
      <c r="F1774" s="3" t="s">
        <v>14</v>
      </c>
    </row>
    <row r="1775" spans="1:6" ht="12.75">
      <c r="A1775" s="2" t="s">
        <v>1384</v>
      </c>
      <c r="B1775" s="2">
        <v>838421</v>
      </c>
      <c r="C1775" s="2">
        <v>838591</v>
      </c>
      <c r="D1775" s="2" t="s">
        <v>6</v>
      </c>
      <c r="E1775" s="2">
        <f>(C1775-B1775-2)/3</f>
        <v>56</v>
      </c>
      <c r="F1775" s="2" t="s">
        <v>14</v>
      </c>
    </row>
    <row r="1776" spans="1:6" ht="12.75">
      <c r="A1776" s="3" t="s">
        <v>3766</v>
      </c>
      <c r="B1776" s="3">
        <v>838421</v>
      </c>
      <c r="C1776" s="3">
        <v>838591</v>
      </c>
      <c r="D1776" s="3" t="s">
        <v>6</v>
      </c>
      <c r="E1776" s="3">
        <v>56</v>
      </c>
      <c r="F1776" s="3" t="s">
        <v>14</v>
      </c>
    </row>
    <row r="1777" spans="1:6" ht="12.75">
      <c r="A1777" s="2" t="s">
        <v>1385</v>
      </c>
      <c r="B1777" s="2">
        <v>838793</v>
      </c>
      <c r="C1777" s="2">
        <v>840157</v>
      </c>
      <c r="D1777" s="2" t="s">
        <v>9</v>
      </c>
      <c r="E1777" s="2">
        <f>(C1777-B1777-2)/3</f>
        <v>454</v>
      </c>
      <c r="F1777" s="2" t="s">
        <v>1133</v>
      </c>
    </row>
    <row r="1778" spans="1:6" ht="12.75">
      <c r="A1778" s="3" t="s">
        <v>3767</v>
      </c>
      <c r="B1778" s="3">
        <v>838793</v>
      </c>
      <c r="C1778" s="3">
        <v>840157</v>
      </c>
      <c r="D1778" s="3" t="s">
        <v>9</v>
      </c>
      <c r="E1778" s="3">
        <v>454</v>
      </c>
      <c r="F1778" s="3" t="s">
        <v>2569</v>
      </c>
    </row>
    <row r="1779" spans="1:6" ht="12.75">
      <c r="A1779" s="2" t="s">
        <v>1386</v>
      </c>
      <c r="B1779" s="2">
        <v>840154</v>
      </c>
      <c r="C1779" s="2">
        <v>841053</v>
      </c>
      <c r="D1779" s="2" t="s">
        <v>9</v>
      </c>
      <c r="E1779" s="2">
        <f>(C1779-B1779-2)/3</f>
        <v>299</v>
      </c>
      <c r="F1779" s="2" t="s">
        <v>14</v>
      </c>
    </row>
    <row r="1780" spans="1:6" ht="12.75">
      <c r="A1780" s="3" t="s">
        <v>3768</v>
      </c>
      <c r="B1780" s="3">
        <v>840154</v>
      </c>
      <c r="C1780" s="3">
        <v>841062</v>
      </c>
      <c r="D1780" s="3" t="s">
        <v>9</v>
      </c>
      <c r="E1780" s="3">
        <v>302</v>
      </c>
      <c r="F1780" s="3" t="s">
        <v>3769</v>
      </c>
    </row>
    <row r="1781" spans="1:6" ht="12.75">
      <c r="A1781" s="2" t="s">
        <v>1387</v>
      </c>
      <c r="B1781" s="2">
        <v>841144</v>
      </c>
      <c r="C1781" s="2">
        <v>841878</v>
      </c>
      <c r="D1781" s="2" t="s">
        <v>6</v>
      </c>
      <c r="E1781" s="2">
        <f>(C1781-B1781-2)/3</f>
        <v>244</v>
      </c>
      <c r="F1781" s="2" t="s">
        <v>1388</v>
      </c>
    </row>
    <row r="1782" spans="1:6" ht="12.75">
      <c r="A1782" s="3" t="s">
        <v>3770</v>
      </c>
      <c r="B1782" s="3">
        <v>841144</v>
      </c>
      <c r="C1782" s="3">
        <v>841878</v>
      </c>
      <c r="D1782" s="3" t="s">
        <v>6</v>
      </c>
      <c r="E1782" s="3">
        <v>244</v>
      </c>
      <c r="F1782" s="3" t="s">
        <v>3771</v>
      </c>
    </row>
    <row r="1783" spans="1:6" ht="12.75">
      <c r="A1783" s="2" t="s">
        <v>1389</v>
      </c>
      <c r="B1783" s="2">
        <v>841892</v>
      </c>
      <c r="C1783" s="2">
        <v>842266</v>
      </c>
      <c r="D1783" s="2" t="s">
        <v>9</v>
      </c>
      <c r="E1783" s="2">
        <f>(C1783-B1783-2)/3</f>
        <v>124</v>
      </c>
      <c r="F1783" s="2" t="s">
        <v>1390</v>
      </c>
    </row>
    <row r="1784" spans="1:6" ht="12.75">
      <c r="A1784" s="3" t="s">
        <v>3772</v>
      </c>
      <c r="B1784" s="3">
        <v>841892</v>
      </c>
      <c r="C1784" s="3">
        <v>842266</v>
      </c>
      <c r="D1784" s="3" t="s">
        <v>9</v>
      </c>
      <c r="E1784" s="3">
        <v>124</v>
      </c>
      <c r="F1784" s="3" t="s">
        <v>14</v>
      </c>
    </row>
    <row r="1785" spans="1:6" ht="12.75">
      <c r="A1785" s="2" t="s">
        <v>1391</v>
      </c>
      <c r="B1785" s="2">
        <v>842263</v>
      </c>
      <c r="C1785" s="2">
        <v>843519</v>
      </c>
      <c r="D1785" s="2" t="s">
        <v>9</v>
      </c>
      <c r="E1785" s="2">
        <f>(C1785-B1785-2)/3</f>
        <v>418</v>
      </c>
      <c r="F1785" s="2" t="s">
        <v>329</v>
      </c>
    </row>
    <row r="1786" spans="1:6" ht="12.75">
      <c r="A1786" s="3" t="s">
        <v>3773</v>
      </c>
      <c r="B1786" s="3">
        <v>842263</v>
      </c>
      <c r="C1786" s="3">
        <v>843519</v>
      </c>
      <c r="D1786" s="3" t="s">
        <v>9</v>
      </c>
      <c r="E1786" s="3">
        <v>418</v>
      </c>
      <c r="F1786" s="3" t="s">
        <v>711</v>
      </c>
    </row>
    <row r="1787" spans="1:6" ht="12.75">
      <c r="A1787" s="2" t="s">
        <v>1392</v>
      </c>
      <c r="B1787" s="2">
        <v>843521</v>
      </c>
      <c r="C1787" s="2">
        <v>844999</v>
      </c>
      <c r="D1787" s="2" t="s">
        <v>9</v>
      </c>
      <c r="E1787" s="2">
        <f>(C1787-B1787-2)/3</f>
        <v>492</v>
      </c>
      <c r="F1787" s="2" t="s">
        <v>1393</v>
      </c>
    </row>
    <row r="1788" spans="1:6" ht="12.75">
      <c r="A1788" s="3" t="s">
        <v>3774</v>
      </c>
      <c r="B1788" s="3">
        <v>843521</v>
      </c>
      <c r="C1788" s="3">
        <v>844999</v>
      </c>
      <c r="D1788" s="3" t="s">
        <v>9</v>
      </c>
      <c r="E1788" s="3">
        <v>492</v>
      </c>
      <c r="F1788" s="3" t="s">
        <v>3775</v>
      </c>
    </row>
    <row r="1789" spans="1:6" ht="12.75">
      <c r="A1789" s="2" t="s">
        <v>1394</v>
      </c>
      <c r="B1789" s="2">
        <v>845058</v>
      </c>
      <c r="C1789" s="2">
        <v>846632</v>
      </c>
      <c r="D1789" s="2" t="s">
        <v>9</v>
      </c>
      <c r="E1789" s="2">
        <f>(C1789-B1789-2)/3</f>
        <v>524</v>
      </c>
      <c r="F1789" s="2" t="s">
        <v>1395</v>
      </c>
    </row>
    <row r="1790" spans="1:6" ht="12.75">
      <c r="A1790" s="3" t="s">
        <v>3776</v>
      </c>
      <c r="B1790" s="3">
        <v>845058</v>
      </c>
      <c r="C1790" s="3">
        <v>846632</v>
      </c>
      <c r="D1790" s="3" t="s">
        <v>9</v>
      </c>
      <c r="E1790" s="3">
        <v>524</v>
      </c>
      <c r="F1790" s="3" t="s">
        <v>3777</v>
      </c>
    </row>
    <row r="1791" spans="1:6" ht="12.75">
      <c r="A1791" s="2" t="s">
        <v>1396</v>
      </c>
      <c r="B1791" s="2">
        <v>846724</v>
      </c>
      <c r="C1791" s="2">
        <v>847578</v>
      </c>
      <c r="D1791" s="2" t="s">
        <v>6</v>
      </c>
      <c r="E1791" s="2">
        <f>(C1791-B1791-2)/3</f>
        <v>284</v>
      </c>
      <c r="F1791" s="2" t="s">
        <v>1397</v>
      </c>
    </row>
    <row r="1792" spans="1:6" ht="12.75">
      <c r="A1792" s="3" t="s">
        <v>3778</v>
      </c>
      <c r="B1792" s="3">
        <v>846724</v>
      </c>
      <c r="C1792" s="3">
        <v>847578</v>
      </c>
      <c r="D1792" s="3" t="s">
        <v>6</v>
      </c>
      <c r="E1792" s="3">
        <v>284</v>
      </c>
      <c r="F1792" s="3" t="s">
        <v>3779</v>
      </c>
    </row>
    <row r="1793" spans="1:6" ht="12.75">
      <c r="A1793" s="2" t="s">
        <v>1398</v>
      </c>
      <c r="B1793" s="2">
        <v>847886</v>
      </c>
      <c r="C1793" s="2">
        <v>848899</v>
      </c>
      <c r="D1793" s="2" t="s">
        <v>9</v>
      </c>
      <c r="E1793" s="2">
        <f>(C1793-B1793-2)/3</f>
        <v>337</v>
      </c>
      <c r="F1793" s="2" t="s">
        <v>14</v>
      </c>
    </row>
    <row r="1794" spans="1:6" ht="12.75">
      <c r="A1794" s="3" t="s">
        <v>3780</v>
      </c>
      <c r="B1794" s="3">
        <v>847886</v>
      </c>
      <c r="C1794" s="3">
        <v>848899</v>
      </c>
      <c r="D1794" s="3" t="s">
        <v>9</v>
      </c>
      <c r="E1794" s="3">
        <v>337</v>
      </c>
      <c r="F1794" s="3" t="s">
        <v>14</v>
      </c>
    </row>
    <row r="1795" spans="1:6" ht="12.75">
      <c r="A1795" s="2" t="s">
        <v>1399</v>
      </c>
      <c r="B1795" s="2">
        <v>848889</v>
      </c>
      <c r="C1795" s="2">
        <v>850100</v>
      </c>
      <c r="D1795" s="2" t="s">
        <v>9</v>
      </c>
      <c r="E1795" s="2">
        <f>(C1795-B1795-2)/3</f>
        <v>403</v>
      </c>
      <c r="F1795" s="2" t="s">
        <v>1400</v>
      </c>
    </row>
    <row r="1796" spans="1:6" ht="12.75">
      <c r="A1796" s="3" t="s">
        <v>3781</v>
      </c>
      <c r="B1796" s="3">
        <v>848889</v>
      </c>
      <c r="C1796" s="3">
        <v>850049</v>
      </c>
      <c r="D1796" s="3" t="s">
        <v>9</v>
      </c>
      <c r="E1796" s="3">
        <v>386</v>
      </c>
      <c r="F1796" s="3" t="s">
        <v>3782</v>
      </c>
    </row>
    <row r="1797" spans="1:6" ht="12.75">
      <c r="A1797" s="2" t="s">
        <v>1401</v>
      </c>
      <c r="B1797" s="2">
        <v>850123</v>
      </c>
      <c r="C1797" s="2">
        <v>850800</v>
      </c>
      <c r="D1797" s="2" t="s">
        <v>9</v>
      </c>
      <c r="E1797" s="2">
        <f>(C1797-B1797-2)/3</f>
        <v>225</v>
      </c>
      <c r="F1797" s="2" t="s">
        <v>14</v>
      </c>
    </row>
    <row r="1798" spans="1:6" ht="12.75">
      <c r="A1798" s="3" t="s">
        <v>3783</v>
      </c>
      <c r="B1798" s="3">
        <v>850123</v>
      </c>
      <c r="C1798" s="3">
        <v>850800</v>
      </c>
      <c r="D1798" s="3" t="s">
        <v>9</v>
      </c>
      <c r="E1798" s="3">
        <v>225</v>
      </c>
      <c r="F1798" s="3" t="s">
        <v>14</v>
      </c>
    </row>
    <row r="1799" spans="1:6" ht="12.75">
      <c r="A1799" s="2" t="s">
        <v>1402</v>
      </c>
      <c r="B1799" s="2">
        <v>850918</v>
      </c>
      <c r="C1799" s="2">
        <v>851481</v>
      </c>
      <c r="D1799" s="2" t="s">
        <v>9</v>
      </c>
      <c r="E1799" s="2">
        <f>(C1799-B1799-2)/3</f>
        <v>187</v>
      </c>
      <c r="F1799" s="2" t="s">
        <v>14</v>
      </c>
    </row>
    <row r="1800" spans="1:6" ht="12.75">
      <c r="A1800" s="3" t="s">
        <v>3784</v>
      </c>
      <c r="B1800" s="3">
        <v>850918</v>
      </c>
      <c r="C1800" s="3">
        <v>851481</v>
      </c>
      <c r="D1800" s="3" t="s">
        <v>9</v>
      </c>
      <c r="E1800" s="3">
        <v>187</v>
      </c>
      <c r="F1800" s="3" t="s">
        <v>14</v>
      </c>
    </row>
    <row r="1801" spans="1:6" ht="12.75">
      <c r="A1801" s="2" t="s">
        <v>1403</v>
      </c>
      <c r="B1801" s="2">
        <v>851582</v>
      </c>
      <c r="C1801" s="2">
        <v>852178</v>
      </c>
      <c r="D1801" s="2" t="s">
        <v>9</v>
      </c>
      <c r="E1801" s="2">
        <f>(C1801-B1801-2)/3</f>
        <v>198</v>
      </c>
      <c r="F1801" s="2" t="s">
        <v>14</v>
      </c>
    </row>
    <row r="1802" spans="1:6" ht="12.75">
      <c r="A1802" s="3" t="s">
        <v>3785</v>
      </c>
      <c r="B1802" s="3">
        <v>851582</v>
      </c>
      <c r="C1802" s="3">
        <v>852187</v>
      </c>
      <c r="D1802" s="3" t="s">
        <v>9</v>
      </c>
      <c r="E1802" s="3">
        <v>201</v>
      </c>
      <c r="F1802" s="3" t="s">
        <v>14</v>
      </c>
    </row>
    <row r="1803" spans="1:6" ht="12.75">
      <c r="A1803" s="2" t="s">
        <v>1404</v>
      </c>
      <c r="B1803" s="2">
        <v>852316</v>
      </c>
      <c r="C1803" s="2">
        <v>852798</v>
      </c>
      <c r="D1803" s="2" t="s">
        <v>9</v>
      </c>
      <c r="E1803" s="2">
        <f>(C1803-B1803-2)/3</f>
        <v>160</v>
      </c>
      <c r="F1803" s="2" t="s">
        <v>14</v>
      </c>
    </row>
    <row r="1804" spans="1:6" ht="12.75">
      <c r="A1804" s="3" t="s">
        <v>3786</v>
      </c>
      <c r="B1804" s="3">
        <v>852316</v>
      </c>
      <c r="C1804" s="3">
        <v>852876</v>
      </c>
      <c r="D1804" s="3" t="s">
        <v>9</v>
      </c>
      <c r="E1804" s="3">
        <v>186</v>
      </c>
      <c r="F1804" s="3" t="s">
        <v>14</v>
      </c>
    </row>
    <row r="1805" spans="1:6" ht="12.75">
      <c r="A1805" s="2" t="s">
        <v>1405</v>
      </c>
      <c r="B1805" s="2">
        <v>853022</v>
      </c>
      <c r="C1805" s="2">
        <v>853279</v>
      </c>
      <c r="D1805" s="2" t="s">
        <v>9</v>
      </c>
      <c r="E1805" s="2">
        <f>(C1805-B1805-2)/3</f>
        <v>85</v>
      </c>
      <c r="F1805" s="2" t="s">
        <v>14</v>
      </c>
    </row>
    <row r="1806" spans="1:6" ht="12.75">
      <c r="A1806" s="3" t="s">
        <v>3787</v>
      </c>
      <c r="B1806" s="3">
        <v>853022</v>
      </c>
      <c r="C1806" s="3">
        <v>853279</v>
      </c>
      <c r="D1806" s="3" t="s">
        <v>9</v>
      </c>
      <c r="E1806" s="3">
        <v>85</v>
      </c>
      <c r="F1806" s="3" t="s">
        <v>3788</v>
      </c>
    </row>
    <row r="1807" spans="1:6" ht="12.75">
      <c r="A1807" s="2" t="s">
        <v>1406</v>
      </c>
      <c r="B1807" s="2">
        <v>853377</v>
      </c>
      <c r="C1807" s="2">
        <v>853583</v>
      </c>
      <c r="D1807" s="2" t="s">
        <v>9</v>
      </c>
      <c r="E1807" s="2">
        <f>(C1807-B1807-2)/3</f>
        <v>68</v>
      </c>
      <c r="F1807" s="2" t="s">
        <v>1407</v>
      </c>
    </row>
    <row r="1808" spans="1:6" ht="12.75">
      <c r="A1808" s="3" t="s">
        <v>3789</v>
      </c>
      <c r="B1808" s="3">
        <v>853377</v>
      </c>
      <c r="C1808" s="3">
        <v>853583</v>
      </c>
      <c r="D1808" s="3" t="s">
        <v>9</v>
      </c>
      <c r="E1808" s="3">
        <v>68</v>
      </c>
      <c r="F1808" s="3" t="s">
        <v>3790</v>
      </c>
    </row>
    <row r="1809" spans="1:6" ht="12.75">
      <c r="A1809" s="2" t="s">
        <v>1408</v>
      </c>
      <c r="B1809" s="2">
        <v>853580</v>
      </c>
      <c r="C1809" s="2">
        <v>853870</v>
      </c>
      <c r="D1809" s="2" t="s">
        <v>9</v>
      </c>
      <c r="E1809" s="2">
        <f>(C1809-B1809-2)/3</f>
        <v>96</v>
      </c>
      <c r="F1809" s="2" t="s">
        <v>1409</v>
      </c>
    </row>
    <row r="1810" spans="1:6" ht="12.75">
      <c r="A1810" s="3" t="s">
        <v>3791</v>
      </c>
      <c r="B1810" s="3">
        <v>853580</v>
      </c>
      <c r="C1810" s="3">
        <v>853807</v>
      </c>
      <c r="D1810" s="3" t="s">
        <v>9</v>
      </c>
      <c r="E1810" s="3">
        <v>75</v>
      </c>
      <c r="F1810" s="3" t="s">
        <v>3792</v>
      </c>
    </row>
    <row r="1811" spans="1:6" ht="12.75">
      <c r="A1811" s="2" t="s">
        <v>1410</v>
      </c>
      <c r="B1811" s="2">
        <v>853934</v>
      </c>
      <c r="C1811" s="2">
        <v>854206</v>
      </c>
      <c r="D1811" s="2" t="s">
        <v>9</v>
      </c>
      <c r="E1811" s="2">
        <f>(C1811-B1811-2)/3</f>
        <v>90</v>
      </c>
      <c r="F1811" s="2" t="s">
        <v>338</v>
      </c>
    </row>
    <row r="1812" spans="1:6" ht="12.75">
      <c r="A1812" s="3" t="s">
        <v>3793</v>
      </c>
      <c r="B1812" s="3">
        <v>853934</v>
      </c>
      <c r="C1812" s="3">
        <v>854206</v>
      </c>
      <c r="D1812" s="3" t="s">
        <v>9</v>
      </c>
      <c r="E1812" s="3">
        <v>90</v>
      </c>
      <c r="F1812" s="3" t="s">
        <v>3794</v>
      </c>
    </row>
    <row r="1813" spans="1:6" ht="12.75">
      <c r="A1813" s="2" t="s">
        <v>1411</v>
      </c>
      <c r="B1813" s="2">
        <v>854190</v>
      </c>
      <c r="C1813" s="2">
        <v>854558</v>
      </c>
      <c r="D1813" s="2" t="s">
        <v>9</v>
      </c>
      <c r="E1813" s="2">
        <f>(C1813-B1813-2)/3</f>
        <v>122</v>
      </c>
      <c r="F1813" s="2" t="s">
        <v>14</v>
      </c>
    </row>
    <row r="1814" spans="1:6" ht="12.75">
      <c r="A1814" s="3" t="s">
        <v>3795</v>
      </c>
      <c r="B1814" s="3">
        <v>854190</v>
      </c>
      <c r="C1814" s="3">
        <v>854558</v>
      </c>
      <c r="D1814" s="3" t="s">
        <v>9</v>
      </c>
      <c r="E1814" s="3">
        <v>122</v>
      </c>
      <c r="F1814" s="3" t="s">
        <v>3796</v>
      </c>
    </row>
    <row r="1815" spans="1:6" ht="12.75">
      <c r="A1815" s="2" t="s">
        <v>1412</v>
      </c>
      <c r="B1815" s="2">
        <v>854579</v>
      </c>
      <c r="C1815" s="2">
        <v>854713</v>
      </c>
      <c r="D1815" s="2" t="s">
        <v>9</v>
      </c>
      <c r="E1815" s="2">
        <f>(C1815-B1815-2)/3</f>
        <v>44</v>
      </c>
      <c r="F1815" s="2" t="s">
        <v>14</v>
      </c>
    </row>
    <row r="1816" spans="1:6" ht="12.75">
      <c r="A1816" s="3" t="s">
        <v>3797</v>
      </c>
      <c r="B1816" s="3">
        <v>854579</v>
      </c>
      <c r="C1816" s="3">
        <v>854713</v>
      </c>
      <c r="D1816" s="3" t="s">
        <v>9</v>
      </c>
      <c r="E1816" s="3">
        <v>44</v>
      </c>
      <c r="F1816" s="3" t="s">
        <v>14</v>
      </c>
    </row>
    <row r="1817" spans="1:6" ht="12.75">
      <c r="A1817" s="2" t="s">
        <v>1413</v>
      </c>
      <c r="B1817" s="2">
        <v>855314</v>
      </c>
      <c r="C1817" s="2">
        <v>855571</v>
      </c>
      <c r="D1817" s="2" t="s">
        <v>9</v>
      </c>
      <c r="E1817" s="2">
        <f>(C1817-B1817-2)/3</f>
        <v>85</v>
      </c>
      <c r="F1817" s="2" t="s">
        <v>14</v>
      </c>
    </row>
    <row r="1818" spans="1:6" ht="12.75">
      <c r="A1818" s="3" t="s">
        <v>3798</v>
      </c>
      <c r="B1818" s="3">
        <v>855314</v>
      </c>
      <c r="C1818" s="3">
        <v>855571</v>
      </c>
      <c r="D1818" s="3" t="s">
        <v>9</v>
      </c>
      <c r="E1818" s="3">
        <v>85</v>
      </c>
      <c r="F1818" s="3" t="s">
        <v>14</v>
      </c>
    </row>
    <row r="1819" spans="1:6" ht="12.75">
      <c r="A1819" s="2" t="s">
        <v>1414</v>
      </c>
      <c r="B1819" s="2">
        <v>855575</v>
      </c>
      <c r="C1819" s="2">
        <v>855769</v>
      </c>
      <c r="D1819" s="2" t="s">
        <v>9</v>
      </c>
      <c r="E1819" s="2">
        <f>(C1819-B1819-2)/3</f>
        <v>64</v>
      </c>
      <c r="F1819" s="2" t="s">
        <v>14</v>
      </c>
    </row>
    <row r="1820" spans="1:6" ht="12.75">
      <c r="A1820" s="3" t="s">
        <v>3799</v>
      </c>
      <c r="B1820" s="3">
        <v>855575</v>
      </c>
      <c r="C1820" s="3">
        <v>855769</v>
      </c>
      <c r="D1820" s="3" t="s">
        <v>9</v>
      </c>
      <c r="E1820" s="3">
        <v>64</v>
      </c>
      <c r="F1820" s="3" t="s">
        <v>14</v>
      </c>
    </row>
    <row r="1821" spans="1:6" ht="12.75">
      <c r="A1821" s="2" t="s">
        <v>1415</v>
      </c>
      <c r="B1821" s="2">
        <v>855787</v>
      </c>
      <c r="C1821" s="2">
        <v>856932</v>
      </c>
      <c r="D1821" s="2" t="s">
        <v>9</v>
      </c>
      <c r="E1821" s="2">
        <f>(C1821-B1821-2)/3</f>
        <v>381</v>
      </c>
      <c r="F1821" s="2" t="s">
        <v>1416</v>
      </c>
    </row>
    <row r="1822" spans="1:6" ht="12.75">
      <c r="A1822" s="3" t="s">
        <v>3800</v>
      </c>
      <c r="B1822" s="3">
        <v>855787</v>
      </c>
      <c r="C1822" s="3">
        <v>856932</v>
      </c>
      <c r="D1822" s="3" t="s">
        <v>9</v>
      </c>
      <c r="E1822" s="3">
        <v>381</v>
      </c>
      <c r="F1822" s="3" t="s">
        <v>3801</v>
      </c>
    </row>
    <row r="1823" spans="1:6" ht="12.75">
      <c r="A1823" s="3" t="s">
        <v>3802</v>
      </c>
      <c r="B1823" s="3">
        <v>857193</v>
      </c>
      <c r="C1823" s="3">
        <v>857339</v>
      </c>
      <c r="D1823" s="3" t="s">
        <v>9</v>
      </c>
      <c r="E1823" s="3">
        <v>48</v>
      </c>
      <c r="F1823" s="3" t="s">
        <v>14</v>
      </c>
    </row>
    <row r="1824" spans="1:6" ht="12.75">
      <c r="A1824" s="2" t="s">
        <v>1417</v>
      </c>
      <c r="B1824" s="2">
        <v>857649</v>
      </c>
      <c r="C1824" s="2">
        <v>858176</v>
      </c>
      <c r="D1824" s="2" t="s">
        <v>9</v>
      </c>
      <c r="E1824" s="2">
        <f>(C1824-B1824-2)/3</f>
        <v>175</v>
      </c>
      <c r="F1824" s="2" t="s">
        <v>14</v>
      </c>
    </row>
    <row r="1825" spans="1:6" ht="12.75">
      <c r="A1825" s="3" t="s">
        <v>3803</v>
      </c>
      <c r="B1825" s="3">
        <v>857649</v>
      </c>
      <c r="C1825" s="3">
        <v>858176</v>
      </c>
      <c r="D1825" s="3" t="s">
        <v>9</v>
      </c>
      <c r="E1825" s="3">
        <v>175</v>
      </c>
      <c r="F1825" s="3" t="s">
        <v>14</v>
      </c>
    </row>
    <row r="1826" spans="1:6" ht="12.75">
      <c r="A1826" s="2" t="s">
        <v>1418</v>
      </c>
      <c r="B1826" s="2">
        <v>858173</v>
      </c>
      <c r="C1826" s="2">
        <v>859153</v>
      </c>
      <c r="D1826" s="2" t="s">
        <v>9</v>
      </c>
      <c r="E1826" s="2">
        <f>(C1826-B1826-2)/3</f>
        <v>326</v>
      </c>
      <c r="F1826" s="2" t="s">
        <v>14</v>
      </c>
    </row>
    <row r="1827" spans="1:6" ht="12.75">
      <c r="A1827" s="3" t="s">
        <v>3804</v>
      </c>
      <c r="B1827" s="3">
        <v>858173</v>
      </c>
      <c r="C1827" s="3">
        <v>859162</v>
      </c>
      <c r="D1827" s="3" t="s">
        <v>9</v>
      </c>
      <c r="E1827" s="3">
        <v>329</v>
      </c>
      <c r="F1827" s="3" t="s">
        <v>3805</v>
      </c>
    </row>
    <row r="1828" spans="1:6" ht="12.75">
      <c r="A1828" s="2" t="s">
        <v>1419</v>
      </c>
      <c r="B1828" s="2">
        <v>859245</v>
      </c>
      <c r="C1828" s="2">
        <v>859877</v>
      </c>
      <c r="D1828" s="2" t="s">
        <v>6</v>
      </c>
      <c r="E1828" s="2">
        <f>(C1828-B1828-2)/3</f>
        <v>210</v>
      </c>
      <c r="F1828" s="2" t="s">
        <v>14</v>
      </c>
    </row>
    <row r="1829" spans="1:6" ht="12.75">
      <c r="A1829" s="3" t="s">
        <v>3806</v>
      </c>
      <c r="B1829" s="3">
        <v>859251</v>
      </c>
      <c r="C1829" s="3">
        <v>859877</v>
      </c>
      <c r="D1829" s="3" t="s">
        <v>6</v>
      </c>
      <c r="E1829" s="3">
        <v>208</v>
      </c>
      <c r="F1829" s="3" t="s">
        <v>14</v>
      </c>
    </row>
    <row r="1830" spans="1:6" ht="12.75">
      <c r="A1830" s="2" t="s">
        <v>1420</v>
      </c>
      <c r="B1830" s="2">
        <v>859928</v>
      </c>
      <c r="C1830" s="2">
        <v>860095</v>
      </c>
      <c r="D1830" s="2" t="s">
        <v>6</v>
      </c>
      <c r="E1830" s="2">
        <f>(C1830-B1830-2)/3</f>
        <v>55</v>
      </c>
      <c r="F1830" s="2" t="s">
        <v>14</v>
      </c>
    </row>
    <row r="1831" spans="1:6" ht="12.75">
      <c r="A1831" s="3" t="s">
        <v>3807</v>
      </c>
      <c r="B1831" s="3">
        <v>859928</v>
      </c>
      <c r="C1831" s="3">
        <v>860095</v>
      </c>
      <c r="D1831" s="3" t="s">
        <v>6</v>
      </c>
      <c r="E1831" s="3">
        <v>55</v>
      </c>
      <c r="F1831" s="3" t="s">
        <v>14</v>
      </c>
    </row>
    <row r="1832" spans="1:6" ht="12.75">
      <c r="A1832" s="2" t="s">
        <v>1421</v>
      </c>
      <c r="B1832" s="2">
        <v>860102</v>
      </c>
      <c r="C1832" s="2">
        <v>860626</v>
      </c>
      <c r="D1832" s="2" t="s">
        <v>6</v>
      </c>
      <c r="E1832" s="2">
        <f>(C1832-B1832-2)/3</f>
        <v>174</v>
      </c>
      <c r="F1832" s="2" t="s">
        <v>1422</v>
      </c>
    </row>
    <row r="1833" spans="1:6" ht="12.75">
      <c r="A1833" s="3" t="s">
        <v>3808</v>
      </c>
      <c r="B1833" s="3">
        <v>860102</v>
      </c>
      <c r="C1833" s="3">
        <v>860626</v>
      </c>
      <c r="D1833" s="3" t="s">
        <v>6</v>
      </c>
      <c r="E1833" s="3">
        <v>174</v>
      </c>
      <c r="F1833" s="3" t="s">
        <v>3809</v>
      </c>
    </row>
    <row r="1834" spans="1:6" ht="12.75">
      <c r="A1834" s="2" t="s">
        <v>1423</v>
      </c>
      <c r="B1834" s="2">
        <v>860702</v>
      </c>
      <c r="C1834" s="2">
        <v>861505</v>
      </c>
      <c r="D1834" s="2" t="s">
        <v>6</v>
      </c>
      <c r="E1834" s="2">
        <f>(C1834-B1834-2)/3</f>
        <v>267</v>
      </c>
      <c r="F1834" s="2" t="s">
        <v>1424</v>
      </c>
    </row>
    <row r="1835" spans="1:6" ht="12.75">
      <c r="A1835" s="3" t="s">
        <v>3810</v>
      </c>
      <c r="B1835" s="3">
        <v>860702</v>
      </c>
      <c r="C1835" s="3">
        <v>861505</v>
      </c>
      <c r="D1835" s="3" t="s">
        <v>6</v>
      </c>
      <c r="E1835" s="3">
        <v>267</v>
      </c>
      <c r="F1835" s="3" t="s">
        <v>3811</v>
      </c>
    </row>
    <row r="1836" spans="1:6" ht="12.75">
      <c r="A1836" s="3" t="s">
        <v>3812</v>
      </c>
      <c r="B1836" s="3">
        <v>861598</v>
      </c>
      <c r="C1836" s="3">
        <v>862134</v>
      </c>
      <c r="D1836" s="3" t="s">
        <v>6</v>
      </c>
      <c r="E1836" s="3">
        <v>178</v>
      </c>
      <c r="F1836" s="3" t="s">
        <v>3078</v>
      </c>
    </row>
    <row r="1837" spans="1:6" ht="12.75">
      <c r="A1837" s="2" t="s">
        <v>1425</v>
      </c>
      <c r="B1837" s="2">
        <v>861613</v>
      </c>
      <c r="C1837" s="2">
        <v>862134</v>
      </c>
      <c r="D1837" s="2" t="s">
        <v>6</v>
      </c>
      <c r="E1837" s="2">
        <f>(C1837-B1837-2)/3</f>
        <v>173</v>
      </c>
      <c r="F1837" s="2" t="s">
        <v>14</v>
      </c>
    </row>
    <row r="1838" spans="1:6" ht="12.75">
      <c r="A1838" s="2" t="s">
        <v>1426</v>
      </c>
      <c r="B1838" s="2">
        <v>862119</v>
      </c>
      <c r="C1838" s="2">
        <v>862358</v>
      </c>
      <c r="D1838" s="2" t="s">
        <v>9</v>
      </c>
      <c r="E1838" s="2">
        <f>(C1838-B1838-2)/3</f>
        <v>79</v>
      </c>
      <c r="F1838" s="2" t="s">
        <v>14</v>
      </c>
    </row>
    <row r="1839" spans="1:6" ht="12.75">
      <c r="A1839" s="3" t="s">
        <v>3813</v>
      </c>
      <c r="B1839" s="3">
        <v>862119</v>
      </c>
      <c r="C1839" s="3">
        <v>862364</v>
      </c>
      <c r="D1839" s="3" t="s">
        <v>9</v>
      </c>
      <c r="E1839" s="3">
        <v>81</v>
      </c>
      <c r="F1839" s="3" t="s">
        <v>14</v>
      </c>
    </row>
    <row r="1840" spans="1:6" ht="12.75">
      <c r="A1840" s="2" t="s">
        <v>1427</v>
      </c>
      <c r="B1840" s="2">
        <v>862364</v>
      </c>
      <c r="C1840" s="2">
        <v>863044</v>
      </c>
      <c r="D1840" s="2" t="s">
        <v>9</v>
      </c>
      <c r="E1840" s="2">
        <f>(C1840-B1840-2)/3</f>
        <v>226</v>
      </c>
      <c r="F1840" s="2" t="s">
        <v>1428</v>
      </c>
    </row>
    <row r="1841" spans="1:6" ht="12.75">
      <c r="A1841" s="3" t="s">
        <v>3814</v>
      </c>
      <c r="B1841" s="3">
        <v>862364</v>
      </c>
      <c r="C1841" s="3">
        <v>863143</v>
      </c>
      <c r="D1841" s="3" t="s">
        <v>9</v>
      </c>
      <c r="E1841" s="3">
        <v>259</v>
      </c>
      <c r="F1841" s="3" t="s">
        <v>3815</v>
      </c>
    </row>
    <row r="1842" spans="1:6" ht="12.75">
      <c r="A1842" s="2" t="s">
        <v>1429</v>
      </c>
      <c r="B1842" s="2">
        <v>863121</v>
      </c>
      <c r="C1842" s="2">
        <v>864263</v>
      </c>
      <c r="D1842" s="2" t="s">
        <v>9</v>
      </c>
      <c r="E1842" s="2">
        <f>(C1842-B1842-2)/3</f>
        <v>380</v>
      </c>
      <c r="F1842" s="2" t="s">
        <v>1430</v>
      </c>
    </row>
    <row r="1843" spans="1:6" ht="12.75">
      <c r="A1843" s="3" t="s">
        <v>3816</v>
      </c>
      <c r="B1843" s="3">
        <v>863121</v>
      </c>
      <c r="C1843" s="3">
        <v>864263</v>
      </c>
      <c r="D1843" s="3" t="s">
        <v>9</v>
      </c>
      <c r="E1843" s="3">
        <v>380</v>
      </c>
      <c r="F1843" s="3" t="s">
        <v>3817</v>
      </c>
    </row>
    <row r="1844" spans="1:6" ht="12.75">
      <c r="A1844" s="2" t="s">
        <v>1431</v>
      </c>
      <c r="B1844" s="2">
        <v>864282</v>
      </c>
      <c r="C1844" s="2">
        <v>864602</v>
      </c>
      <c r="D1844" s="2" t="s">
        <v>9</v>
      </c>
      <c r="E1844" s="2">
        <f>(C1844-B1844-2)/3</f>
        <v>106</v>
      </c>
      <c r="F1844" s="2" t="s">
        <v>803</v>
      </c>
    </row>
    <row r="1845" spans="1:6" ht="12.75">
      <c r="A1845" s="3" t="s">
        <v>3818</v>
      </c>
      <c r="B1845" s="3">
        <v>864282</v>
      </c>
      <c r="C1845" s="3">
        <v>864602</v>
      </c>
      <c r="D1845" s="3" t="s">
        <v>9</v>
      </c>
      <c r="E1845" s="3">
        <v>106</v>
      </c>
      <c r="F1845" s="3" t="s">
        <v>3182</v>
      </c>
    </row>
    <row r="1846" spans="1:6" ht="12.75">
      <c r="A1846" s="2" t="s">
        <v>1432</v>
      </c>
      <c r="B1846" s="2">
        <v>864827</v>
      </c>
      <c r="C1846" s="2">
        <v>866089</v>
      </c>
      <c r="D1846" s="2" t="s">
        <v>9</v>
      </c>
      <c r="E1846" s="2">
        <f>(C1846-B1846-2)/3</f>
        <v>420</v>
      </c>
      <c r="F1846" s="2" t="s">
        <v>1433</v>
      </c>
    </row>
    <row r="1847" spans="1:6" ht="12.75">
      <c r="A1847" s="3" t="s">
        <v>3819</v>
      </c>
      <c r="B1847" s="3">
        <v>864827</v>
      </c>
      <c r="C1847" s="3">
        <v>866089</v>
      </c>
      <c r="D1847" s="3" t="s">
        <v>9</v>
      </c>
      <c r="E1847" s="3">
        <v>420</v>
      </c>
      <c r="F1847" s="3" t="s">
        <v>3820</v>
      </c>
    </row>
    <row r="1848" spans="1:6" ht="12.75">
      <c r="A1848" s="2" t="s">
        <v>1434</v>
      </c>
      <c r="B1848" s="2">
        <v>866453</v>
      </c>
      <c r="C1848" s="2">
        <v>866526</v>
      </c>
      <c r="D1848" s="2" t="s">
        <v>6</v>
      </c>
      <c r="E1848" s="2">
        <f>(C1848-B1848-2)/3</f>
        <v>23.666666666666668</v>
      </c>
      <c r="F1848" s="2" t="s">
        <v>1435</v>
      </c>
    </row>
    <row r="1849" spans="1:6" ht="12.75">
      <c r="A1849" s="2" t="s">
        <v>1436</v>
      </c>
      <c r="B1849" s="2">
        <v>866524</v>
      </c>
      <c r="C1849" s="2">
        <v>867378</v>
      </c>
      <c r="D1849" s="2" t="s">
        <v>9</v>
      </c>
      <c r="E1849" s="2">
        <f>(C1849-B1849-2)/3</f>
        <v>284</v>
      </c>
      <c r="F1849" s="2" t="s">
        <v>14</v>
      </c>
    </row>
    <row r="1850" spans="1:6" ht="12.75">
      <c r="A1850" s="3" t="s">
        <v>3821</v>
      </c>
      <c r="B1850" s="3">
        <v>866524</v>
      </c>
      <c r="C1850" s="3">
        <v>867378</v>
      </c>
      <c r="D1850" s="3" t="s">
        <v>9</v>
      </c>
      <c r="E1850" s="3">
        <v>284</v>
      </c>
      <c r="F1850" s="3" t="s">
        <v>14</v>
      </c>
    </row>
    <row r="1851" spans="1:6" ht="12.75">
      <c r="A1851" s="2" t="s">
        <v>1437</v>
      </c>
      <c r="B1851" s="2">
        <v>867483</v>
      </c>
      <c r="C1851" s="2">
        <v>867556</v>
      </c>
      <c r="D1851" s="2" t="s">
        <v>9</v>
      </c>
      <c r="E1851" s="2">
        <f>(C1851-B1851-2)/3</f>
        <v>23.666666666666668</v>
      </c>
      <c r="F1851" s="2" t="s">
        <v>1438</v>
      </c>
    </row>
    <row r="1852" spans="1:6" ht="12.75">
      <c r="A1852" s="2" t="s">
        <v>1439</v>
      </c>
      <c r="B1852" s="2">
        <v>867859</v>
      </c>
      <c r="C1852" s="2">
        <v>869358</v>
      </c>
      <c r="D1852" s="2" t="s">
        <v>9</v>
      </c>
      <c r="E1852" s="2">
        <f>(C1852-B1852-2)/3</f>
        <v>499</v>
      </c>
      <c r="F1852" s="2" t="s">
        <v>1440</v>
      </c>
    </row>
    <row r="1853" spans="1:6" ht="12.75">
      <c r="A1853" s="3" t="s">
        <v>3822</v>
      </c>
      <c r="B1853" s="3">
        <v>867859</v>
      </c>
      <c r="C1853" s="3">
        <v>869358</v>
      </c>
      <c r="D1853" s="3" t="s">
        <v>9</v>
      </c>
      <c r="E1853" s="3">
        <v>499</v>
      </c>
      <c r="F1853" s="3" t="s">
        <v>1440</v>
      </c>
    </row>
    <row r="1854" spans="1:6" ht="12.75">
      <c r="A1854" s="3" t="s">
        <v>3823</v>
      </c>
      <c r="B1854" s="3">
        <v>869465</v>
      </c>
      <c r="C1854" s="3">
        <v>870319</v>
      </c>
      <c r="D1854" s="3" t="s">
        <v>6</v>
      </c>
      <c r="E1854" s="3">
        <v>284</v>
      </c>
      <c r="F1854" s="3" t="s">
        <v>3824</v>
      </c>
    </row>
    <row r="1855" spans="1:6" ht="12.75">
      <c r="A1855" s="2" t="s">
        <v>1441</v>
      </c>
      <c r="B1855" s="2">
        <v>869477</v>
      </c>
      <c r="C1855" s="2">
        <v>870319</v>
      </c>
      <c r="D1855" s="2" t="s">
        <v>6</v>
      </c>
      <c r="E1855" s="2">
        <f>(C1855-B1855-2)/3</f>
        <v>280</v>
      </c>
      <c r="F1855" s="2" t="s">
        <v>1442</v>
      </c>
    </row>
    <row r="1856" spans="1:6" ht="12.75">
      <c r="A1856" s="2" t="s">
        <v>1443</v>
      </c>
      <c r="B1856" s="2">
        <v>870324</v>
      </c>
      <c r="C1856" s="2">
        <v>871430</v>
      </c>
      <c r="D1856" s="2" t="s">
        <v>9</v>
      </c>
      <c r="E1856" s="2">
        <f>(C1856-B1856-2)/3</f>
        <v>368</v>
      </c>
      <c r="F1856" s="2" t="s">
        <v>1444</v>
      </c>
    </row>
    <row r="1857" spans="1:6" ht="12.75">
      <c r="A1857" s="3" t="s">
        <v>3825</v>
      </c>
      <c r="B1857" s="3">
        <v>870324</v>
      </c>
      <c r="C1857" s="3">
        <v>871430</v>
      </c>
      <c r="D1857" s="3" t="s">
        <v>9</v>
      </c>
      <c r="E1857" s="3">
        <v>368</v>
      </c>
      <c r="F1857" s="3" t="s">
        <v>3826</v>
      </c>
    </row>
    <row r="1858" spans="1:6" ht="12.75">
      <c r="A1858" s="2" t="s">
        <v>1445</v>
      </c>
      <c r="B1858" s="2">
        <v>871516</v>
      </c>
      <c r="C1858" s="2">
        <v>871731</v>
      </c>
      <c r="D1858" s="2" t="s">
        <v>6</v>
      </c>
      <c r="E1858" s="2">
        <f>(C1858-B1858-2)/3</f>
        <v>71</v>
      </c>
      <c r="F1858" s="2" t="s">
        <v>14</v>
      </c>
    </row>
    <row r="1859" spans="1:6" ht="12.75">
      <c r="A1859" s="3" t="s">
        <v>3827</v>
      </c>
      <c r="B1859" s="3">
        <v>871555</v>
      </c>
      <c r="C1859" s="3">
        <v>871731</v>
      </c>
      <c r="D1859" s="3" t="s">
        <v>6</v>
      </c>
      <c r="E1859" s="3">
        <v>58</v>
      </c>
      <c r="F1859" s="3" t="s">
        <v>14</v>
      </c>
    </row>
    <row r="1860" spans="1:6" ht="12.75">
      <c r="A1860" s="2" t="s">
        <v>1446</v>
      </c>
      <c r="B1860" s="2">
        <v>871703</v>
      </c>
      <c r="C1860" s="2">
        <v>872110</v>
      </c>
      <c r="D1860" s="2" t="s">
        <v>9</v>
      </c>
      <c r="E1860" s="2">
        <f>(C1860-B1860-2)/3</f>
        <v>135</v>
      </c>
      <c r="F1860" s="2" t="s">
        <v>14</v>
      </c>
    </row>
    <row r="1861" spans="1:6" ht="12.75">
      <c r="A1861" s="3" t="s">
        <v>3828</v>
      </c>
      <c r="B1861" s="3">
        <v>871703</v>
      </c>
      <c r="C1861" s="3">
        <v>872110</v>
      </c>
      <c r="D1861" s="3" t="s">
        <v>9</v>
      </c>
      <c r="E1861" s="3">
        <v>135</v>
      </c>
      <c r="F1861" s="3" t="s">
        <v>14</v>
      </c>
    </row>
    <row r="1862" spans="1:6" ht="12.75">
      <c r="A1862" s="2" t="s">
        <v>1447</v>
      </c>
      <c r="B1862" s="2">
        <v>872486</v>
      </c>
      <c r="C1862" s="2">
        <v>873631</v>
      </c>
      <c r="D1862" s="2" t="s">
        <v>6</v>
      </c>
      <c r="E1862" s="2">
        <f>(C1862-B1862-2)/3</f>
        <v>381</v>
      </c>
      <c r="F1862" s="2" t="s">
        <v>1448</v>
      </c>
    </row>
    <row r="1863" spans="1:6" ht="12.75">
      <c r="A1863" s="3" t="s">
        <v>3829</v>
      </c>
      <c r="B1863" s="3">
        <v>872486</v>
      </c>
      <c r="C1863" s="3">
        <v>873631</v>
      </c>
      <c r="D1863" s="3" t="s">
        <v>6</v>
      </c>
      <c r="E1863" s="3">
        <v>381</v>
      </c>
      <c r="F1863" s="3" t="s">
        <v>3830</v>
      </c>
    </row>
    <row r="1864" spans="1:6" ht="12.75">
      <c r="A1864" s="2" t="s">
        <v>1449</v>
      </c>
      <c r="B1864" s="2">
        <v>873765</v>
      </c>
      <c r="C1864" s="2">
        <v>873881</v>
      </c>
      <c r="D1864" s="2" t="s">
        <v>6</v>
      </c>
      <c r="E1864" s="2">
        <f>(C1864-B1864-2)/3</f>
        <v>38</v>
      </c>
      <c r="F1864" s="2" t="s">
        <v>14</v>
      </c>
    </row>
    <row r="1865" spans="1:6" ht="12.75">
      <c r="A1865" s="2" t="s">
        <v>1450</v>
      </c>
      <c r="B1865" s="2">
        <v>873884</v>
      </c>
      <c r="C1865" s="2">
        <v>874564</v>
      </c>
      <c r="D1865" s="2" t="s">
        <v>9</v>
      </c>
      <c r="E1865" s="2">
        <f>(C1865-B1865-2)/3</f>
        <v>226</v>
      </c>
      <c r="F1865" s="2" t="s">
        <v>14</v>
      </c>
    </row>
    <row r="1866" spans="1:6" ht="12.75">
      <c r="A1866" s="3" t="s">
        <v>3831</v>
      </c>
      <c r="B1866" s="3">
        <v>873884</v>
      </c>
      <c r="C1866" s="3">
        <v>874582</v>
      </c>
      <c r="D1866" s="3" t="s">
        <v>9</v>
      </c>
      <c r="E1866" s="3">
        <v>232</v>
      </c>
      <c r="F1866" s="3" t="s">
        <v>3832</v>
      </c>
    </row>
    <row r="1867" spans="1:6" ht="12.75">
      <c r="A1867" s="2" t="s">
        <v>1451</v>
      </c>
      <c r="B1867" s="2">
        <v>874730</v>
      </c>
      <c r="C1867" s="2">
        <v>875263</v>
      </c>
      <c r="D1867" s="2" t="s">
        <v>6</v>
      </c>
      <c r="E1867" s="2">
        <f>(C1867-B1867-2)/3</f>
        <v>177</v>
      </c>
      <c r="F1867" s="2" t="s">
        <v>14</v>
      </c>
    </row>
    <row r="1868" spans="1:6" ht="12.75">
      <c r="A1868" s="3" t="s">
        <v>3833</v>
      </c>
      <c r="B1868" s="3">
        <v>874730</v>
      </c>
      <c r="C1868" s="3">
        <v>875263</v>
      </c>
      <c r="D1868" s="3" t="s">
        <v>6</v>
      </c>
      <c r="E1868" s="3">
        <v>177</v>
      </c>
      <c r="F1868" s="3" t="s">
        <v>14</v>
      </c>
    </row>
    <row r="1869" spans="1:6" ht="12.75">
      <c r="A1869" s="2" t="s">
        <v>1452</v>
      </c>
      <c r="B1869" s="2">
        <v>875379</v>
      </c>
      <c r="C1869" s="2">
        <v>875498</v>
      </c>
      <c r="D1869" s="2" t="s">
        <v>9</v>
      </c>
      <c r="E1869" s="2">
        <f>(C1869-B1869-2)/3</f>
        <v>39</v>
      </c>
      <c r="F1869" s="2" t="s">
        <v>14</v>
      </c>
    </row>
    <row r="1870" spans="1:6" ht="12.75">
      <c r="A1870" s="2" t="s">
        <v>1453</v>
      </c>
      <c r="B1870" s="2">
        <v>876676</v>
      </c>
      <c r="C1870" s="2">
        <v>876765</v>
      </c>
      <c r="D1870" s="2" t="s">
        <v>9</v>
      </c>
      <c r="E1870" s="2">
        <f>(C1870-B1870-2)/3</f>
        <v>29</v>
      </c>
      <c r="F1870" s="2" t="s">
        <v>1454</v>
      </c>
    </row>
    <row r="1871" spans="1:6" ht="12.75">
      <c r="A1871" s="2" t="s">
        <v>1455</v>
      </c>
      <c r="B1871" s="2">
        <v>876898</v>
      </c>
      <c r="C1871" s="2">
        <v>878094</v>
      </c>
      <c r="D1871" s="2" t="s">
        <v>6</v>
      </c>
      <c r="E1871" s="2">
        <f>(C1871-B1871-2)/3</f>
        <v>398</v>
      </c>
      <c r="F1871" s="2" t="s">
        <v>14</v>
      </c>
    </row>
    <row r="1872" spans="1:6" ht="12.75">
      <c r="A1872" s="3" t="s">
        <v>3834</v>
      </c>
      <c r="B1872" s="3">
        <v>876898</v>
      </c>
      <c r="C1872" s="3">
        <v>878094</v>
      </c>
      <c r="D1872" s="3" t="s">
        <v>6</v>
      </c>
      <c r="E1872" s="3">
        <v>398</v>
      </c>
      <c r="F1872" s="3" t="s">
        <v>3835</v>
      </c>
    </row>
    <row r="1873" spans="1:6" ht="12.75">
      <c r="A1873" s="2" t="s">
        <v>1456</v>
      </c>
      <c r="B1873" s="2">
        <v>878091</v>
      </c>
      <c r="C1873" s="2">
        <v>878960</v>
      </c>
      <c r="D1873" s="2" t="s">
        <v>9</v>
      </c>
      <c r="E1873" s="2">
        <f>(C1873-B1873-2)/3</f>
        <v>289</v>
      </c>
      <c r="F1873" s="2" t="s">
        <v>98</v>
      </c>
    </row>
    <row r="1874" spans="1:6" ht="12.75">
      <c r="A1874" s="3" t="s">
        <v>3836</v>
      </c>
      <c r="B1874" s="3">
        <v>878091</v>
      </c>
      <c r="C1874" s="3">
        <v>878879</v>
      </c>
      <c r="D1874" s="3" t="s">
        <v>9</v>
      </c>
      <c r="E1874" s="3">
        <v>262</v>
      </c>
      <c r="F1874" s="3" t="s">
        <v>3837</v>
      </c>
    </row>
    <row r="1875" spans="1:6" ht="12.75">
      <c r="A1875" s="2" t="s">
        <v>1457</v>
      </c>
      <c r="B1875" s="2">
        <v>878957</v>
      </c>
      <c r="C1875" s="2">
        <v>879232</v>
      </c>
      <c r="D1875" s="2" t="s">
        <v>9</v>
      </c>
      <c r="E1875" s="2">
        <f>(C1875-B1875-2)/3</f>
        <v>91</v>
      </c>
      <c r="F1875" s="2" t="s">
        <v>14</v>
      </c>
    </row>
    <row r="1876" spans="1:6" ht="12.75">
      <c r="A1876" s="3" t="s">
        <v>3838</v>
      </c>
      <c r="B1876" s="3">
        <v>878957</v>
      </c>
      <c r="C1876" s="3">
        <v>879208</v>
      </c>
      <c r="D1876" s="3" t="s">
        <v>9</v>
      </c>
      <c r="E1876" s="3">
        <v>83</v>
      </c>
      <c r="F1876" s="3" t="s">
        <v>14</v>
      </c>
    </row>
    <row r="1877" spans="1:6" ht="12.75">
      <c r="A1877" s="2" t="s">
        <v>1458</v>
      </c>
      <c r="B1877" s="2">
        <v>879594</v>
      </c>
      <c r="C1877" s="2">
        <v>879773</v>
      </c>
      <c r="D1877" s="2" t="s">
        <v>6</v>
      </c>
      <c r="E1877" s="2">
        <f>(C1877-B1877-2)/3</f>
        <v>59</v>
      </c>
      <c r="F1877" s="2" t="s">
        <v>14</v>
      </c>
    </row>
    <row r="1878" spans="1:6" ht="12.75">
      <c r="A1878" s="3" t="s">
        <v>3839</v>
      </c>
      <c r="B1878" s="3">
        <v>879594</v>
      </c>
      <c r="C1878" s="3">
        <v>879773</v>
      </c>
      <c r="D1878" s="3" t="s">
        <v>6</v>
      </c>
      <c r="E1878" s="3">
        <v>59</v>
      </c>
      <c r="F1878" s="3" t="s">
        <v>14</v>
      </c>
    </row>
    <row r="1879" spans="1:6" ht="12.75">
      <c r="A1879" s="2" t="s">
        <v>1459</v>
      </c>
      <c r="B1879" s="2">
        <v>879873</v>
      </c>
      <c r="C1879" s="2">
        <v>880160</v>
      </c>
      <c r="D1879" s="2" t="s">
        <v>9</v>
      </c>
      <c r="E1879" s="2">
        <f>(C1879-B1879-2)/3</f>
        <v>95</v>
      </c>
      <c r="F1879" s="2" t="s">
        <v>1460</v>
      </c>
    </row>
    <row r="1880" spans="1:6" ht="12.75">
      <c r="A1880" s="3" t="s">
        <v>3840</v>
      </c>
      <c r="B1880" s="3">
        <v>879873</v>
      </c>
      <c r="C1880" s="3">
        <v>880160</v>
      </c>
      <c r="D1880" s="3" t="s">
        <v>9</v>
      </c>
      <c r="E1880" s="3">
        <v>95</v>
      </c>
      <c r="F1880" s="3" t="s">
        <v>3841</v>
      </c>
    </row>
    <row r="1881" spans="1:6" ht="12.75">
      <c r="A1881" s="2" t="s">
        <v>1461</v>
      </c>
      <c r="B1881" s="2">
        <v>880211</v>
      </c>
      <c r="C1881" s="2">
        <v>880597</v>
      </c>
      <c r="D1881" s="2" t="s">
        <v>9</v>
      </c>
      <c r="E1881" s="2">
        <f>(C1881-B1881-2)/3</f>
        <v>128</v>
      </c>
      <c r="F1881" s="2" t="s">
        <v>1462</v>
      </c>
    </row>
    <row r="1882" spans="1:6" ht="12.75">
      <c r="A1882" s="3" t="s">
        <v>3842</v>
      </c>
      <c r="B1882" s="3">
        <v>880211</v>
      </c>
      <c r="C1882" s="3">
        <v>880597</v>
      </c>
      <c r="D1882" s="3" t="s">
        <v>9</v>
      </c>
      <c r="E1882" s="3">
        <v>128</v>
      </c>
      <c r="F1882" s="3" t="s">
        <v>3843</v>
      </c>
    </row>
    <row r="1883" spans="1:6" ht="12.75">
      <c r="A1883" s="2" t="s">
        <v>1463</v>
      </c>
      <c r="B1883" s="2">
        <v>880729</v>
      </c>
      <c r="C1883" s="2">
        <v>881544</v>
      </c>
      <c r="D1883" s="2" t="s">
        <v>6</v>
      </c>
      <c r="E1883" s="2">
        <f>(C1883-B1883-2)/3</f>
        <v>271</v>
      </c>
      <c r="F1883" s="2" t="s">
        <v>1464</v>
      </c>
    </row>
    <row r="1884" spans="1:6" ht="12.75">
      <c r="A1884" s="3" t="s">
        <v>3844</v>
      </c>
      <c r="B1884" s="3">
        <v>880759</v>
      </c>
      <c r="C1884" s="3">
        <v>881544</v>
      </c>
      <c r="D1884" s="3" t="s">
        <v>6</v>
      </c>
      <c r="E1884" s="3">
        <v>261</v>
      </c>
      <c r="F1884" s="3" t="s">
        <v>3845</v>
      </c>
    </row>
    <row r="1885" spans="1:6" ht="12.75">
      <c r="A1885" s="2" t="s">
        <v>1465</v>
      </c>
      <c r="B1885" s="2">
        <v>881552</v>
      </c>
      <c r="C1885" s="2">
        <v>882472</v>
      </c>
      <c r="D1885" s="2" t="s">
        <v>9</v>
      </c>
      <c r="E1885" s="2">
        <f>(C1885-B1885-2)/3</f>
        <v>306</v>
      </c>
      <c r="F1885" s="2" t="s">
        <v>1282</v>
      </c>
    </row>
    <row r="1886" spans="1:6" ht="12.75">
      <c r="A1886" s="3" t="s">
        <v>3846</v>
      </c>
      <c r="B1886" s="3">
        <v>881552</v>
      </c>
      <c r="C1886" s="3">
        <v>882472</v>
      </c>
      <c r="D1886" s="3" t="s">
        <v>9</v>
      </c>
      <c r="E1886" s="3">
        <v>306</v>
      </c>
      <c r="F1886" s="3" t="s">
        <v>14</v>
      </c>
    </row>
    <row r="1887" spans="1:6" ht="12.75">
      <c r="A1887" s="2" t="s">
        <v>1466</v>
      </c>
      <c r="B1887" s="2">
        <v>882472</v>
      </c>
      <c r="C1887" s="2">
        <v>883170</v>
      </c>
      <c r="D1887" s="2" t="s">
        <v>9</v>
      </c>
      <c r="E1887" s="2">
        <f>(C1887-B1887-2)/3</f>
        <v>232</v>
      </c>
      <c r="F1887" s="2" t="s">
        <v>1158</v>
      </c>
    </row>
    <row r="1888" spans="1:6" ht="12.75">
      <c r="A1888" s="3" t="s">
        <v>3847</v>
      </c>
      <c r="B1888" s="3">
        <v>882472</v>
      </c>
      <c r="C1888" s="3">
        <v>883170</v>
      </c>
      <c r="D1888" s="3" t="s">
        <v>9</v>
      </c>
      <c r="E1888" s="3">
        <v>232</v>
      </c>
      <c r="F1888" s="3" t="s">
        <v>3848</v>
      </c>
    </row>
    <row r="1889" spans="1:6" ht="12.75">
      <c r="A1889" s="2" t="s">
        <v>1467</v>
      </c>
      <c r="B1889" s="2">
        <v>883177</v>
      </c>
      <c r="C1889" s="2">
        <v>884571</v>
      </c>
      <c r="D1889" s="2" t="s">
        <v>9</v>
      </c>
      <c r="E1889" s="2">
        <f>(C1889-B1889-2)/3</f>
        <v>464</v>
      </c>
      <c r="F1889" s="2" t="s">
        <v>1468</v>
      </c>
    </row>
    <row r="1890" spans="1:6" ht="12.75">
      <c r="A1890" s="3" t="s">
        <v>3849</v>
      </c>
      <c r="B1890" s="3">
        <v>883177</v>
      </c>
      <c r="C1890" s="3">
        <v>884622</v>
      </c>
      <c r="D1890" s="3" t="s">
        <v>9</v>
      </c>
      <c r="E1890" s="3">
        <v>481</v>
      </c>
      <c r="F1890" s="3" t="s">
        <v>3850</v>
      </c>
    </row>
    <row r="1891" spans="1:6" ht="12.75">
      <c r="A1891" s="2" t="s">
        <v>1469</v>
      </c>
      <c r="B1891" s="2">
        <v>884670</v>
      </c>
      <c r="C1891" s="2">
        <v>885233</v>
      </c>
      <c r="D1891" s="2" t="s">
        <v>6</v>
      </c>
      <c r="E1891" s="2">
        <f>(C1891-B1891-2)/3</f>
        <v>187</v>
      </c>
      <c r="F1891" s="2" t="s">
        <v>1470</v>
      </c>
    </row>
    <row r="1892" spans="1:6" ht="12.75">
      <c r="A1892" s="3" t="s">
        <v>3851</v>
      </c>
      <c r="B1892" s="3">
        <v>884670</v>
      </c>
      <c r="C1892" s="3">
        <v>885233</v>
      </c>
      <c r="D1892" s="3" t="s">
        <v>6</v>
      </c>
      <c r="E1892" s="3">
        <v>187</v>
      </c>
      <c r="F1892" s="3" t="s">
        <v>3852</v>
      </c>
    </row>
    <row r="1893" spans="1:6" ht="12.75">
      <c r="A1893" s="2" t="s">
        <v>1471</v>
      </c>
      <c r="B1893" s="2">
        <v>885280</v>
      </c>
      <c r="C1893" s="2">
        <v>885972</v>
      </c>
      <c r="D1893" s="2" t="s">
        <v>9</v>
      </c>
      <c r="E1893" s="2">
        <f>(C1893-B1893-2)/3</f>
        <v>230</v>
      </c>
      <c r="F1893" s="2" t="s">
        <v>14</v>
      </c>
    </row>
    <row r="1894" spans="1:6" ht="12.75">
      <c r="A1894" s="3" t="s">
        <v>3853</v>
      </c>
      <c r="B1894" s="3">
        <v>885280</v>
      </c>
      <c r="C1894" s="3">
        <v>885972</v>
      </c>
      <c r="D1894" s="3" t="s">
        <v>9</v>
      </c>
      <c r="E1894" s="3">
        <v>230</v>
      </c>
      <c r="F1894" s="3" t="s">
        <v>14</v>
      </c>
    </row>
    <row r="1895" spans="1:6" ht="12.75">
      <c r="A1895" s="2" t="s">
        <v>1472</v>
      </c>
      <c r="B1895" s="2">
        <v>886162</v>
      </c>
      <c r="C1895" s="2">
        <v>887595</v>
      </c>
      <c r="D1895" s="2" t="s">
        <v>6</v>
      </c>
      <c r="E1895" s="2">
        <f>(C1895-B1895-2)/3</f>
        <v>477</v>
      </c>
      <c r="F1895" s="2" t="s">
        <v>1202</v>
      </c>
    </row>
    <row r="1896" spans="1:6" ht="12.75">
      <c r="A1896" s="3" t="s">
        <v>3854</v>
      </c>
      <c r="B1896" s="3">
        <v>886162</v>
      </c>
      <c r="C1896" s="3">
        <v>887595</v>
      </c>
      <c r="D1896" s="3" t="s">
        <v>6</v>
      </c>
      <c r="E1896" s="3">
        <v>477</v>
      </c>
      <c r="F1896" s="3" t="s">
        <v>3583</v>
      </c>
    </row>
    <row r="1897" spans="1:6" ht="12.75">
      <c r="A1897" s="2" t="s">
        <v>1473</v>
      </c>
      <c r="B1897" s="2">
        <v>887601</v>
      </c>
      <c r="C1897" s="2">
        <v>888926</v>
      </c>
      <c r="D1897" s="2" t="s">
        <v>6</v>
      </c>
      <c r="E1897" s="2">
        <f>(C1897-B1897-2)/3</f>
        <v>441</v>
      </c>
      <c r="F1897" s="2" t="s">
        <v>1204</v>
      </c>
    </row>
    <row r="1898" spans="1:6" ht="12.75">
      <c r="A1898" s="3" t="s">
        <v>3855</v>
      </c>
      <c r="B1898" s="3">
        <v>887601</v>
      </c>
      <c r="C1898" s="3">
        <v>888926</v>
      </c>
      <c r="D1898" s="3" t="s">
        <v>6</v>
      </c>
      <c r="E1898" s="3">
        <v>441</v>
      </c>
      <c r="F1898" s="3" t="s">
        <v>3583</v>
      </c>
    </row>
    <row r="1899" spans="1:6" ht="12.75">
      <c r="A1899" s="2" t="s">
        <v>1474</v>
      </c>
      <c r="B1899" s="2">
        <v>888976</v>
      </c>
      <c r="C1899" s="2">
        <v>889197</v>
      </c>
      <c r="D1899" s="2" t="s">
        <v>9</v>
      </c>
      <c r="E1899" s="2">
        <f>(C1899-B1899-2)/3</f>
        <v>73</v>
      </c>
      <c r="F1899" s="2" t="s">
        <v>14</v>
      </c>
    </row>
    <row r="1900" spans="1:6" ht="12.75">
      <c r="A1900" s="3" t="s">
        <v>3856</v>
      </c>
      <c r="B1900" s="3">
        <v>888976</v>
      </c>
      <c r="C1900" s="3">
        <v>889197</v>
      </c>
      <c r="D1900" s="3" t="s">
        <v>9</v>
      </c>
      <c r="E1900" s="3">
        <v>73</v>
      </c>
      <c r="F1900" s="3" t="s">
        <v>14</v>
      </c>
    </row>
    <row r="1901" spans="1:6" ht="12.75">
      <c r="A1901" s="2" t="s">
        <v>1475</v>
      </c>
      <c r="B1901" s="2">
        <v>889539</v>
      </c>
      <c r="C1901" s="2">
        <v>890573</v>
      </c>
      <c r="D1901" s="2" t="s">
        <v>9</v>
      </c>
      <c r="E1901" s="2">
        <f>(C1901-B1901-2)/3</f>
        <v>344</v>
      </c>
      <c r="F1901" s="2" t="s">
        <v>126</v>
      </c>
    </row>
    <row r="1902" spans="1:6" ht="12.75">
      <c r="A1902" s="3" t="s">
        <v>3857</v>
      </c>
      <c r="B1902" s="3">
        <v>889539</v>
      </c>
      <c r="C1902" s="3">
        <v>890588</v>
      </c>
      <c r="D1902" s="3" t="s">
        <v>9</v>
      </c>
      <c r="E1902" s="3">
        <v>349</v>
      </c>
      <c r="F1902" s="3" t="s">
        <v>2531</v>
      </c>
    </row>
    <row r="1903" spans="1:6" ht="12.75">
      <c r="A1903" s="2" t="s">
        <v>1476</v>
      </c>
      <c r="B1903" s="2">
        <v>890812</v>
      </c>
      <c r="C1903" s="2">
        <v>890914</v>
      </c>
      <c r="D1903" s="2" t="s">
        <v>9</v>
      </c>
      <c r="E1903" s="2">
        <f>(C1903-B1903-2)/3</f>
        <v>33.333333333333336</v>
      </c>
      <c r="F1903" s="2" t="s">
        <v>1477</v>
      </c>
    </row>
    <row r="1904" spans="1:6" ht="12.75">
      <c r="A1904" s="2" t="s">
        <v>1478</v>
      </c>
      <c r="B1904" s="2">
        <v>890995</v>
      </c>
      <c r="C1904" s="2">
        <v>891759</v>
      </c>
      <c r="D1904" s="2" t="s">
        <v>9</v>
      </c>
      <c r="E1904" s="2">
        <f>(C1904-B1904-2)/3</f>
        <v>254</v>
      </c>
      <c r="F1904" s="2" t="s">
        <v>14</v>
      </c>
    </row>
    <row r="1905" spans="1:6" ht="12.75">
      <c r="A1905" s="3" t="s">
        <v>3858</v>
      </c>
      <c r="B1905" s="3">
        <v>890995</v>
      </c>
      <c r="C1905" s="3">
        <v>891759</v>
      </c>
      <c r="D1905" s="3" t="s">
        <v>9</v>
      </c>
      <c r="E1905" s="3">
        <v>254</v>
      </c>
      <c r="F1905" s="3" t="s">
        <v>3740</v>
      </c>
    </row>
    <row r="1906" spans="1:6" ht="12.75">
      <c r="A1906" s="2" t="s">
        <v>1479</v>
      </c>
      <c r="B1906" s="2">
        <v>891747</v>
      </c>
      <c r="C1906" s="2">
        <v>893330</v>
      </c>
      <c r="D1906" s="2" t="s">
        <v>9</v>
      </c>
      <c r="E1906" s="2">
        <f>(C1906-B1906-2)/3</f>
        <v>527</v>
      </c>
      <c r="F1906" s="2" t="s">
        <v>14</v>
      </c>
    </row>
    <row r="1907" spans="1:6" ht="12.75">
      <c r="A1907" s="3" t="s">
        <v>3859</v>
      </c>
      <c r="B1907" s="3">
        <v>891747</v>
      </c>
      <c r="C1907" s="3">
        <v>893330</v>
      </c>
      <c r="D1907" s="3" t="s">
        <v>9</v>
      </c>
      <c r="E1907" s="3">
        <v>527</v>
      </c>
      <c r="F1907" s="3" t="s">
        <v>14</v>
      </c>
    </row>
    <row r="1908" spans="1:6" ht="12.75">
      <c r="A1908" s="2" t="s">
        <v>1480</v>
      </c>
      <c r="B1908" s="2">
        <v>893447</v>
      </c>
      <c r="C1908" s="2">
        <v>893824</v>
      </c>
      <c r="D1908" s="2" t="s">
        <v>9</v>
      </c>
      <c r="E1908" s="2">
        <f>(C1908-B1908-2)/3</f>
        <v>125</v>
      </c>
      <c r="F1908" s="2" t="s">
        <v>1481</v>
      </c>
    </row>
    <row r="1909" spans="1:6" ht="12.75">
      <c r="A1909" s="3" t="s">
        <v>3860</v>
      </c>
      <c r="B1909" s="3">
        <v>893447</v>
      </c>
      <c r="C1909" s="3">
        <v>893695</v>
      </c>
      <c r="D1909" s="3" t="s">
        <v>9</v>
      </c>
      <c r="E1909" s="3">
        <v>82</v>
      </c>
      <c r="F1909" s="3" t="s">
        <v>14</v>
      </c>
    </row>
    <row r="1910" spans="1:6" ht="12.75">
      <c r="A1910" s="2" t="s">
        <v>1482</v>
      </c>
      <c r="B1910" s="2">
        <v>893898</v>
      </c>
      <c r="C1910" s="2">
        <v>894032</v>
      </c>
      <c r="D1910" s="2" t="s">
        <v>6</v>
      </c>
      <c r="E1910" s="2">
        <f>(C1910-B1910-2)/3</f>
        <v>44</v>
      </c>
      <c r="F1910" s="2" t="s">
        <v>14</v>
      </c>
    </row>
    <row r="1911" spans="1:6" ht="12.75">
      <c r="A1911" s="3" t="s">
        <v>3861</v>
      </c>
      <c r="B1911" s="3">
        <v>893898</v>
      </c>
      <c r="C1911" s="3">
        <v>894032</v>
      </c>
      <c r="D1911" s="3" t="s">
        <v>6</v>
      </c>
      <c r="E1911" s="3">
        <v>44</v>
      </c>
      <c r="F1911" s="3" t="s">
        <v>14</v>
      </c>
    </row>
    <row r="1912" spans="1:6" ht="12.75">
      <c r="A1912" s="2" t="s">
        <v>1483</v>
      </c>
      <c r="B1912" s="2">
        <v>894046</v>
      </c>
      <c r="C1912" s="2">
        <v>894180</v>
      </c>
      <c r="D1912" s="2" t="s">
        <v>6</v>
      </c>
      <c r="E1912" s="2">
        <f>(C1912-B1912-2)/3</f>
        <v>44</v>
      </c>
      <c r="F1912" s="2" t="s">
        <v>14</v>
      </c>
    </row>
    <row r="1913" spans="1:6" ht="12.75">
      <c r="A1913" s="3" t="s">
        <v>3862</v>
      </c>
      <c r="B1913" s="3">
        <v>894046</v>
      </c>
      <c r="C1913" s="3">
        <v>894180</v>
      </c>
      <c r="D1913" s="3" t="s">
        <v>6</v>
      </c>
      <c r="E1913" s="3">
        <v>44</v>
      </c>
      <c r="F1913" s="3" t="s">
        <v>14</v>
      </c>
    </row>
    <row r="1914" spans="1:6" ht="12.75">
      <c r="A1914" s="2" t="s">
        <v>1484</v>
      </c>
      <c r="B1914" s="2">
        <v>894473</v>
      </c>
      <c r="C1914" s="2">
        <v>894628</v>
      </c>
      <c r="D1914" s="2" t="s">
        <v>6</v>
      </c>
      <c r="E1914" s="2">
        <f>(C1914-B1914-2)/3</f>
        <v>51</v>
      </c>
      <c r="F1914" s="2" t="s">
        <v>14</v>
      </c>
    </row>
    <row r="1915" spans="1:6" ht="12.75">
      <c r="A1915" s="3" t="s">
        <v>3863</v>
      </c>
      <c r="B1915" s="3">
        <v>894473</v>
      </c>
      <c r="C1915" s="3">
        <v>894628</v>
      </c>
      <c r="D1915" s="3" t="s">
        <v>6</v>
      </c>
      <c r="E1915" s="3">
        <v>51</v>
      </c>
      <c r="F1915" s="3" t="s">
        <v>14</v>
      </c>
    </row>
    <row r="1916" spans="1:6" ht="12.75">
      <c r="A1916" s="2" t="s">
        <v>1485</v>
      </c>
      <c r="B1916" s="2">
        <v>894668</v>
      </c>
      <c r="C1916" s="2">
        <v>894841</v>
      </c>
      <c r="D1916" s="2" t="s">
        <v>9</v>
      </c>
      <c r="E1916" s="2">
        <f>(C1916-B1916-2)/3</f>
        <v>57</v>
      </c>
      <c r="F1916" s="2" t="s">
        <v>14</v>
      </c>
    </row>
    <row r="1917" spans="1:6" ht="12.75">
      <c r="A1917" s="3" t="s">
        <v>3864</v>
      </c>
      <c r="B1917" s="3">
        <v>894668</v>
      </c>
      <c r="C1917" s="3">
        <v>894841</v>
      </c>
      <c r="D1917" s="3" t="s">
        <v>9</v>
      </c>
      <c r="E1917" s="3">
        <v>57</v>
      </c>
      <c r="F1917" s="3" t="s">
        <v>14</v>
      </c>
    </row>
    <row r="1918" spans="1:6" ht="12.75">
      <c r="A1918" s="2" t="s">
        <v>1486</v>
      </c>
      <c r="B1918" s="2">
        <v>895070</v>
      </c>
      <c r="C1918" s="2">
        <v>895144</v>
      </c>
      <c r="D1918" s="2" t="s">
        <v>9</v>
      </c>
      <c r="E1918" s="2">
        <f>(C1918-B1918-2)/3</f>
        <v>24</v>
      </c>
      <c r="F1918" s="2" t="s">
        <v>1487</v>
      </c>
    </row>
    <row r="1919" spans="1:6" ht="12.75">
      <c r="A1919" s="2" t="s">
        <v>1488</v>
      </c>
      <c r="B1919" s="2">
        <v>895250</v>
      </c>
      <c r="C1919" s="2">
        <v>895362</v>
      </c>
      <c r="D1919" s="2" t="s">
        <v>6</v>
      </c>
      <c r="E1919" s="2">
        <f>(C1919-B1919-2)/3</f>
        <v>36.666666666666664</v>
      </c>
      <c r="F1919" s="2" t="s">
        <v>1435</v>
      </c>
    </row>
    <row r="1920" spans="1:6" ht="12.75">
      <c r="A1920" s="2" t="s">
        <v>1489</v>
      </c>
      <c r="B1920" s="2">
        <v>895515</v>
      </c>
      <c r="C1920" s="2">
        <v>896531</v>
      </c>
      <c r="D1920" s="2" t="s">
        <v>6</v>
      </c>
      <c r="E1920" s="2">
        <f>(C1920-B1920-2)/3</f>
        <v>338</v>
      </c>
      <c r="F1920" s="2" t="s">
        <v>762</v>
      </c>
    </row>
    <row r="1921" spans="1:6" ht="12.75">
      <c r="A1921" s="3" t="s">
        <v>3865</v>
      </c>
      <c r="B1921" s="3">
        <v>895518</v>
      </c>
      <c r="C1921" s="3">
        <v>896531</v>
      </c>
      <c r="D1921" s="3" t="s">
        <v>6</v>
      </c>
      <c r="E1921" s="3">
        <v>337</v>
      </c>
      <c r="F1921" s="3" t="s">
        <v>3139</v>
      </c>
    </row>
    <row r="1922" spans="1:6" ht="12.75">
      <c r="A1922" s="2" t="s">
        <v>1490</v>
      </c>
      <c r="B1922" s="2">
        <v>896590</v>
      </c>
      <c r="C1922" s="2">
        <v>897567</v>
      </c>
      <c r="D1922" s="2" t="s">
        <v>9</v>
      </c>
      <c r="E1922" s="2">
        <f>(C1922-B1922-2)/3</f>
        <v>325</v>
      </c>
      <c r="F1922" s="2" t="s">
        <v>1491</v>
      </c>
    </row>
    <row r="1923" spans="1:6" ht="12.75">
      <c r="A1923" s="3" t="s">
        <v>3866</v>
      </c>
      <c r="B1923" s="3">
        <v>896590</v>
      </c>
      <c r="C1923" s="3">
        <v>897567</v>
      </c>
      <c r="D1923" s="3" t="s">
        <v>9</v>
      </c>
      <c r="E1923" s="3">
        <v>325</v>
      </c>
      <c r="F1923" s="3" t="s">
        <v>3039</v>
      </c>
    </row>
    <row r="1924" spans="1:6" ht="12.75">
      <c r="A1924" s="2" t="s">
        <v>1492</v>
      </c>
      <c r="B1924" s="2">
        <v>897573</v>
      </c>
      <c r="C1924" s="2">
        <v>897911</v>
      </c>
      <c r="D1924" s="2" t="s">
        <v>9</v>
      </c>
      <c r="E1924" s="2">
        <f>(C1924-B1924-2)/3</f>
        <v>112</v>
      </c>
      <c r="F1924" s="2" t="s">
        <v>14</v>
      </c>
    </row>
    <row r="1925" spans="1:6" ht="12.75">
      <c r="A1925" s="3" t="s">
        <v>3867</v>
      </c>
      <c r="B1925" s="3">
        <v>897573</v>
      </c>
      <c r="C1925" s="3">
        <v>897920</v>
      </c>
      <c r="D1925" s="3" t="s">
        <v>9</v>
      </c>
      <c r="E1925" s="3">
        <v>115</v>
      </c>
      <c r="F1925" s="3" t="s">
        <v>14</v>
      </c>
    </row>
    <row r="1926" spans="1:6" ht="12.75">
      <c r="A1926" s="2" t="s">
        <v>1493</v>
      </c>
      <c r="B1926" s="2">
        <v>897922</v>
      </c>
      <c r="C1926" s="2">
        <v>898422</v>
      </c>
      <c r="D1926" s="2" t="s">
        <v>9</v>
      </c>
      <c r="E1926" s="2">
        <f>(C1926-B1926-2)/3</f>
        <v>166</v>
      </c>
      <c r="F1926" s="2" t="s">
        <v>1494</v>
      </c>
    </row>
    <row r="1927" spans="1:6" ht="12.75">
      <c r="A1927" s="3" t="s">
        <v>3868</v>
      </c>
      <c r="B1927" s="3">
        <v>897922</v>
      </c>
      <c r="C1927" s="3">
        <v>898422</v>
      </c>
      <c r="D1927" s="3" t="s">
        <v>9</v>
      </c>
      <c r="E1927" s="3">
        <v>166</v>
      </c>
      <c r="F1927" s="3" t="s">
        <v>14</v>
      </c>
    </row>
    <row r="1928" spans="1:6" ht="12.75">
      <c r="A1928" s="2" t="s">
        <v>1495</v>
      </c>
      <c r="B1928" s="2">
        <v>898415</v>
      </c>
      <c r="C1928" s="2">
        <v>898828</v>
      </c>
      <c r="D1928" s="2" t="s">
        <v>9</v>
      </c>
      <c r="E1928" s="2">
        <f>(C1928-B1928-2)/3</f>
        <v>137</v>
      </c>
      <c r="F1928" s="2" t="s">
        <v>1496</v>
      </c>
    </row>
    <row r="1929" spans="1:6" ht="12.75">
      <c r="A1929" s="3" t="s">
        <v>3869</v>
      </c>
      <c r="B1929" s="3">
        <v>898415</v>
      </c>
      <c r="C1929" s="3">
        <v>898828</v>
      </c>
      <c r="D1929" s="3" t="s">
        <v>9</v>
      </c>
      <c r="E1929" s="3">
        <v>137</v>
      </c>
      <c r="F1929" s="3" t="s">
        <v>14</v>
      </c>
    </row>
    <row r="1930" spans="1:6" ht="12.75">
      <c r="A1930" s="2" t="s">
        <v>1497</v>
      </c>
      <c r="B1930" s="2">
        <v>898825</v>
      </c>
      <c r="C1930" s="2">
        <v>899616</v>
      </c>
      <c r="D1930" s="2" t="s">
        <v>9</v>
      </c>
      <c r="E1930" s="2">
        <f>(C1930-B1930-2)/3</f>
        <v>263</v>
      </c>
      <c r="F1930" s="2" t="s">
        <v>663</v>
      </c>
    </row>
    <row r="1931" spans="1:6" ht="12.75">
      <c r="A1931" s="3" t="s">
        <v>3870</v>
      </c>
      <c r="B1931" s="3">
        <v>898825</v>
      </c>
      <c r="C1931" s="3">
        <v>899616</v>
      </c>
      <c r="D1931" s="3" t="s">
        <v>9</v>
      </c>
      <c r="E1931" s="3">
        <v>263</v>
      </c>
      <c r="F1931" s="3" t="s">
        <v>3871</v>
      </c>
    </row>
    <row r="1932" spans="1:6" ht="12.75">
      <c r="A1932" s="2" t="s">
        <v>1498</v>
      </c>
      <c r="B1932" s="2">
        <v>899606</v>
      </c>
      <c r="C1932" s="2">
        <v>899845</v>
      </c>
      <c r="D1932" s="2" t="s">
        <v>9</v>
      </c>
      <c r="E1932" s="2">
        <f>(C1932-B1932-2)/3</f>
        <v>79</v>
      </c>
      <c r="F1932" s="2" t="s">
        <v>14</v>
      </c>
    </row>
    <row r="1933" spans="1:6" ht="12.75">
      <c r="A1933" s="3" t="s">
        <v>3872</v>
      </c>
      <c r="B1933" s="3">
        <v>899606</v>
      </c>
      <c r="C1933" s="3">
        <v>899845</v>
      </c>
      <c r="D1933" s="3" t="s">
        <v>9</v>
      </c>
      <c r="E1933" s="3">
        <v>79</v>
      </c>
      <c r="F1933" s="3" t="s">
        <v>14</v>
      </c>
    </row>
    <row r="1934" spans="1:6" ht="12.75">
      <c r="A1934" s="2" t="s">
        <v>1499</v>
      </c>
      <c r="B1934" s="2">
        <v>899842</v>
      </c>
      <c r="C1934" s="2">
        <v>900213</v>
      </c>
      <c r="D1934" s="2" t="s">
        <v>9</v>
      </c>
      <c r="E1934" s="2">
        <f>(C1934-B1934-2)/3</f>
        <v>123</v>
      </c>
      <c r="F1934" s="2" t="s">
        <v>1500</v>
      </c>
    </row>
    <row r="1935" spans="1:6" ht="12.75">
      <c r="A1935" s="3" t="s">
        <v>3873</v>
      </c>
      <c r="B1935" s="3">
        <v>899842</v>
      </c>
      <c r="C1935" s="3">
        <v>900213</v>
      </c>
      <c r="D1935" s="3" t="s">
        <v>9</v>
      </c>
      <c r="E1935" s="3">
        <v>123</v>
      </c>
      <c r="F1935" s="3" t="s">
        <v>3874</v>
      </c>
    </row>
    <row r="1936" spans="1:6" ht="12.75">
      <c r="A1936" s="2" t="s">
        <v>1501</v>
      </c>
      <c r="B1936" s="2">
        <v>900221</v>
      </c>
      <c r="C1936" s="2">
        <v>900493</v>
      </c>
      <c r="D1936" s="2" t="s">
        <v>9</v>
      </c>
      <c r="E1936" s="2">
        <f>(C1936-B1936-2)/3</f>
        <v>90</v>
      </c>
      <c r="F1936" s="2" t="s">
        <v>668</v>
      </c>
    </row>
    <row r="1937" spans="1:6" ht="12.75">
      <c r="A1937" s="3" t="s">
        <v>3875</v>
      </c>
      <c r="B1937" s="3">
        <v>900221</v>
      </c>
      <c r="C1937" s="3">
        <v>900493</v>
      </c>
      <c r="D1937" s="3" t="s">
        <v>9</v>
      </c>
      <c r="E1937" s="3">
        <v>90</v>
      </c>
      <c r="F1937" s="3" t="s">
        <v>3876</v>
      </c>
    </row>
    <row r="1938" spans="1:6" ht="12.75">
      <c r="A1938" s="2" t="s">
        <v>1502</v>
      </c>
      <c r="B1938" s="2">
        <v>900495</v>
      </c>
      <c r="C1938" s="2">
        <v>900971</v>
      </c>
      <c r="D1938" s="2" t="s">
        <v>9</v>
      </c>
      <c r="E1938" s="2">
        <f>(C1938-B1938-2)/3</f>
        <v>158</v>
      </c>
      <c r="F1938" s="2" t="s">
        <v>1503</v>
      </c>
    </row>
    <row r="1939" spans="1:6" ht="12.75">
      <c r="A1939" s="3" t="s">
        <v>3877</v>
      </c>
      <c r="B1939" s="3">
        <v>900495</v>
      </c>
      <c r="C1939" s="3">
        <v>900971</v>
      </c>
      <c r="D1939" s="3" t="s">
        <v>9</v>
      </c>
      <c r="E1939" s="3">
        <v>158</v>
      </c>
      <c r="F1939" s="3" t="s">
        <v>3878</v>
      </c>
    </row>
    <row r="1940" spans="1:6" ht="12.75">
      <c r="A1940" s="2" t="s">
        <v>1504</v>
      </c>
      <c r="B1940" s="2">
        <v>900978</v>
      </c>
      <c r="C1940" s="2">
        <v>902084</v>
      </c>
      <c r="D1940" s="2" t="s">
        <v>9</v>
      </c>
      <c r="E1940" s="2">
        <f>(C1940-B1940-2)/3</f>
        <v>368</v>
      </c>
      <c r="F1940" s="2" t="s">
        <v>1505</v>
      </c>
    </row>
    <row r="1941" spans="1:6" ht="12.75">
      <c r="A1941" s="3" t="s">
        <v>3879</v>
      </c>
      <c r="B1941" s="3">
        <v>900978</v>
      </c>
      <c r="C1941" s="3">
        <v>902099</v>
      </c>
      <c r="D1941" s="3" t="s">
        <v>9</v>
      </c>
      <c r="E1941" s="3">
        <v>373</v>
      </c>
      <c r="F1941" s="3" t="s">
        <v>3055</v>
      </c>
    </row>
    <row r="1942" spans="1:6" ht="12.75">
      <c r="A1942" s="2" t="s">
        <v>1506</v>
      </c>
      <c r="B1942" s="2">
        <v>902074</v>
      </c>
      <c r="C1942" s="2">
        <v>903087</v>
      </c>
      <c r="D1942" s="2" t="s">
        <v>9</v>
      </c>
      <c r="E1942" s="2">
        <f>(C1942-B1942-2)/3</f>
        <v>337</v>
      </c>
      <c r="F1942" s="2" t="s">
        <v>1507</v>
      </c>
    </row>
    <row r="1943" spans="1:6" ht="12.75">
      <c r="A1943" s="3" t="s">
        <v>3880</v>
      </c>
      <c r="B1943" s="3">
        <v>902074</v>
      </c>
      <c r="C1943" s="3">
        <v>903087</v>
      </c>
      <c r="D1943" s="3" t="s">
        <v>9</v>
      </c>
      <c r="E1943" s="3">
        <v>337</v>
      </c>
      <c r="F1943" s="3" t="s">
        <v>3059</v>
      </c>
    </row>
    <row r="1944" spans="1:6" ht="12.75">
      <c r="A1944" s="2" t="s">
        <v>1508</v>
      </c>
      <c r="B1944" s="2">
        <v>903095</v>
      </c>
      <c r="C1944" s="2">
        <v>904642</v>
      </c>
      <c r="D1944" s="2" t="s">
        <v>9</v>
      </c>
      <c r="E1944" s="2">
        <f>(C1944-B1944-2)/3</f>
        <v>515</v>
      </c>
      <c r="F1944" s="2" t="s">
        <v>658</v>
      </c>
    </row>
    <row r="1945" spans="1:6" ht="12.75">
      <c r="A1945" s="3" t="s">
        <v>3881</v>
      </c>
      <c r="B1945" s="3">
        <v>903095</v>
      </c>
      <c r="C1945" s="3">
        <v>904642</v>
      </c>
      <c r="D1945" s="3" t="s">
        <v>9</v>
      </c>
      <c r="E1945" s="3">
        <v>515</v>
      </c>
      <c r="F1945" s="3" t="s">
        <v>3882</v>
      </c>
    </row>
    <row r="1946" spans="1:6" ht="12.75">
      <c r="A1946" s="2" t="s">
        <v>1509</v>
      </c>
      <c r="B1946" s="2">
        <v>904851</v>
      </c>
      <c r="C1946" s="2">
        <v>906101</v>
      </c>
      <c r="D1946" s="2" t="s">
        <v>9</v>
      </c>
      <c r="E1946" s="2">
        <f>(C1946-B1946-2)/3</f>
        <v>416</v>
      </c>
      <c r="F1946" s="2" t="s">
        <v>1012</v>
      </c>
    </row>
    <row r="1947" spans="1:6" ht="12.75">
      <c r="A1947" s="3" t="s">
        <v>3883</v>
      </c>
      <c r="B1947" s="3">
        <v>904851</v>
      </c>
      <c r="C1947" s="3">
        <v>906089</v>
      </c>
      <c r="D1947" s="3" t="s">
        <v>9</v>
      </c>
      <c r="E1947" s="3">
        <v>412</v>
      </c>
      <c r="F1947" s="3" t="s">
        <v>3884</v>
      </c>
    </row>
    <row r="1948" spans="1:6" ht="12.75">
      <c r="A1948" s="2" t="s">
        <v>1510</v>
      </c>
      <c r="B1948" s="2">
        <v>906422</v>
      </c>
      <c r="C1948" s="2">
        <v>907915</v>
      </c>
      <c r="D1948" s="2" t="s">
        <v>6</v>
      </c>
      <c r="E1948" s="2">
        <f>(C1948-B1948-2)/3</f>
        <v>497</v>
      </c>
      <c r="F1948" s="2" t="s">
        <v>1511</v>
      </c>
    </row>
    <row r="1949" spans="1:6" ht="12.75">
      <c r="A1949" s="3" t="s">
        <v>3885</v>
      </c>
      <c r="B1949" s="3">
        <v>906422</v>
      </c>
      <c r="C1949" s="3">
        <v>907915</v>
      </c>
      <c r="D1949" s="3" t="s">
        <v>6</v>
      </c>
      <c r="E1949" s="3">
        <v>497</v>
      </c>
      <c r="F1949" s="3" t="s">
        <v>3886</v>
      </c>
    </row>
    <row r="1950" spans="1:6" ht="12.75">
      <c r="A1950" s="2" t="s">
        <v>1512</v>
      </c>
      <c r="B1950" s="2">
        <v>908452</v>
      </c>
      <c r="C1950" s="2">
        <v>908790</v>
      </c>
      <c r="D1950" s="2" t="s">
        <v>9</v>
      </c>
      <c r="E1950" s="2">
        <f>(C1950-B1950-2)/3</f>
        <v>112</v>
      </c>
      <c r="F1950" s="2" t="s">
        <v>14</v>
      </c>
    </row>
    <row r="1951" spans="1:6" ht="12.75">
      <c r="A1951" s="3" t="s">
        <v>3887</v>
      </c>
      <c r="B1951" s="3">
        <v>908452</v>
      </c>
      <c r="C1951" s="3">
        <v>908790</v>
      </c>
      <c r="D1951" s="3" t="s">
        <v>9</v>
      </c>
      <c r="E1951" s="3">
        <v>112</v>
      </c>
      <c r="F1951" s="3" t="s">
        <v>14</v>
      </c>
    </row>
    <row r="1952" spans="1:6" ht="12.75">
      <c r="A1952" s="2" t="s">
        <v>1513</v>
      </c>
      <c r="B1952" s="2">
        <v>908780</v>
      </c>
      <c r="C1952" s="2">
        <v>909091</v>
      </c>
      <c r="D1952" s="2" t="s">
        <v>9</v>
      </c>
      <c r="E1952" s="2">
        <f>(C1952-B1952-2)/3</f>
        <v>103</v>
      </c>
      <c r="F1952" s="2" t="s">
        <v>324</v>
      </c>
    </row>
    <row r="1953" spans="1:6" ht="12.75">
      <c r="A1953" s="3" t="s">
        <v>3888</v>
      </c>
      <c r="B1953" s="3">
        <v>908780</v>
      </c>
      <c r="C1953" s="3">
        <v>909091</v>
      </c>
      <c r="D1953" s="3" t="s">
        <v>9</v>
      </c>
      <c r="E1953" s="3">
        <v>103</v>
      </c>
      <c r="F1953" s="3" t="s">
        <v>3889</v>
      </c>
    </row>
    <row r="1954" spans="1:6" ht="12.75">
      <c r="A1954" s="2" t="s">
        <v>1514</v>
      </c>
      <c r="B1954" s="2">
        <v>909220</v>
      </c>
      <c r="C1954" s="2">
        <v>909295</v>
      </c>
      <c r="D1954" s="2" t="s">
        <v>9</v>
      </c>
      <c r="E1954" s="2">
        <f>(C1954-B1954-2)/3</f>
        <v>24.333333333333332</v>
      </c>
      <c r="F1954" s="2" t="s">
        <v>1515</v>
      </c>
    </row>
    <row r="1955" spans="1:6" ht="12.75">
      <c r="A1955" s="2" t="s">
        <v>1516</v>
      </c>
      <c r="B1955" s="2">
        <v>909378</v>
      </c>
      <c r="C1955" s="2">
        <v>911894</v>
      </c>
      <c r="D1955" s="2" t="s">
        <v>9</v>
      </c>
      <c r="E1955" s="2">
        <f>(C1955-B1955-2)/3</f>
        <v>838</v>
      </c>
      <c r="F1955" s="2" t="s">
        <v>572</v>
      </c>
    </row>
    <row r="1956" spans="1:6" ht="12.75">
      <c r="A1956" s="3" t="s">
        <v>3890</v>
      </c>
      <c r="B1956" s="3">
        <v>909378</v>
      </c>
      <c r="C1956" s="3">
        <v>911891</v>
      </c>
      <c r="D1956" s="3" t="s">
        <v>9</v>
      </c>
      <c r="E1956" s="3">
        <v>837</v>
      </c>
      <c r="F1956" s="3" t="s">
        <v>3891</v>
      </c>
    </row>
    <row r="1957" spans="1:6" ht="12.75">
      <c r="A1957" s="2" t="s">
        <v>1517</v>
      </c>
      <c r="B1957" s="2">
        <v>911998</v>
      </c>
      <c r="C1957" s="2">
        <v>912264</v>
      </c>
      <c r="D1957" s="2" t="s">
        <v>9</v>
      </c>
      <c r="E1957" s="2">
        <f>(C1957-B1957-2)/3</f>
        <v>88</v>
      </c>
      <c r="F1957" s="2" t="s">
        <v>1518</v>
      </c>
    </row>
    <row r="1958" spans="1:6" ht="12.75">
      <c r="A1958" s="3" t="s">
        <v>3892</v>
      </c>
      <c r="B1958" s="3">
        <v>911998</v>
      </c>
      <c r="C1958" s="3">
        <v>912264</v>
      </c>
      <c r="D1958" s="3" t="s">
        <v>9</v>
      </c>
      <c r="E1958" s="3">
        <v>88</v>
      </c>
      <c r="F1958" s="3" t="s">
        <v>3893</v>
      </c>
    </row>
    <row r="1959" spans="1:6" ht="12.75">
      <c r="A1959" s="2" t="s">
        <v>1519</v>
      </c>
      <c r="B1959" s="2">
        <v>912341</v>
      </c>
      <c r="C1959" s="2">
        <v>912865</v>
      </c>
      <c r="D1959" s="2" t="s">
        <v>9</v>
      </c>
      <c r="E1959" s="2">
        <f>(C1959-B1959-2)/3</f>
        <v>174</v>
      </c>
      <c r="F1959" s="2" t="s">
        <v>14</v>
      </c>
    </row>
    <row r="1960" spans="1:6" ht="12.75">
      <c r="A1960" s="3" t="s">
        <v>3894</v>
      </c>
      <c r="B1960" s="3">
        <v>912341</v>
      </c>
      <c r="C1960" s="3">
        <v>912874</v>
      </c>
      <c r="D1960" s="3" t="s">
        <v>9</v>
      </c>
      <c r="E1960" s="3">
        <v>177</v>
      </c>
      <c r="F1960" s="3" t="s">
        <v>14</v>
      </c>
    </row>
    <row r="1961" spans="1:6" ht="12.75">
      <c r="A1961" s="2" t="s">
        <v>1520</v>
      </c>
      <c r="B1961" s="2">
        <v>912871</v>
      </c>
      <c r="C1961" s="2">
        <v>913638</v>
      </c>
      <c r="D1961" s="2" t="s">
        <v>9</v>
      </c>
      <c r="E1961" s="2">
        <f>(C1961-B1961-2)/3</f>
        <v>255</v>
      </c>
      <c r="F1961" s="2" t="s">
        <v>14</v>
      </c>
    </row>
    <row r="1962" spans="1:6" ht="12.75">
      <c r="A1962" s="3" t="s">
        <v>3895</v>
      </c>
      <c r="B1962" s="3">
        <v>912871</v>
      </c>
      <c r="C1962" s="3">
        <v>913638</v>
      </c>
      <c r="D1962" s="3" t="s">
        <v>9</v>
      </c>
      <c r="E1962" s="3">
        <v>255</v>
      </c>
      <c r="F1962" s="3" t="s">
        <v>2811</v>
      </c>
    </row>
    <row r="1963" spans="1:6" ht="12.75">
      <c r="A1963" s="2" t="s">
        <v>1521</v>
      </c>
      <c r="B1963" s="2">
        <v>913638</v>
      </c>
      <c r="C1963" s="2">
        <v>914435</v>
      </c>
      <c r="D1963" s="2" t="s">
        <v>9</v>
      </c>
      <c r="E1963" s="2">
        <f>(C1963-B1963-2)/3</f>
        <v>265</v>
      </c>
      <c r="F1963" s="2" t="s">
        <v>14</v>
      </c>
    </row>
    <row r="1964" spans="1:6" ht="12.75">
      <c r="A1964" s="3" t="s">
        <v>3896</v>
      </c>
      <c r="B1964" s="3">
        <v>913638</v>
      </c>
      <c r="C1964" s="3">
        <v>914435</v>
      </c>
      <c r="D1964" s="3" t="s">
        <v>9</v>
      </c>
      <c r="E1964" s="3">
        <v>265</v>
      </c>
      <c r="F1964" s="3" t="s">
        <v>2811</v>
      </c>
    </row>
    <row r="1965" spans="1:6" ht="12.75">
      <c r="A1965" s="2" t="s">
        <v>1522</v>
      </c>
      <c r="B1965" s="2">
        <v>914435</v>
      </c>
      <c r="C1965" s="2">
        <v>915382</v>
      </c>
      <c r="D1965" s="2" t="s">
        <v>9</v>
      </c>
      <c r="E1965" s="2">
        <f>(C1965-B1965-2)/3</f>
        <v>315</v>
      </c>
      <c r="F1965" s="2" t="s">
        <v>548</v>
      </c>
    </row>
    <row r="1966" spans="1:6" ht="12.75">
      <c r="A1966" s="3" t="s">
        <v>3897</v>
      </c>
      <c r="B1966" s="3">
        <v>914435</v>
      </c>
      <c r="C1966" s="3">
        <v>915382</v>
      </c>
      <c r="D1966" s="3" t="s">
        <v>9</v>
      </c>
      <c r="E1966" s="3">
        <v>315</v>
      </c>
      <c r="F1966" s="3" t="s">
        <v>2589</v>
      </c>
    </row>
    <row r="1967" spans="1:6" ht="12.75">
      <c r="A1967" s="2" t="s">
        <v>1523</v>
      </c>
      <c r="B1967" s="2">
        <v>915571</v>
      </c>
      <c r="C1967" s="2">
        <v>915849</v>
      </c>
      <c r="D1967" s="2" t="s">
        <v>6</v>
      </c>
      <c r="E1967" s="2">
        <f>(C1967-B1967-2)/3</f>
        <v>92</v>
      </c>
      <c r="F1967" s="2" t="s">
        <v>668</v>
      </c>
    </row>
    <row r="1968" spans="1:6" ht="12.75">
      <c r="A1968" s="3" t="s">
        <v>3898</v>
      </c>
      <c r="B1968" s="3">
        <v>915571</v>
      </c>
      <c r="C1968" s="3">
        <v>915849</v>
      </c>
      <c r="D1968" s="3" t="s">
        <v>6</v>
      </c>
      <c r="E1968" s="3">
        <v>92</v>
      </c>
      <c r="F1968" s="3" t="s">
        <v>3876</v>
      </c>
    </row>
    <row r="1969" spans="1:6" ht="12.75">
      <c r="A1969" s="2" t="s">
        <v>1524</v>
      </c>
      <c r="B1969" s="2">
        <v>915846</v>
      </c>
      <c r="C1969" s="2">
        <v>916202</v>
      </c>
      <c r="D1969" s="2" t="s">
        <v>6</v>
      </c>
      <c r="E1969" s="2">
        <f>(C1969-B1969-2)/3</f>
        <v>118</v>
      </c>
      <c r="F1969" s="2" t="s">
        <v>1525</v>
      </c>
    </row>
    <row r="1970" spans="1:6" ht="12.75">
      <c r="A1970" s="3" t="s">
        <v>3899</v>
      </c>
      <c r="B1970" s="3">
        <v>915846</v>
      </c>
      <c r="C1970" s="3">
        <v>916202</v>
      </c>
      <c r="D1970" s="3" t="s">
        <v>6</v>
      </c>
      <c r="E1970" s="3">
        <v>118</v>
      </c>
      <c r="F1970" s="3" t="s">
        <v>3900</v>
      </c>
    </row>
    <row r="1971" spans="1:6" ht="12.75">
      <c r="A1971" s="2" t="s">
        <v>1526</v>
      </c>
      <c r="B1971" s="2">
        <v>916199</v>
      </c>
      <c r="C1971" s="2">
        <v>916447</v>
      </c>
      <c r="D1971" s="2" t="s">
        <v>6</v>
      </c>
      <c r="E1971" s="2">
        <f>(C1971-B1971-2)/3</f>
        <v>82</v>
      </c>
      <c r="F1971" s="2" t="s">
        <v>14</v>
      </c>
    </row>
    <row r="1972" spans="1:6" ht="12.75">
      <c r="A1972" s="3" t="s">
        <v>3901</v>
      </c>
      <c r="B1972" s="3">
        <v>916199</v>
      </c>
      <c r="C1972" s="3">
        <v>916447</v>
      </c>
      <c r="D1972" s="3" t="s">
        <v>6</v>
      </c>
      <c r="E1972" s="3">
        <v>82</v>
      </c>
      <c r="F1972" s="3" t="s">
        <v>14</v>
      </c>
    </row>
    <row r="1973" spans="1:6" ht="12.75">
      <c r="A1973" s="2" t="s">
        <v>1527</v>
      </c>
      <c r="B1973" s="2">
        <v>916450</v>
      </c>
      <c r="C1973" s="2">
        <v>917187</v>
      </c>
      <c r="D1973" s="2" t="s">
        <v>6</v>
      </c>
      <c r="E1973" s="2">
        <f>(C1973-B1973-2)/3</f>
        <v>245</v>
      </c>
      <c r="F1973" s="2" t="s">
        <v>663</v>
      </c>
    </row>
    <row r="1974" spans="1:6" ht="12.75">
      <c r="A1974" s="3" t="s">
        <v>3902</v>
      </c>
      <c r="B1974" s="3">
        <v>916450</v>
      </c>
      <c r="C1974" s="3">
        <v>917187</v>
      </c>
      <c r="D1974" s="3" t="s">
        <v>6</v>
      </c>
      <c r="E1974" s="3">
        <v>245</v>
      </c>
      <c r="F1974" s="3" t="s">
        <v>3903</v>
      </c>
    </row>
    <row r="1975" spans="1:6" ht="12.75">
      <c r="A1975" s="2" t="s">
        <v>1528</v>
      </c>
      <c r="B1975" s="2">
        <v>917217</v>
      </c>
      <c r="C1975" s="2">
        <v>917588</v>
      </c>
      <c r="D1975" s="2" t="s">
        <v>6</v>
      </c>
      <c r="E1975" s="2">
        <f>(C1975-B1975-2)/3</f>
        <v>123</v>
      </c>
      <c r="F1975" s="2" t="s">
        <v>661</v>
      </c>
    </row>
    <row r="1976" spans="1:6" ht="12.75">
      <c r="A1976" s="3" t="s">
        <v>3904</v>
      </c>
      <c r="B1976" s="3">
        <v>917217</v>
      </c>
      <c r="C1976" s="3">
        <v>917588</v>
      </c>
      <c r="D1976" s="3" t="s">
        <v>6</v>
      </c>
      <c r="E1976" s="3">
        <v>123</v>
      </c>
      <c r="F1976" s="3" t="s">
        <v>3905</v>
      </c>
    </row>
    <row r="1977" spans="1:6" ht="12.75">
      <c r="A1977" s="2" t="s">
        <v>1529</v>
      </c>
      <c r="B1977" s="2">
        <v>917585</v>
      </c>
      <c r="C1977" s="2">
        <v>918070</v>
      </c>
      <c r="D1977" s="2" t="s">
        <v>6</v>
      </c>
      <c r="E1977" s="2">
        <f>(C1977-B1977-2)/3</f>
        <v>161</v>
      </c>
      <c r="F1977" s="2" t="s">
        <v>1494</v>
      </c>
    </row>
    <row r="1978" spans="1:6" ht="12.75">
      <c r="A1978" s="3" t="s">
        <v>3906</v>
      </c>
      <c r="B1978" s="3">
        <v>917585</v>
      </c>
      <c r="C1978" s="3">
        <v>918070</v>
      </c>
      <c r="D1978" s="3" t="s">
        <v>6</v>
      </c>
      <c r="E1978" s="3">
        <v>161</v>
      </c>
      <c r="F1978" s="3" t="s">
        <v>3907</v>
      </c>
    </row>
    <row r="1979" spans="1:6" ht="12.75">
      <c r="A1979" s="2" t="s">
        <v>1530</v>
      </c>
      <c r="B1979" s="2">
        <v>918087</v>
      </c>
      <c r="C1979" s="2">
        <v>919649</v>
      </c>
      <c r="D1979" s="2" t="s">
        <v>6</v>
      </c>
      <c r="E1979" s="2">
        <f>(C1979-B1979-2)/3</f>
        <v>520</v>
      </c>
      <c r="F1979" s="2" t="s">
        <v>658</v>
      </c>
    </row>
    <row r="1980" spans="1:6" ht="12.75">
      <c r="A1980" s="3" t="s">
        <v>3908</v>
      </c>
      <c r="B1980" s="3">
        <v>918087</v>
      </c>
      <c r="C1980" s="3">
        <v>919649</v>
      </c>
      <c r="D1980" s="3" t="s">
        <v>6</v>
      </c>
      <c r="E1980" s="3">
        <v>520</v>
      </c>
      <c r="F1980" s="3" t="s">
        <v>3042</v>
      </c>
    </row>
    <row r="1981" spans="1:6" ht="12.75">
      <c r="A1981" s="2" t="s">
        <v>1531</v>
      </c>
      <c r="B1981" s="2">
        <v>919747</v>
      </c>
      <c r="C1981" s="2">
        <v>919820</v>
      </c>
      <c r="D1981" s="2" t="s">
        <v>6</v>
      </c>
      <c r="E1981" s="2">
        <f>(C1981-B1981-2)/3</f>
        <v>23.666666666666668</v>
      </c>
      <c r="F1981" s="2" t="s">
        <v>1532</v>
      </c>
    </row>
    <row r="1982" spans="1:6" ht="12.75">
      <c r="A1982" s="2" t="s">
        <v>1533</v>
      </c>
      <c r="B1982" s="2">
        <v>919828</v>
      </c>
      <c r="C1982" s="2">
        <v>921132</v>
      </c>
      <c r="D1982" s="2" t="s">
        <v>9</v>
      </c>
      <c r="E1982" s="2">
        <f>(C1982-B1982-2)/3</f>
        <v>434</v>
      </c>
      <c r="F1982" s="2" t="s">
        <v>1534</v>
      </c>
    </row>
    <row r="1983" spans="1:6" ht="12.75">
      <c r="A1983" s="3" t="s">
        <v>3909</v>
      </c>
      <c r="B1983" s="3">
        <v>919828</v>
      </c>
      <c r="C1983" s="3">
        <v>921132</v>
      </c>
      <c r="D1983" s="3" t="s">
        <v>9</v>
      </c>
      <c r="E1983" s="3">
        <v>434</v>
      </c>
      <c r="F1983" s="3" t="s">
        <v>3910</v>
      </c>
    </row>
    <row r="1984" spans="1:6" ht="12.75">
      <c r="A1984" s="2" t="s">
        <v>1535</v>
      </c>
      <c r="B1984" s="2">
        <v>921277</v>
      </c>
      <c r="C1984" s="2">
        <v>923112</v>
      </c>
      <c r="D1984" s="2" t="s">
        <v>6</v>
      </c>
      <c r="E1984" s="2">
        <f>(C1984-B1984-2)/3</f>
        <v>611</v>
      </c>
      <c r="F1984" s="2" t="s">
        <v>794</v>
      </c>
    </row>
    <row r="1985" spans="1:6" ht="12.75">
      <c r="A1985" s="3" t="s">
        <v>3911</v>
      </c>
      <c r="B1985" s="3">
        <v>921280</v>
      </c>
      <c r="C1985" s="3">
        <v>923112</v>
      </c>
      <c r="D1985" s="3" t="s">
        <v>6</v>
      </c>
      <c r="E1985" s="3">
        <v>610</v>
      </c>
      <c r="F1985" s="3" t="s">
        <v>3171</v>
      </c>
    </row>
    <row r="1986" spans="1:6" ht="12.75">
      <c r="A1986" s="2" t="s">
        <v>1536</v>
      </c>
      <c r="B1986" s="2">
        <v>923178</v>
      </c>
      <c r="C1986" s="2">
        <v>923546</v>
      </c>
      <c r="D1986" s="2" t="s">
        <v>6</v>
      </c>
      <c r="E1986" s="2">
        <f>(C1986-B1986-2)/3</f>
        <v>122</v>
      </c>
      <c r="F1986" s="2" t="s">
        <v>1537</v>
      </c>
    </row>
    <row r="1987" spans="1:6" ht="12.75">
      <c r="A1987" s="3" t="s">
        <v>3912</v>
      </c>
      <c r="B1987" s="3">
        <v>923178</v>
      </c>
      <c r="C1987" s="3">
        <v>923546</v>
      </c>
      <c r="D1987" s="3" t="s">
        <v>6</v>
      </c>
      <c r="E1987" s="3">
        <v>122</v>
      </c>
      <c r="F1987" s="3" t="s">
        <v>3913</v>
      </c>
    </row>
    <row r="1988" spans="1:6" ht="12.75">
      <c r="A1988" s="2" t="s">
        <v>1538</v>
      </c>
      <c r="B1988" s="2">
        <v>923558</v>
      </c>
      <c r="C1988" s="2">
        <v>924445</v>
      </c>
      <c r="D1988" s="2" t="s">
        <v>9</v>
      </c>
      <c r="E1988" s="2">
        <f>(C1988-B1988-2)/3</f>
        <v>295</v>
      </c>
      <c r="F1988" s="2" t="s">
        <v>14</v>
      </c>
    </row>
    <row r="1989" spans="1:6" ht="12.75">
      <c r="A1989" s="3" t="s">
        <v>3914</v>
      </c>
      <c r="B1989" s="3">
        <v>923558</v>
      </c>
      <c r="C1989" s="3">
        <v>924445</v>
      </c>
      <c r="D1989" s="3" t="s">
        <v>9</v>
      </c>
      <c r="E1989" s="3">
        <v>295</v>
      </c>
      <c r="F1989" s="3" t="s">
        <v>14</v>
      </c>
    </row>
    <row r="1990" spans="1:6" ht="12.75">
      <c r="A1990" s="3" t="s">
        <v>3915</v>
      </c>
      <c r="B1990" s="3">
        <v>924766</v>
      </c>
      <c r="C1990" s="3">
        <v>925584</v>
      </c>
      <c r="D1990" s="3" t="s">
        <v>6</v>
      </c>
      <c r="E1990" s="3">
        <v>272</v>
      </c>
      <c r="F1990" s="3" t="s">
        <v>14</v>
      </c>
    </row>
    <row r="1991" spans="1:6" ht="12.75">
      <c r="A1991" s="2" t="s">
        <v>1539</v>
      </c>
      <c r="B1991" s="2">
        <v>924778</v>
      </c>
      <c r="C1991" s="2">
        <v>925584</v>
      </c>
      <c r="D1991" s="2" t="s">
        <v>6</v>
      </c>
      <c r="E1991" s="2">
        <f>(C1991-B1991-2)/3</f>
        <v>268</v>
      </c>
      <c r="F1991" s="2" t="s">
        <v>14</v>
      </c>
    </row>
    <row r="1992" spans="1:6" ht="12.75">
      <c r="A1992" s="2" t="s">
        <v>1540</v>
      </c>
      <c r="B1992" s="2">
        <v>925639</v>
      </c>
      <c r="C1992" s="2">
        <v>925752</v>
      </c>
      <c r="D1992" s="2" t="s">
        <v>9</v>
      </c>
      <c r="E1992" s="2">
        <f>(C1992-B1992-2)/3</f>
        <v>37</v>
      </c>
      <c r="F1992" s="2" t="s">
        <v>14</v>
      </c>
    </row>
    <row r="1993" spans="1:6" ht="12.75">
      <c r="A1993" s="2" t="s">
        <v>1541</v>
      </c>
      <c r="B1993" s="2">
        <v>925926</v>
      </c>
      <c r="C1993" s="2">
        <v>929354</v>
      </c>
      <c r="D1993" s="2" t="s">
        <v>9</v>
      </c>
      <c r="E1993" s="2">
        <f>(C1993-B1993-2)/3</f>
        <v>1142</v>
      </c>
      <c r="F1993" s="2" t="s">
        <v>572</v>
      </c>
    </row>
    <row r="1994" spans="1:6" ht="12.75">
      <c r="A1994" s="3" t="s">
        <v>3916</v>
      </c>
      <c r="B1994" s="3">
        <v>925926</v>
      </c>
      <c r="C1994" s="3">
        <v>929363</v>
      </c>
      <c r="D1994" s="3" t="s">
        <v>9</v>
      </c>
      <c r="E1994" s="3">
        <v>1145</v>
      </c>
      <c r="F1994" s="3" t="s">
        <v>3917</v>
      </c>
    </row>
    <row r="1995" spans="1:6" ht="12.75">
      <c r="A1995" s="2" t="s">
        <v>1542</v>
      </c>
      <c r="B1995" s="2">
        <v>929665</v>
      </c>
      <c r="C1995" s="2">
        <v>930906</v>
      </c>
      <c r="D1995" s="2" t="s">
        <v>6</v>
      </c>
      <c r="E1995" s="2">
        <f>(C1995-B1995-2)/3</f>
        <v>413</v>
      </c>
      <c r="F1995" s="2" t="s">
        <v>1543</v>
      </c>
    </row>
    <row r="1996" spans="1:6" ht="12.75">
      <c r="A1996" s="3" t="s">
        <v>3918</v>
      </c>
      <c r="B1996" s="3">
        <v>929665</v>
      </c>
      <c r="C1996" s="3">
        <v>930906</v>
      </c>
      <c r="D1996" s="3" t="s">
        <v>6</v>
      </c>
      <c r="E1996" s="3">
        <v>413</v>
      </c>
      <c r="F1996" s="3" t="s">
        <v>2569</v>
      </c>
    </row>
    <row r="1997" spans="1:6" ht="12.75">
      <c r="A1997" s="2" t="s">
        <v>1544</v>
      </c>
      <c r="B1997" s="2">
        <v>930968</v>
      </c>
      <c r="C1997" s="2">
        <v>931600</v>
      </c>
      <c r="D1997" s="2" t="s">
        <v>9</v>
      </c>
      <c r="E1997" s="2">
        <f>(C1997-B1997-2)/3</f>
        <v>210</v>
      </c>
      <c r="F1997" s="2" t="s">
        <v>59</v>
      </c>
    </row>
    <row r="1998" spans="1:6" ht="12.75">
      <c r="A1998" s="3" t="s">
        <v>3919</v>
      </c>
      <c r="B1998" s="3">
        <v>930968</v>
      </c>
      <c r="C1998" s="3">
        <v>931612</v>
      </c>
      <c r="D1998" s="3" t="s">
        <v>9</v>
      </c>
      <c r="E1998" s="3">
        <v>214</v>
      </c>
      <c r="F1998" s="3" t="s">
        <v>3920</v>
      </c>
    </row>
    <row r="1999" spans="1:6" ht="12.75">
      <c r="A1999" s="2" t="s">
        <v>1545</v>
      </c>
      <c r="B1999" s="2">
        <v>931704</v>
      </c>
      <c r="C1999" s="2">
        <v>932285</v>
      </c>
      <c r="D1999" s="2" t="s">
        <v>9</v>
      </c>
      <c r="E1999" s="2">
        <f>(C1999-B1999-2)/3</f>
        <v>193</v>
      </c>
      <c r="F1999" s="2" t="s">
        <v>1546</v>
      </c>
    </row>
    <row r="2000" spans="1:6" ht="12.75">
      <c r="A2000" s="3" t="s">
        <v>3921</v>
      </c>
      <c r="B2000" s="3">
        <v>931704</v>
      </c>
      <c r="C2000" s="3">
        <v>932285</v>
      </c>
      <c r="D2000" s="3" t="s">
        <v>9</v>
      </c>
      <c r="E2000" s="3">
        <v>193</v>
      </c>
      <c r="F2000" s="3" t="s">
        <v>3922</v>
      </c>
    </row>
    <row r="2001" spans="1:6" ht="12.75">
      <c r="A2001" s="2" t="s">
        <v>1547</v>
      </c>
      <c r="B2001" s="2">
        <v>932299</v>
      </c>
      <c r="C2001" s="2">
        <v>933333</v>
      </c>
      <c r="D2001" s="2" t="s">
        <v>9</v>
      </c>
      <c r="E2001" s="2">
        <f>(C2001-B2001-2)/3</f>
        <v>344</v>
      </c>
      <c r="F2001" s="2" t="s">
        <v>1548</v>
      </c>
    </row>
    <row r="2002" spans="1:6" ht="12.75">
      <c r="A2002" s="3" t="s">
        <v>3923</v>
      </c>
      <c r="B2002" s="3">
        <v>932299</v>
      </c>
      <c r="C2002" s="3">
        <v>933333</v>
      </c>
      <c r="D2002" s="3" t="s">
        <v>9</v>
      </c>
      <c r="E2002" s="3">
        <v>344</v>
      </c>
      <c r="F2002" s="3" t="s">
        <v>3924</v>
      </c>
    </row>
    <row r="2003" spans="1:6" ht="12.75">
      <c r="A2003" s="2" t="s">
        <v>1549</v>
      </c>
      <c r="B2003" s="2">
        <v>933350</v>
      </c>
      <c r="C2003" s="2">
        <v>934369</v>
      </c>
      <c r="D2003" s="2" t="s">
        <v>9</v>
      </c>
      <c r="E2003" s="2">
        <f>(C2003-B2003-2)/3</f>
        <v>339</v>
      </c>
      <c r="F2003" s="2" t="s">
        <v>1550</v>
      </c>
    </row>
    <row r="2004" spans="1:6" ht="12.75">
      <c r="A2004" s="3" t="s">
        <v>3925</v>
      </c>
      <c r="B2004" s="3">
        <v>933350</v>
      </c>
      <c r="C2004" s="3">
        <v>934369</v>
      </c>
      <c r="D2004" s="3" t="s">
        <v>9</v>
      </c>
      <c r="E2004" s="3">
        <v>339</v>
      </c>
      <c r="F2004" s="3" t="s">
        <v>3926</v>
      </c>
    </row>
    <row r="2005" spans="1:6" ht="12.75">
      <c r="A2005" s="2" t="s">
        <v>1551</v>
      </c>
      <c r="B2005" s="2">
        <v>934429</v>
      </c>
      <c r="C2005" s="2">
        <v>934977</v>
      </c>
      <c r="D2005" s="2" t="s">
        <v>9</v>
      </c>
      <c r="E2005" s="2">
        <f>(C2005-B2005-2)/3</f>
        <v>182</v>
      </c>
      <c r="F2005" s="2" t="s">
        <v>1552</v>
      </c>
    </row>
    <row r="2006" spans="1:6" ht="12.75">
      <c r="A2006" s="3" t="s">
        <v>3927</v>
      </c>
      <c r="B2006" s="3">
        <v>934429</v>
      </c>
      <c r="C2006" s="3">
        <v>934977</v>
      </c>
      <c r="D2006" s="3" t="s">
        <v>9</v>
      </c>
      <c r="E2006" s="3">
        <v>182</v>
      </c>
      <c r="F2006" s="3" t="s">
        <v>3928</v>
      </c>
    </row>
    <row r="2007" spans="1:6" ht="12.75">
      <c r="A2007" s="2" t="s">
        <v>1553</v>
      </c>
      <c r="B2007" s="2">
        <v>935003</v>
      </c>
      <c r="C2007" s="2">
        <v>935869</v>
      </c>
      <c r="D2007" s="2" t="s">
        <v>9</v>
      </c>
      <c r="E2007" s="2">
        <f>(C2007-B2007-2)/3</f>
        <v>288</v>
      </c>
      <c r="F2007" s="2" t="s">
        <v>1554</v>
      </c>
    </row>
    <row r="2008" spans="1:6" ht="12.75">
      <c r="A2008" s="3" t="s">
        <v>3929</v>
      </c>
      <c r="B2008" s="3">
        <v>935003</v>
      </c>
      <c r="C2008" s="3">
        <v>935869</v>
      </c>
      <c r="D2008" s="3" t="s">
        <v>9</v>
      </c>
      <c r="E2008" s="3">
        <v>288</v>
      </c>
      <c r="F2008" s="3" t="s">
        <v>3930</v>
      </c>
    </row>
    <row r="2009" spans="1:6" ht="12.75">
      <c r="A2009" s="3" t="s">
        <v>3931</v>
      </c>
      <c r="B2009" s="3">
        <v>935921</v>
      </c>
      <c r="C2009" s="3">
        <v>936472</v>
      </c>
      <c r="D2009" s="3" t="s">
        <v>6</v>
      </c>
      <c r="E2009" s="3">
        <v>183</v>
      </c>
      <c r="F2009" s="3" t="s">
        <v>3577</v>
      </c>
    </row>
    <row r="2010" spans="1:6" ht="12.75">
      <c r="A2010" s="2" t="s">
        <v>1555</v>
      </c>
      <c r="B2010" s="2">
        <v>935936</v>
      </c>
      <c r="C2010" s="2">
        <v>936472</v>
      </c>
      <c r="D2010" s="2" t="s">
        <v>6</v>
      </c>
      <c r="E2010" s="2">
        <f>(C2010-B2010-2)/3</f>
        <v>178</v>
      </c>
      <c r="F2010" s="2" t="s">
        <v>1556</v>
      </c>
    </row>
    <row r="2011" spans="1:6" ht="12.75">
      <c r="A2011" s="2" t="s">
        <v>1557</v>
      </c>
      <c r="B2011" s="2">
        <v>936508</v>
      </c>
      <c r="C2011" s="2">
        <v>936819</v>
      </c>
      <c r="D2011" s="2" t="s">
        <v>6</v>
      </c>
      <c r="E2011" s="2">
        <f>(C2011-B2011-2)/3</f>
        <v>103</v>
      </c>
      <c r="F2011" s="2" t="s">
        <v>14</v>
      </c>
    </row>
    <row r="2012" spans="1:6" ht="12.75">
      <c r="A2012" s="3" t="s">
        <v>3932</v>
      </c>
      <c r="B2012" s="3">
        <v>936508</v>
      </c>
      <c r="C2012" s="3">
        <v>936819</v>
      </c>
      <c r="D2012" s="3" t="s">
        <v>6</v>
      </c>
      <c r="E2012" s="3">
        <v>103</v>
      </c>
      <c r="F2012" s="3" t="s">
        <v>14</v>
      </c>
    </row>
    <row r="2013" spans="1:6" ht="12.75">
      <c r="A2013" s="2" t="s">
        <v>1558</v>
      </c>
      <c r="B2013" s="2">
        <v>936843</v>
      </c>
      <c r="C2013" s="2">
        <v>937457</v>
      </c>
      <c r="D2013" s="2" t="s">
        <v>6</v>
      </c>
      <c r="E2013" s="2">
        <f>(C2013-B2013-2)/3</f>
        <v>204</v>
      </c>
      <c r="F2013" s="2" t="s">
        <v>1559</v>
      </c>
    </row>
    <row r="2014" spans="1:6" ht="12.75">
      <c r="A2014" s="3" t="s">
        <v>3933</v>
      </c>
      <c r="B2014" s="3">
        <v>936843</v>
      </c>
      <c r="C2014" s="3">
        <v>937457</v>
      </c>
      <c r="D2014" s="3" t="s">
        <v>6</v>
      </c>
      <c r="E2014" s="3">
        <v>204</v>
      </c>
      <c r="F2014" s="3" t="s">
        <v>3934</v>
      </c>
    </row>
    <row r="2015" spans="1:6" ht="12.75">
      <c r="A2015" s="2" t="s">
        <v>1560</v>
      </c>
      <c r="B2015" s="2">
        <v>937454</v>
      </c>
      <c r="C2015" s="2">
        <v>937876</v>
      </c>
      <c r="D2015" s="2" t="s">
        <v>6</v>
      </c>
      <c r="E2015" s="2">
        <f>(C2015-B2015-2)/3</f>
        <v>140</v>
      </c>
      <c r="F2015" s="2" t="s">
        <v>14</v>
      </c>
    </row>
    <row r="2016" spans="1:6" ht="12.75">
      <c r="A2016" s="3" t="s">
        <v>3935</v>
      </c>
      <c r="B2016" s="3">
        <v>937454</v>
      </c>
      <c r="C2016" s="3">
        <v>937876</v>
      </c>
      <c r="D2016" s="3" t="s">
        <v>6</v>
      </c>
      <c r="E2016" s="3">
        <v>140</v>
      </c>
      <c r="F2016" s="3" t="s">
        <v>14</v>
      </c>
    </row>
    <row r="2017" spans="1:6" ht="12.75">
      <c r="A2017" s="2" t="s">
        <v>1561</v>
      </c>
      <c r="B2017" s="2">
        <v>937888</v>
      </c>
      <c r="C2017" s="2">
        <v>938181</v>
      </c>
      <c r="D2017" s="2" t="s">
        <v>6</v>
      </c>
      <c r="E2017" s="2">
        <f>(C2017-B2017-2)/3</f>
        <v>97</v>
      </c>
      <c r="F2017" s="2" t="s">
        <v>1562</v>
      </c>
    </row>
    <row r="2018" spans="1:6" ht="12.75">
      <c r="A2018" s="3" t="s">
        <v>3936</v>
      </c>
      <c r="B2018" s="3">
        <v>937888</v>
      </c>
      <c r="C2018" s="3">
        <v>938181</v>
      </c>
      <c r="D2018" s="3" t="s">
        <v>6</v>
      </c>
      <c r="E2018" s="3">
        <v>97</v>
      </c>
      <c r="F2018" s="3" t="s">
        <v>14</v>
      </c>
    </row>
    <row r="2019" spans="1:6" ht="12.75">
      <c r="A2019" s="2" t="s">
        <v>1563</v>
      </c>
      <c r="B2019" s="2">
        <v>938182</v>
      </c>
      <c r="C2019" s="2">
        <v>940155</v>
      </c>
      <c r="D2019" s="2" t="s">
        <v>6</v>
      </c>
      <c r="E2019" s="2">
        <f>(C2019-B2019-2)/3</f>
        <v>657</v>
      </c>
      <c r="F2019" s="2" t="s">
        <v>1564</v>
      </c>
    </row>
    <row r="2020" spans="1:6" ht="12.75">
      <c r="A2020" s="3" t="s">
        <v>3937</v>
      </c>
      <c r="B2020" s="3">
        <v>938182</v>
      </c>
      <c r="C2020" s="3">
        <v>940155</v>
      </c>
      <c r="D2020" s="3" t="s">
        <v>6</v>
      </c>
      <c r="E2020" s="3">
        <v>657</v>
      </c>
      <c r="F2020" s="3" t="s">
        <v>3938</v>
      </c>
    </row>
    <row r="2021" spans="1:6" ht="12.75">
      <c r="A2021" s="2" t="s">
        <v>1565</v>
      </c>
      <c r="B2021" s="2">
        <v>940238</v>
      </c>
      <c r="C2021" s="2">
        <v>940711</v>
      </c>
      <c r="D2021" s="2" t="s">
        <v>6</v>
      </c>
      <c r="E2021" s="2">
        <f>(C2021-B2021-2)/3</f>
        <v>157</v>
      </c>
      <c r="F2021" s="2" t="s">
        <v>1566</v>
      </c>
    </row>
    <row r="2022" spans="1:6" ht="12.75">
      <c r="A2022" s="3" t="s">
        <v>3939</v>
      </c>
      <c r="B2022" s="3">
        <v>940238</v>
      </c>
      <c r="C2022" s="3">
        <v>940711</v>
      </c>
      <c r="D2022" s="3" t="s">
        <v>6</v>
      </c>
      <c r="E2022" s="3">
        <v>157</v>
      </c>
      <c r="F2022" s="3" t="s">
        <v>3940</v>
      </c>
    </row>
    <row r="2023" spans="1:6" ht="12.75">
      <c r="A2023" s="2" t="s">
        <v>1567</v>
      </c>
      <c r="B2023" s="2">
        <v>940721</v>
      </c>
      <c r="C2023" s="2">
        <v>941296</v>
      </c>
      <c r="D2023" s="2" t="s">
        <v>6</v>
      </c>
      <c r="E2023" s="2">
        <f>(C2023-B2023-2)/3</f>
        <v>191</v>
      </c>
      <c r="F2023" s="2" t="s">
        <v>1568</v>
      </c>
    </row>
    <row r="2024" spans="1:6" ht="12.75">
      <c r="A2024" s="3" t="s">
        <v>3941</v>
      </c>
      <c r="B2024" s="3">
        <v>940721</v>
      </c>
      <c r="C2024" s="3">
        <v>941296</v>
      </c>
      <c r="D2024" s="3" t="s">
        <v>6</v>
      </c>
      <c r="E2024" s="3">
        <v>191</v>
      </c>
      <c r="F2024" s="3" t="s">
        <v>3942</v>
      </c>
    </row>
    <row r="2025" spans="1:6" ht="12.75">
      <c r="A2025" s="2" t="s">
        <v>1569</v>
      </c>
      <c r="B2025" s="2">
        <v>941306</v>
      </c>
      <c r="C2025" s="2">
        <v>942256</v>
      </c>
      <c r="D2025" s="2" t="s">
        <v>6</v>
      </c>
      <c r="E2025" s="2">
        <f>(C2025-B2025-2)/3</f>
        <v>316</v>
      </c>
      <c r="F2025" s="2" t="s">
        <v>14</v>
      </c>
    </row>
    <row r="2026" spans="1:6" ht="12.75">
      <c r="A2026" s="3" t="s">
        <v>3943</v>
      </c>
      <c r="B2026" s="3">
        <v>941306</v>
      </c>
      <c r="C2026" s="3">
        <v>942256</v>
      </c>
      <c r="D2026" s="3" t="s">
        <v>6</v>
      </c>
      <c r="E2026" s="3">
        <v>316</v>
      </c>
      <c r="F2026" s="3" t="s">
        <v>14</v>
      </c>
    </row>
    <row r="2027" spans="1:6" ht="12.75">
      <c r="A2027" s="2" t="s">
        <v>1570</v>
      </c>
      <c r="B2027" s="2">
        <v>942258</v>
      </c>
      <c r="C2027" s="2">
        <v>942575</v>
      </c>
      <c r="D2027" s="2" t="s">
        <v>6</v>
      </c>
      <c r="E2027" s="2">
        <f>(C2027-B2027-2)/3</f>
        <v>105</v>
      </c>
      <c r="F2027" s="2" t="s">
        <v>1571</v>
      </c>
    </row>
    <row r="2028" spans="1:6" ht="12.75">
      <c r="A2028" s="3" t="s">
        <v>3944</v>
      </c>
      <c r="B2028" s="3">
        <v>942258</v>
      </c>
      <c r="C2028" s="3">
        <v>942575</v>
      </c>
      <c r="D2028" s="3" t="s">
        <v>6</v>
      </c>
      <c r="E2028" s="3">
        <v>105</v>
      </c>
      <c r="F2028" s="3" t="s">
        <v>14</v>
      </c>
    </row>
    <row r="2029" spans="1:6" ht="12.75">
      <c r="A2029" s="2" t="s">
        <v>1572</v>
      </c>
      <c r="B2029" s="2">
        <v>942635</v>
      </c>
      <c r="C2029" s="2">
        <v>944389</v>
      </c>
      <c r="D2029" s="2" t="s">
        <v>6</v>
      </c>
      <c r="E2029" s="2">
        <f>(C2029-B2029-2)/3</f>
        <v>584</v>
      </c>
      <c r="F2029" s="2" t="s">
        <v>1573</v>
      </c>
    </row>
    <row r="2030" spans="1:6" ht="12.75">
      <c r="A2030" s="3" t="s">
        <v>3945</v>
      </c>
      <c r="B2030" s="3">
        <v>942635</v>
      </c>
      <c r="C2030" s="3">
        <v>944389</v>
      </c>
      <c r="D2030" s="3" t="s">
        <v>6</v>
      </c>
      <c r="E2030" s="3">
        <v>584</v>
      </c>
      <c r="F2030" s="3" t="s">
        <v>3946</v>
      </c>
    </row>
    <row r="2031" spans="1:6" ht="12.75">
      <c r="A2031" s="2" t="s">
        <v>1574</v>
      </c>
      <c r="B2031" s="2">
        <v>944392</v>
      </c>
      <c r="C2031" s="2">
        <v>945795</v>
      </c>
      <c r="D2031" s="2" t="s">
        <v>6</v>
      </c>
      <c r="E2031" s="2">
        <f>(C2031-B2031-2)/3</f>
        <v>467</v>
      </c>
      <c r="F2031" s="2" t="s">
        <v>1575</v>
      </c>
    </row>
    <row r="2032" spans="1:6" ht="12.75">
      <c r="A2032" s="3" t="s">
        <v>3947</v>
      </c>
      <c r="B2032" s="3">
        <v>944392</v>
      </c>
      <c r="C2032" s="3">
        <v>945795</v>
      </c>
      <c r="D2032" s="3" t="s">
        <v>6</v>
      </c>
      <c r="E2032" s="3">
        <v>467</v>
      </c>
      <c r="F2032" s="3" t="s">
        <v>3948</v>
      </c>
    </row>
    <row r="2033" spans="1:6" ht="12.75">
      <c r="A2033" s="2" t="s">
        <v>1576</v>
      </c>
      <c r="B2033" s="2">
        <v>945886</v>
      </c>
      <c r="C2033" s="2">
        <v>946578</v>
      </c>
      <c r="D2033" s="2" t="s">
        <v>6</v>
      </c>
      <c r="E2033" s="2">
        <f>(C2033-B2033-2)/3</f>
        <v>230</v>
      </c>
      <c r="F2033" s="2" t="s">
        <v>1577</v>
      </c>
    </row>
    <row r="2034" spans="1:6" ht="12.75">
      <c r="A2034" s="3" t="s">
        <v>3949</v>
      </c>
      <c r="B2034" s="3">
        <v>945886</v>
      </c>
      <c r="C2034" s="3">
        <v>946578</v>
      </c>
      <c r="D2034" s="3" t="s">
        <v>6</v>
      </c>
      <c r="E2034" s="3">
        <v>230</v>
      </c>
      <c r="F2034" s="3" t="s">
        <v>3950</v>
      </c>
    </row>
    <row r="2035" spans="1:6" ht="12.75">
      <c r="A2035" s="2" t="s">
        <v>1578</v>
      </c>
      <c r="B2035" s="2">
        <v>946570</v>
      </c>
      <c r="C2035" s="2">
        <v>946818</v>
      </c>
      <c r="D2035" s="2" t="s">
        <v>9</v>
      </c>
      <c r="E2035" s="2">
        <f>(C2035-B2035-2)/3</f>
        <v>82</v>
      </c>
      <c r="F2035" s="2" t="s">
        <v>14</v>
      </c>
    </row>
    <row r="2036" spans="1:6" ht="12.75">
      <c r="A2036" s="3" t="s">
        <v>3951</v>
      </c>
      <c r="B2036" s="3">
        <v>946570</v>
      </c>
      <c r="C2036" s="3">
        <v>946818</v>
      </c>
      <c r="D2036" s="3" t="s">
        <v>9</v>
      </c>
      <c r="E2036" s="3">
        <v>82</v>
      </c>
      <c r="F2036" s="3" t="s">
        <v>14</v>
      </c>
    </row>
    <row r="2037" spans="1:6" ht="12.75">
      <c r="A2037" s="2" t="s">
        <v>1579</v>
      </c>
      <c r="B2037" s="2">
        <v>946943</v>
      </c>
      <c r="C2037" s="2">
        <v>948382</v>
      </c>
      <c r="D2037" s="2" t="s">
        <v>9</v>
      </c>
      <c r="E2037" s="2">
        <f>(C2037-B2037-2)/3</f>
        <v>479</v>
      </c>
      <c r="F2037" s="2" t="s">
        <v>1580</v>
      </c>
    </row>
    <row r="2038" spans="1:6" ht="12.75">
      <c r="A2038" s="3" t="s">
        <v>3952</v>
      </c>
      <c r="B2038" s="3">
        <v>946943</v>
      </c>
      <c r="C2038" s="3">
        <v>948382</v>
      </c>
      <c r="D2038" s="3" t="s">
        <v>9</v>
      </c>
      <c r="E2038" s="3">
        <v>479</v>
      </c>
      <c r="F2038" s="3" t="s">
        <v>3953</v>
      </c>
    </row>
    <row r="2039" spans="1:6" ht="12.75">
      <c r="A2039" s="2" t="s">
        <v>1581</v>
      </c>
      <c r="B2039" s="2">
        <v>948372</v>
      </c>
      <c r="C2039" s="2">
        <v>949886</v>
      </c>
      <c r="D2039" s="2" t="s">
        <v>9</v>
      </c>
      <c r="E2039" s="2">
        <f>(C2039-B2039-2)/3</f>
        <v>504</v>
      </c>
      <c r="F2039" s="2" t="s">
        <v>14</v>
      </c>
    </row>
    <row r="2040" spans="1:6" ht="12.75">
      <c r="A2040" s="3" t="s">
        <v>3954</v>
      </c>
      <c r="B2040" s="3">
        <v>948372</v>
      </c>
      <c r="C2040" s="3">
        <v>949886</v>
      </c>
      <c r="D2040" s="3" t="s">
        <v>9</v>
      </c>
      <c r="E2040" s="3">
        <v>504</v>
      </c>
      <c r="F2040" s="3" t="s">
        <v>3955</v>
      </c>
    </row>
    <row r="2041" spans="1:6" ht="12.75">
      <c r="A2041" s="3" t="s">
        <v>3956</v>
      </c>
      <c r="B2041" s="3">
        <v>949940</v>
      </c>
      <c r="C2041" s="3">
        <v>950437</v>
      </c>
      <c r="D2041" s="3" t="s">
        <v>6</v>
      </c>
      <c r="E2041" s="3">
        <v>165</v>
      </c>
      <c r="F2041" s="3" t="s">
        <v>14</v>
      </c>
    </row>
    <row r="2042" spans="1:6" ht="12.75">
      <c r="A2042" s="2" t="s">
        <v>1582</v>
      </c>
      <c r="B2042" s="2">
        <v>949970</v>
      </c>
      <c r="C2042" s="2">
        <v>950437</v>
      </c>
      <c r="D2042" s="2" t="s">
        <v>6</v>
      </c>
      <c r="E2042" s="2">
        <f>(C2042-B2042-2)/3</f>
        <v>155</v>
      </c>
      <c r="F2042" s="2" t="s">
        <v>14</v>
      </c>
    </row>
    <row r="2043" spans="1:6" ht="12.75">
      <c r="A2043" s="2" t="s">
        <v>1583</v>
      </c>
      <c r="B2043" s="2">
        <v>950434</v>
      </c>
      <c r="C2043" s="2">
        <v>951399</v>
      </c>
      <c r="D2043" s="2" t="s">
        <v>9</v>
      </c>
      <c r="E2043" s="2">
        <f>(C2043-B2043-2)/3</f>
        <v>321</v>
      </c>
      <c r="F2043" s="2" t="s">
        <v>1584</v>
      </c>
    </row>
    <row r="2044" spans="1:6" ht="12.75">
      <c r="A2044" s="3" t="s">
        <v>3957</v>
      </c>
      <c r="B2044" s="3">
        <v>950434</v>
      </c>
      <c r="C2044" s="3">
        <v>951399</v>
      </c>
      <c r="D2044" s="3" t="s">
        <v>9</v>
      </c>
      <c r="E2044" s="3">
        <v>321</v>
      </c>
      <c r="F2044" s="3" t="s">
        <v>3958</v>
      </c>
    </row>
    <row r="2045" spans="1:6" ht="12.75">
      <c r="A2045" s="2" t="s">
        <v>1585</v>
      </c>
      <c r="B2045" s="2">
        <v>951641</v>
      </c>
      <c r="C2045" s="2">
        <v>952618</v>
      </c>
      <c r="D2045" s="2" t="s">
        <v>6</v>
      </c>
      <c r="E2045" s="2">
        <f>(C2045-B2045-2)/3</f>
        <v>325</v>
      </c>
      <c r="F2045" s="2" t="s">
        <v>1586</v>
      </c>
    </row>
    <row r="2046" spans="1:6" ht="12.75">
      <c r="A2046" s="3" t="s">
        <v>3959</v>
      </c>
      <c r="B2046" s="3">
        <v>951653</v>
      </c>
      <c r="C2046" s="3">
        <v>952618</v>
      </c>
      <c r="D2046" s="3" t="s">
        <v>6</v>
      </c>
      <c r="E2046" s="3">
        <v>321</v>
      </c>
      <c r="F2046" s="3" t="s">
        <v>2670</v>
      </c>
    </row>
    <row r="2047" spans="1:6" ht="12.75">
      <c r="A2047" s="2" t="s">
        <v>1587</v>
      </c>
      <c r="B2047" s="2">
        <v>952607</v>
      </c>
      <c r="C2047" s="2">
        <v>953398</v>
      </c>
      <c r="D2047" s="2" t="s">
        <v>9</v>
      </c>
      <c r="E2047" s="2">
        <f>(C2047-B2047-2)/3</f>
        <v>263</v>
      </c>
      <c r="F2047" s="2" t="s">
        <v>14</v>
      </c>
    </row>
    <row r="2048" spans="1:6" ht="12.75">
      <c r="A2048" s="3" t="s">
        <v>3960</v>
      </c>
      <c r="B2048" s="3">
        <v>952607</v>
      </c>
      <c r="C2048" s="3">
        <v>953398</v>
      </c>
      <c r="D2048" s="3" t="s">
        <v>9</v>
      </c>
      <c r="E2048" s="3">
        <v>263</v>
      </c>
      <c r="F2048" s="3" t="s">
        <v>14</v>
      </c>
    </row>
    <row r="2049" spans="1:6" ht="12.75">
      <c r="A2049" s="3" t="s">
        <v>3961</v>
      </c>
      <c r="B2049" s="3">
        <v>953496</v>
      </c>
      <c r="C2049" s="3">
        <v>953744</v>
      </c>
      <c r="D2049" s="3" t="s">
        <v>6</v>
      </c>
      <c r="E2049" s="3">
        <v>82</v>
      </c>
      <c r="F2049" s="3" t="s">
        <v>14</v>
      </c>
    </row>
    <row r="2050" spans="1:6" ht="12.75">
      <c r="A2050" s="2" t="s">
        <v>1588</v>
      </c>
      <c r="B2050" s="2">
        <v>953508</v>
      </c>
      <c r="C2050" s="2">
        <v>953744</v>
      </c>
      <c r="D2050" s="2" t="s">
        <v>6</v>
      </c>
      <c r="E2050" s="2">
        <f>(C2050-B2050-2)/3</f>
        <v>78</v>
      </c>
      <c r="F2050" s="2" t="s">
        <v>14</v>
      </c>
    </row>
    <row r="2051" spans="1:6" ht="12.75">
      <c r="A2051" s="2" t="s">
        <v>1589</v>
      </c>
      <c r="B2051" s="2">
        <v>953748</v>
      </c>
      <c r="C2051" s="2">
        <v>954221</v>
      </c>
      <c r="D2051" s="2" t="s">
        <v>6</v>
      </c>
      <c r="E2051" s="2">
        <f>(C2051-B2051-2)/3</f>
        <v>157</v>
      </c>
      <c r="F2051" s="2" t="s">
        <v>1590</v>
      </c>
    </row>
    <row r="2052" spans="1:6" ht="12.75">
      <c r="A2052" s="3" t="s">
        <v>3962</v>
      </c>
      <c r="B2052" s="3">
        <v>953748</v>
      </c>
      <c r="C2052" s="3">
        <v>954221</v>
      </c>
      <c r="D2052" s="3" t="s">
        <v>6</v>
      </c>
      <c r="E2052" s="3">
        <v>157</v>
      </c>
      <c r="F2052" s="3" t="s">
        <v>14</v>
      </c>
    </row>
    <row r="2053" spans="1:6" ht="12.75">
      <c r="A2053" s="2" t="s">
        <v>1591</v>
      </c>
      <c r="B2053" s="2">
        <v>954240</v>
      </c>
      <c r="C2053" s="2">
        <v>954881</v>
      </c>
      <c r="D2053" s="2" t="s">
        <v>9</v>
      </c>
      <c r="E2053" s="2">
        <f>(C2053-B2053-2)/3</f>
        <v>213</v>
      </c>
      <c r="F2053" s="2" t="s">
        <v>14</v>
      </c>
    </row>
    <row r="2054" spans="1:6" ht="12.75">
      <c r="A2054" s="3" t="s">
        <v>3963</v>
      </c>
      <c r="B2054" s="3">
        <v>954240</v>
      </c>
      <c r="C2054" s="3">
        <v>954881</v>
      </c>
      <c r="D2054" s="3" t="s">
        <v>9</v>
      </c>
      <c r="E2054" s="3">
        <v>213</v>
      </c>
      <c r="F2054" s="3" t="s">
        <v>14</v>
      </c>
    </row>
    <row r="2055" spans="1:6" ht="12.75">
      <c r="A2055" s="2" t="s">
        <v>1592</v>
      </c>
      <c r="B2055" s="2">
        <v>954983</v>
      </c>
      <c r="C2055" s="2">
        <v>956152</v>
      </c>
      <c r="D2055" s="2" t="s">
        <v>6</v>
      </c>
      <c r="E2055" s="2">
        <f>(C2055-B2055-2)/3</f>
        <v>389</v>
      </c>
      <c r="F2055" s="2" t="s">
        <v>1593</v>
      </c>
    </row>
    <row r="2056" spans="1:6" ht="12.75">
      <c r="A2056" s="3" t="s">
        <v>3964</v>
      </c>
      <c r="B2056" s="3">
        <v>954983</v>
      </c>
      <c r="C2056" s="3">
        <v>956152</v>
      </c>
      <c r="D2056" s="3" t="s">
        <v>6</v>
      </c>
      <c r="E2056" s="3">
        <v>389</v>
      </c>
      <c r="F2056" s="3" t="s">
        <v>3965</v>
      </c>
    </row>
    <row r="2057" spans="1:6" ht="12.75">
      <c r="A2057" s="2" t="s">
        <v>1594</v>
      </c>
      <c r="B2057" s="2">
        <v>956193</v>
      </c>
      <c r="C2057" s="2">
        <v>956267</v>
      </c>
      <c r="D2057" s="2" t="s">
        <v>6</v>
      </c>
      <c r="E2057" s="2">
        <f>(C2057-B2057-2)/3</f>
        <v>24</v>
      </c>
      <c r="F2057" s="2" t="s">
        <v>1595</v>
      </c>
    </row>
    <row r="2058" spans="1:6" ht="12.75">
      <c r="A2058" s="2" t="s">
        <v>1596</v>
      </c>
      <c r="B2058" s="2">
        <v>956249</v>
      </c>
      <c r="C2058" s="2">
        <v>957121</v>
      </c>
      <c r="D2058" s="2" t="s">
        <v>9</v>
      </c>
      <c r="E2058" s="2">
        <f>(C2058-B2058-2)/3</f>
        <v>290</v>
      </c>
      <c r="F2058" s="2" t="s">
        <v>1597</v>
      </c>
    </row>
    <row r="2059" spans="1:6" ht="12.75">
      <c r="A2059" s="3" t="s">
        <v>3966</v>
      </c>
      <c r="B2059" s="3">
        <v>956249</v>
      </c>
      <c r="C2059" s="3">
        <v>957130</v>
      </c>
      <c r="D2059" s="3" t="s">
        <v>9</v>
      </c>
      <c r="E2059" s="3">
        <v>293</v>
      </c>
      <c r="F2059" s="3" t="s">
        <v>3967</v>
      </c>
    </row>
    <row r="2060" spans="1:6" ht="12.75">
      <c r="A2060" s="2" t="s">
        <v>1598</v>
      </c>
      <c r="B2060" s="2">
        <v>957235</v>
      </c>
      <c r="C2060" s="2">
        <v>958014</v>
      </c>
      <c r="D2060" s="2" t="s">
        <v>9</v>
      </c>
      <c r="E2060" s="2">
        <f>(C2060-B2060-2)/3</f>
        <v>259</v>
      </c>
      <c r="F2060" s="2" t="s">
        <v>1599</v>
      </c>
    </row>
    <row r="2061" spans="1:6" ht="12.75">
      <c r="A2061" s="3" t="s">
        <v>3968</v>
      </c>
      <c r="B2061" s="3">
        <v>957235</v>
      </c>
      <c r="C2061" s="3">
        <v>958014</v>
      </c>
      <c r="D2061" s="3" t="s">
        <v>9</v>
      </c>
      <c r="E2061" s="3">
        <v>259</v>
      </c>
      <c r="F2061" s="3" t="s">
        <v>3969</v>
      </c>
    </row>
    <row r="2062" spans="1:6" ht="12.75">
      <c r="A2062" s="2" t="s">
        <v>1600</v>
      </c>
      <c r="B2062" s="2">
        <v>958235</v>
      </c>
      <c r="C2062" s="2">
        <v>961316</v>
      </c>
      <c r="D2062" s="2" t="s">
        <v>9</v>
      </c>
      <c r="E2062" s="2">
        <f>(C2062-B2062-2)/3</f>
        <v>1026.3333333333333</v>
      </c>
      <c r="F2062" s="2" t="s">
        <v>1601</v>
      </c>
    </row>
    <row r="2063" spans="1:6" ht="12.75">
      <c r="A2063" s="2" t="s">
        <v>1602</v>
      </c>
      <c r="B2063" s="2">
        <v>961527</v>
      </c>
      <c r="C2063" s="2">
        <v>963021</v>
      </c>
      <c r="D2063" s="2" t="s">
        <v>9</v>
      </c>
      <c r="E2063" s="2">
        <f>(C2063-B2063-2)/3</f>
        <v>497.3333333333333</v>
      </c>
      <c r="F2063" s="2" t="s">
        <v>1603</v>
      </c>
    </row>
    <row r="2064" spans="1:6" ht="12.75">
      <c r="A2064" s="2" t="s">
        <v>1604</v>
      </c>
      <c r="B2064" s="2">
        <v>963369</v>
      </c>
      <c r="C2064" s="2">
        <v>964016</v>
      </c>
      <c r="D2064" s="2" t="s">
        <v>9</v>
      </c>
      <c r="E2064" s="2">
        <f>(C2064-B2064-2)/3</f>
        <v>215</v>
      </c>
      <c r="F2064" s="2" t="s">
        <v>1605</v>
      </c>
    </row>
    <row r="2065" spans="1:6" ht="12.75">
      <c r="A2065" s="3" t="s">
        <v>3970</v>
      </c>
      <c r="B2065" s="3">
        <v>963369</v>
      </c>
      <c r="C2065" s="3">
        <v>964028</v>
      </c>
      <c r="D2065" s="3" t="s">
        <v>9</v>
      </c>
      <c r="E2065" s="3">
        <v>219</v>
      </c>
      <c r="F2065" s="3" t="s">
        <v>3971</v>
      </c>
    </row>
    <row r="2066" spans="1:6" ht="12.75">
      <c r="A2066" s="2" t="s">
        <v>1606</v>
      </c>
      <c r="B2066" s="2">
        <v>964009</v>
      </c>
      <c r="C2066" s="2">
        <v>964740</v>
      </c>
      <c r="D2066" s="2" t="s">
        <v>9</v>
      </c>
      <c r="E2066" s="2">
        <f>(C2066-B2066-2)/3</f>
        <v>243</v>
      </c>
      <c r="F2066" s="2" t="s">
        <v>1607</v>
      </c>
    </row>
    <row r="2067" spans="1:6" ht="12.75">
      <c r="A2067" s="3" t="s">
        <v>3972</v>
      </c>
      <c r="B2067" s="3">
        <v>964009</v>
      </c>
      <c r="C2067" s="3">
        <v>964764</v>
      </c>
      <c r="D2067" s="3" t="s">
        <v>9</v>
      </c>
      <c r="E2067" s="3">
        <v>251</v>
      </c>
      <c r="F2067" s="3" t="s">
        <v>3973</v>
      </c>
    </row>
    <row r="2068" spans="1:6" ht="12.75">
      <c r="A2068" s="2" t="s">
        <v>1608</v>
      </c>
      <c r="B2068" s="2">
        <v>964901</v>
      </c>
      <c r="C2068" s="2">
        <v>965992</v>
      </c>
      <c r="D2068" s="2" t="s">
        <v>6</v>
      </c>
      <c r="E2068" s="2">
        <f>(C2068-B2068-2)/3</f>
        <v>363</v>
      </c>
      <c r="F2068" s="2" t="s">
        <v>169</v>
      </c>
    </row>
    <row r="2069" spans="1:6" ht="12.75">
      <c r="A2069" s="3" t="s">
        <v>3974</v>
      </c>
      <c r="B2069" s="3">
        <v>964901</v>
      </c>
      <c r="C2069" s="3">
        <v>965992</v>
      </c>
      <c r="D2069" s="3" t="s">
        <v>6</v>
      </c>
      <c r="E2069" s="3">
        <v>363</v>
      </c>
      <c r="F2069" s="3" t="s">
        <v>3975</v>
      </c>
    </row>
    <row r="2070" spans="1:6" ht="12.75">
      <c r="A2070" s="3" t="s">
        <v>3976</v>
      </c>
      <c r="B2070" s="3">
        <v>965989</v>
      </c>
      <c r="C2070" s="3">
        <v>966489</v>
      </c>
      <c r="D2070" s="3" t="s">
        <v>6</v>
      </c>
      <c r="E2070" s="3">
        <v>166</v>
      </c>
      <c r="F2070" s="3" t="s">
        <v>2735</v>
      </c>
    </row>
    <row r="2071" spans="1:6" ht="12.75">
      <c r="A2071" s="2" t="s">
        <v>1609</v>
      </c>
      <c r="B2071" s="2">
        <v>965998</v>
      </c>
      <c r="C2071" s="2">
        <v>966489</v>
      </c>
      <c r="D2071" s="2" t="s">
        <v>6</v>
      </c>
      <c r="E2071" s="2">
        <f>(C2071-B2071-2)/3</f>
        <v>163</v>
      </c>
      <c r="F2071" s="2" t="s">
        <v>1610</v>
      </c>
    </row>
    <row r="2072" spans="1:6" ht="12.75">
      <c r="A2072" s="2" t="s">
        <v>1611</v>
      </c>
      <c r="B2072" s="2">
        <v>966500</v>
      </c>
      <c r="C2072" s="2">
        <v>968026</v>
      </c>
      <c r="D2072" s="2" t="s">
        <v>6</v>
      </c>
      <c r="E2072" s="2">
        <f>(C2072-B2072-2)/3</f>
        <v>508</v>
      </c>
      <c r="F2072" s="2" t="s">
        <v>1612</v>
      </c>
    </row>
    <row r="2073" spans="1:6" ht="12.75">
      <c r="A2073" s="3" t="s">
        <v>3977</v>
      </c>
      <c r="B2073" s="3">
        <v>966500</v>
      </c>
      <c r="C2073" s="3">
        <v>968026</v>
      </c>
      <c r="D2073" s="3" t="s">
        <v>6</v>
      </c>
      <c r="E2073" s="3">
        <v>508</v>
      </c>
      <c r="F2073" s="3" t="s">
        <v>3978</v>
      </c>
    </row>
    <row r="2074" spans="1:6" ht="12.75">
      <c r="A2074" s="2" t="s">
        <v>1613</v>
      </c>
      <c r="B2074" s="2">
        <v>968023</v>
      </c>
      <c r="C2074" s="2">
        <v>969537</v>
      </c>
      <c r="D2074" s="2" t="s">
        <v>6</v>
      </c>
      <c r="E2074" s="2">
        <f>(C2074-B2074-2)/3</f>
        <v>504</v>
      </c>
      <c r="F2074" s="2" t="s">
        <v>1614</v>
      </c>
    </row>
    <row r="2075" spans="1:6" ht="12.75">
      <c r="A2075" s="3" t="s">
        <v>3979</v>
      </c>
      <c r="B2075" s="3">
        <v>968029</v>
      </c>
      <c r="C2075" s="3">
        <v>969537</v>
      </c>
      <c r="D2075" s="3" t="s">
        <v>6</v>
      </c>
      <c r="E2075" s="3">
        <v>502</v>
      </c>
      <c r="F2075" s="3" t="s">
        <v>3978</v>
      </c>
    </row>
    <row r="2076" spans="1:6" ht="12.75">
      <c r="A2076" s="2" t="s">
        <v>1615</v>
      </c>
      <c r="B2076" s="2">
        <v>969534</v>
      </c>
      <c r="C2076" s="2">
        <v>969815</v>
      </c>
      <c r="D2076" s="2" t="s">
        <v>6</v>
      </c>
      <c r="E2076" s="2">
        <f>(C2076-B2076-2)/3</f>
        <v>93</v>
      </c>
      <c r="F2076" s="2" t="s">
        <v>14</v>
      </c>
    </row>
    <row r="2077" spans="1:6" ht="12.75">
      <c r="A2077" s="3" t="s">
        <v>3980</v>
      </c>
      <c r="B2077" s="3">
        <v>969534</v>
      </c>
      <c r="C2077" s="3">
        <v>969815</v>
      </c>
      <c r="D2077" s="3" t="s">
        <v>6</v>
      </c>
      <c r="E2077" s="3">
        <v>93</v>
      </c>
      <c r="F2077" s="3" t="s">
        <v>14</v>
      </c>
    </row>
    <row r="2078" spans="1:6" ht="12.75">
      <c r="A2078" s="2" t="s">
        <v>1616</v>
      </c>
      <c r="B2078" s="2">
        <v>969822</v>
      </c>
      <c r="C2078" s="2">
        <v>970697</v>
      </c>
      <c r="D2078" s="2" t="s">
        <v>6</v>
      </c>
      <c r="E2078" s="2">
        <f>(C2078-B2078-2)/3</f>
        <v>291</v>
      </c>
      <c r="F2078" s="2" t="s">
        <v>1617</v>
      </c>
    </row>
    <row r="2079" spans="1:6" ht="12.75">
      <c r="A2079" s="3" t="s">
        <v>3981</v>
      </c>
      <c r="B2079" s="3">
        <v>969822</v>
      </c>
      <c r="C2079" s="3">
        <v>970697</v>
      </c>
      <c r="D2079" s="3" t="s">
        <v>6</v>
      </c>
      <c r="E2079" s="3">
        <v>291</v>
      </c>
      <c r="F2079" s="3" t="s">
        <v>3982</v>
      </c>
    </row>
    <row r="2080" spans="1:6" ht="12.75">
      <c r="A2080" s="2" t="s">
        <v>1618</v>
      </c>
      <c r="B2080" s="2">
        <v>970697</v>
      </c>
      <c r="C2080" s="2">
        <v>972334</v>
      </c>
      <c r="D2080" s="2" t="s">
        <v>6</v>
      </c>
      <c r="E2080" s="2">
        <f>(C2080-B2080-2)/3</f>
        <v>545</v>
      </c>
      <c r="F2080" s="2" t="s">
        <v>1619</v>
      </c>
    </row>
    <row r="2081" spans="1:6" ht="12.75">
      <c r="A2081" s="3" t="s">
        <v>3983</v>
      </c>
      <c r="B2081" s="3">
        <v>970697</v>
      </c>
      <c r="C2081" s="3">
        <v>972334</v>
      </c>
      <c r="D2081" s="3" t="s">
        <v>6</v>
      </c>
      <c r="E2081" s="3">
        <v>545</v>
      </c>
      <c r="F2081" s="3" t="s">
        <v>3057</v>
      </c>
    </row>
    <row r="2082" spans="1:6" ht="12.75">
      <c r="A2082" s="2" t="s">
        <v>1620</v>
      </c>
      <c r="B2082" s="2">
        <v>972331</v>
      </c>
      <c r="C2082" s="2">
        <v>972846</v>
      </c>
      <c r="D2082" s="2" t="s">
        <v>6</v>
      </c>
      <c r="E2082" s="2">
        <f>(C2082-B2082-2)/3</f>
        <v>171</v>
      </c>
      <c r="F2082" s="2" t="s">
        <v>1621</v>
      </c>
    </row>
    <row r="2083" spans="1:6" ht="12.75">
      <c r="A2083" s="3" t="s">
        <v>3984</v>
      </c>
      <c r="B2083" s="3">
        <v>972331</v>
      </c>
      <c r="C2083" s="3">
        <v>972846</v>
      </c>
      <c r="D2083" s="3" t="s">
        <v>6</v>
      </c>
      <c r="E2083" s="3">
        <v>171</v>
      </c>
      <c r="F2083" s="3" t="s">
        <v>3985</v>
      </c>
    </row>
    <row r="2084" spans="1:6" ht="12.75">
      <c r="A2084" s="2" t="s">
        <v>1622</v>
      </c>
      <c r="B2084" s="2">
        <v>972839</v>
      </c>
      <c r="C2084" s="2">
        <v>973309</v>
      </c>
      <c r="D2084" s="2" t="s">
        <v>6</v>
      </c>
      <c r="E2084" s="2">
        <f>(C2084-B2084-2)/3</f>
        <v>156</v>
      </c>
      <c r="F2084" s="2" t="s">
        <v>1623</v>
      </c>
    </row>
    <row r="2085" spans="1:6" ht="12.75">
      <c r="A2085" s="3" t="s">
        <v>3986</v>
      </c>
      <c r="B2085" s="3">
        <v>972839</v>
      </c>
      <c r="C2085" s="3">
        <v>973309</v>
      </c>
      <c r="D2085" s="3" t="s">
        <v>6</v>
      </c>
      <c r="E2085" s="3">
        <v>156</v>
      </c>
      <c r="F2085" s="3" t="s">
        <v>3987</v>
      </c>
    </row>
    <row r="2086" spans="1:6" ht="12.75">
      <c r="A2086" s="2" t="s">
        <v>1624</v>
      </c>
      <c r="B2086" s="2">
        <v>973582</v>
      </c>
      <c r="C2086" s="2">
        <v>973809</v>
      </c>
      <c r="D2086" s="2" t="s">
        <v>9</v>
      </c>
      <c r="E2086" s="2">
        <f>(C2086-B2086-2)/3</f>
        <v>75</v>
      </c>
      <c r="F2086" s="2" t="s">
        <v>14</v>
      </c>
    </row>
    <row r="2087" spans="1:6" ht="12.75">
      <c r="A2087" s="3" t="s">
        <v>3988</v>
      </c>
      <c r="B2087" s="3">
        <v>973582</v>
      </c>
      <c r="C2087" s="3">
        <v>973818</v>
      </c>
      <c r="D2087" s="3" t="s">
        <v>9</v>
      </c>
      <c r="E2087" s="3">
        <v>78</v>
      </c>
      <c r="F2087" s="3" t="s">
        <v>14</v>
      </c>
    </row>
    <row r="2088" spans="1:6" ht="12.75">
      <c r="A2088" s="2" t="s">
        <v>1625</v>
      </c>
      <c r="B2088" s="2">
        <v>973841</v>
      </c>
      <c r="C2088" s="2">
        <v>973940</v>
      </c>
      <c r="D2088" s="2" t="s">
        <v>9</v>
      </c>
      <c r="E2088" s="2">
        <f>(C2088-B2088-2)/3</f>
        <v>32.333333333333336</v>
      </c>
      <c r="F2088" s="2" t="s">
        <v>1626</v>
      </c>
    </row>
    <row r="2089" spans="1:6" ht="12.75">
      <c r="A2089" s="2" t="s">
        <v>1627</v>
      </c>
      <c r="B2089" s="2">
        <v>974150</v>
      </c>
      <c r="C2089" s="2">
        <v>974224</v>
      </c>
      <c r="D2089" s="2" t="s">
        <v>9</v>
      </c>
      <c r="E2089" s="2">
        <f>(C2089-B2089-2)/3</f>
        <v>24</v>
      </c>
      <c r="F2089" s="2" t="s">
        <v>1628</v>
      </c>
    </row>
    <row r="2090" spans="1:6" ht="12.75">
      <c r="A2090" s="2" t="s">
        <v>1629</v>
      </c>
      <c r="B2090" s="2">
        <v>974353</v>
      </c>
      <c r="C2090" s="2">
        <v>975192</v>
      </c>
      <c r="D2090" s="2" t="s">
        <v>6</v>
      </c>
      <c r="E2090" s="2">
        <f>(C2090-B2090-2)/3</f>
        <v>279</v>
      </c>
      <c r="F2090" s="2" t="s">
        <v>14</v>
      </c>
    </row>
    <row r="2091" spans="1:6" ht="12.75">
      <c r="A2091" s="3" t="s">
        <v>3989</v>
      </c>
      <c r="B2091" s="3">
        <v>974353</v>
      </c>
      <c r="C2091" s="3">
        <v>975192</v>
      </c>
      <c r="D2091" s="3" t="s">
        <v>6</v>
      </c>
      <c r="E2091" s="3">
        <v>279</v>
      </c>
      <c r="F2091" s="3" t="s">
        <v>3990</v>
      </c>
    </row>
    <row r="2092" spans="1:6" ht="12.75">
      <c r="A2092" s="2" t="s">
        <v>1630</v>
      </c>
      <c r="B2092" s="2">
        <v>975222</v>
      </c>
      <c r="C2092" s="2">
        <v>976355</v>
      </c>
      <c r="D2092" s="2" t="s">
        <v>6</v>
      </c>
      <c r="E2092" s="2">
        <f>(C2092-B2092-2)/3</f>
        <v>377</v>
      </c>
      <c r="F2092" s="2" t="s">
        <v>1631</v>
      </c>
    </row>
    <row r="2093" spans="1:6" ht="12.75">
      <c r="A2093" s="3" t="s">
        <v>3991</v>
      </c>
      <c r="B2093" s="3">
        <v>975222</v>
      </c>
      <c r="C2093" s="3">
        <v>976355</v>
      </c>
      <c r="D2093" s="3" t="s">
        <v>6</v>
      </c>
      <c r="E2093" s="3">
        <v>377</v>
      </c>
      <c r="F2093" s="3" t="s">
        <v>3992</v>
      </c>
    </row>
    <row r="2094" spans="1:6" ht="12.75">
      <c r="A2094" s="3" t="s">
        <v>3993</v>
      </c>
      <c r="B2094" s="3">
        <v>976399</v>
      </c>
      <c r="C2094" s="3">
        <v>977334</v>
      </c>
      <c r="D2094" s="3" t="s">
        <v>6</v>
      </c>
      <c r="E2094" s="3">
        <v>311</v>
      </c>
      <c r="F2094" s="3" t="s">
        <v>3994</v>
      </c>
    </row>
    <row r="2095" spans="1:6" ht="12.75">
      <c r="A2095" s="2" t="s">
        <v>1632</v>
      </c>
      <c r="B2095" s="2">
        <v>976408</v>
      </c>
      <c r="C2095" s="2">
        <v>977334</v>
      </c>
      <c r="D2095" s="2" t="s">
        <v>6</v>
      </c>
      <c r="E2095" s="2">
        <f>(C2095-B2095-2)/3</f>
        <v>308</v>
      </c>
      <c r="F2095" s="2" t="s">
        <v>1633</v>
      </c>
    </row>
    <row r="2096" spans="1:6" ht="12.75">
      <c r="A2096" s="3" t="s">
        <v>3995</v>
      </c>
      <c r="B2096" s="3">
        <v>977380</v>
      </c>
      <c r="C2096" s="3">
        <v>977712</v>
      </c>
      <c r="D2096" s="3" t="s">
        <v>6</v>
      </c>
      <c r="E2096" s="3">
        <v>110</v>
      </c>
      <c r="F2096" s="3" t="s">
        <v>14</v>
      </c>
    </row>
    <row r="2097" spans="1:6" ht="12.75">
      <c r="A2097" s="2" t="s">
        <v>1634</v>
      </c>
      <c r="B2097" s="2">
        <v>977389</v>
      </c>
      <c r="C2097" s="2">
        <v>977712</v>
      </c>
      <c r="D2097" s="2" t="s">
        <v>6</v>
      </c>
      <c r="E2097" s="2">
        <f>(C2097-B2097-2)/3</f>
        <v>107</v>
      </c>
      <c r="F2097" s="2" t="s">
        <v>14</v>
      </c>
    </row>
    <row r="2098" spans="1:6" ht="12.75">
      <c r="A2098" s="2" t="s">
        <v>1635</v>
      </c>
      <c r="B2098" s="2">
        <v>977726</v>
      </c>
      <c r="C2098" s="2">
        <v>978565</v>
      </c>
      <c r="D2098" s="2" t="s">
        <v>6</v>
      </c>
      <c r="E2098" s="2">
        <f>(C2098-B2098-2)/3</f>
        <v>279</v>
      </c>
      <c r="F2098" s="2" t="s">
        <v>14</v>
      </c>
    </row>
    <row r="2099" spans="1:6" ht="12.75">
      <c r="A2099" s="3" t="s">
        <v>3996</v>
      </c>
      <c r="B2099" s="3">
        <v>977726</v>
      </c>
      <c r="C2099" s="3">
        <v>978565</v>
      </c>
      <c r="D2099" s="3" t="s">
        <v>6</v>
      </c>
      <c r="E2099" s="3">
        <v>279</v>
      </c>
      <c r="F2099" s="3" t="s">
        <v>14</v>
      </c>
    </row>
    <row r="2100" spans="1:6" ht="12.75">
      <c r="A2100" s="2" t="s">
        <v>1636</v>
      </c>
      <c r="B2100" s="2">
        <v>978579</v>
      </c>
      <c r="C2100" s="2">
        <v>978929</v>
      </c>
      <c r="D2100" s="2" t="s">
        <v>9</v>
      </c>
      <c r="E2100" s="2">
        <f>(C2100-B2100-2)/3</f>
        <v>116</v>
      </c>
      <c r="F2100" s="2" t="s">
        <v>14</v>
      </c>
    </row>
    <row r="2101" spans="1:6" ht="12.75">
      <c r="A2101" s="3" t="s">
        <v>3997</v>
      </c>
      <c r="B2101" s="3">
        <v>978579</v>
      </c>
      <c r="C2101" s="3">
        <v>978929</v>
      </c>
      <c r="D2101" s="3" t="s">
        <v>9</v>
      </c>
      <c r="E2101" s="3">
        <v>116</v>
      </c>
      <c r="F2101" s="3" t="s">
        <v>14</v>
      </c>
    </row>
    <row r="2102" spans="1:6" ht="12.75">
      <c r="A2102" s="2" t="s">
        <v>1637</v>
      </c>
      <c r="B2102" s="2">
        <v>978887</v>
      </c>
      <c r="C2102" s="2">
        <v>979126</v>
      </c>
      <c r="D2102" s="2" t="s">
        <v>9</v>
      </c>
      <c r="E2102" s="2">
        <f>(C2102-B2102-2)/3</f>
        <v>79</v>
      </c>
      <c r="F2102" s="2" t="s">
        <v>14</v>
      </c>
    </row>
    <row r="2103" spans="1:6" ht="12.75">
      <c r="A2103" s="3" t="s">
        <v>3998</v>
      </c>
      <c r="B2103" s="3">
        <v>978887</v>
      </c>
      <c r="C2103" s="3">
        <v>979141</v>
      </c>
      <c r="D2103" s="3" t="s">
        <v>9</v>
      </c>
      <c r="E2103" s="3">
        <v>84</v>
      </c>
      <c r="F2103" s="3" t="s">
        <v>14</v>
      </c>
    </row>
    <row r="2104" spans="1:6" ht="12.75">
      <c r="A2104" s="2" t="s">
        <v>1638</v>
      </c>
      <c r="B2104" s="2">
        <v>979117</v>
      </c>
      <c r="C2104" s="2">
        <v>979491</v>
      </c>
      <c r="D2104" s="2" t="s">
        <v>6</v>
      </c>
      <c r="E2104" s="2">
        <f>(C2104-B2104-2)/3</f>
        <v>124</v>
      </c>
      <c r="F2104" s="2" t="s">
        <v>14</v>
      </c>
    </row>
    <row r="2105" spans="1:6" ht="12.75">
      <c r="A2105" s="3" t="s">
        <v>3999</v>
      </c>
      <c r="B2105" s="3">
        <v>979117</v>
      </c>
      <c r="C2105" s="3">
        <v>979491</v>
      </c>
      <c r="D2105" s="3" t="s">
        <v>6</v>
      </c>
      <c r="E2105" s="3">
        <v>124</v>
      </c>
      <c r="F2105" s="3" t="s">
        <v>2930</v>
      </c>
    </row>
    <row r="2106" spans="1:6" ht="12.75">
      <c r="A2106" s="2" t="s">
        <v>1639</v>
      </c>
      <c r="B2106" s="2">
        <v>979760</v>
      </c>
      <c r="C2106" s="2">
        <v>981409</v>
      </c>
      <c r="D2106" s="2" t="s">
        <v>6</v>
      </c>
      <c r="E2106" s="2">
        <f>(C2106-B2106-2)/3</f>
        <v>549</v>
      </c>
      <c r="F2106" s="2" t="s">
        <v>1640</v>
      </c>
    </row>
    <row r="2107" spans="1:6" ht="12.75">
      <c r="A2107" s="3" t="s">
        <v>4000</v>
      </c>
      <c r="B2107" s="3">
        <v>979760</v>
      </c>
      <c r="C2107" s="3">
        <v>981409</v>
      </c>
      <c r="D2107" s="3" t="s">
        <v>6</v>
      </c>
      <c r="E2107" s="3">
        <v>549</v>
      </c>
      <c r="F2107" s="3" t="s">
        <v>4001</v>
      </c>
    </row>
    <row r="2108" spans="1:6" ht="12.75">
      <c r="A2108" s="2" t="s">
        <v>1641</v>
      </c>
      <c r="B2108" s="2">
        <v>981677</v>
      </c>
      <c r="C2108" s="2">
        <v>981997</v>
      </c>
      <c r="D2108" s="2" t="s">
        <v>6</v>
      </c>
      <c r="E2108" s="2">
        <f>(C2108-B2108-2)/3</f>
        <v>106</v>
      </c>
      <c r="F2108" s="2" t="s">
        <v>1642</v>
      </c>
    </row>
    <row r="2109" spans="1:6" ht="12.75">
      <c r="A2109" s="3" t="s">
        <v>4002</v>
      </c>
      <c r="B2109" s="3">
        <v>981677</v>
      </c>
      <c r="C2109" s="3">
        <v>981997</v>
      </c>
      <c r="D2109" s="3" t="s">
        <v>6</v>
      </c>
      <c r="E2109" s="3">
        <v>106</v>
      </c>
      <c r="F2109" s="3" t="s">
        <v>4003</v>
      </c>
    </row>
    <row r="2110" spans="1:6" ht="12.75">
      <c r="A2110" s="2" t="s">
        <v>1643</v>
      </c>
      <c r="B2110" s="2">
        <v>981954</v>
      </c>
      <c r="C2110" s="2">
        <v>983051</v>
      </c>
      <c r="D2110" s="2" t="s">
        <v>6</v>
      </c>
      <c r="E2110" s="2">
        <f>(C2110-B2110-2)/3</f>
        <v>365</v>
      </c>
      <c r="F2110" s="2" t="s">
        <v>1644</v>
      </c>
    </row>
    <row r="2111" spans="1:6" ht="12.75">
      <c r="A2111" s="3" t="s">
        <v>4004</v>
      </c>
      <c r="B2111" s="3">
        <v>981954</v>
      </c>
      <c r="C2111" s="3">
        <v>983051</v>
      </c>
      <c r="D2111" s="3" t="s">
        <v>6</v>
      </c>
      <c r="E2111" s="3">
        <v>365</v>
      </c>
      <c r="F2111" s="3" t="s">
        <v>4005</v>
      </c>
    </row>
    <row r="2112" spans="1:6" ht="12.75">
      <c r="A2112" s="3" t="s">
        <v>4006</v>
      </c>
      <c r="B2112" s="3">
        <v>983080</v>
      </c>
      <c r="C2112" s="3">
        <v>985119</v>
      </c>
      <c r="D2112" s="3" t="s">
        <v>6</v>
      </c>
      <c r="E2112" s="3">
        <v>679</v>
      </c>
      <c r="F2112" s="3" t="s">
        <v>4007</v>
      </c>
    </row>
    <row r="2113" spans="1:6" ht="12.75">
      <c r="A2113" s="2" t="s">
        <v>1645</v>
      </c>
      <c r="B2113" s="2">
        <v>983083</v>
      </c>
      <c r="C2113" s="2">
        <v>985119</v>
      </c>
      <c r="D2113" s="2" t="s">
        <v>6</v>
      </c>
      <c r="E2113" s="2">
        <f>(C2113-B2113-2)/3</f>
        <v>678</v>
      </c>
      <c r="F2113" s="2" t="s">
        <v>1646</v>
      </c>
    </row>
    <row r="2114" spans="1:6" ht="12.75">
      <c r="A2114" s="2" t="s">
        <v>1647</v>
      </c>
      <c r="B2114" s="2">
        <v>985220</v>
      </c>
      <c r="C2114" s="2">
        <v>985351</v>
      </c>
      <c r="D2114" s="2" t="s">
        <v>9</v>
      </c>
      <c r="E2114" s="2">
        <f>(C2114-B2114-2)/3</f>
        <v>43</v>
      </c>
      <c r="F2114" s="2" t="s">
        <v>14</v>
      </c>
    </row>
    <row r="2115" spans="1:6" ht="12.75">
      <c r="A2115" s="3" t="s">
        <v>4008</v>
      </c>
      <c r="B2115" s="3">
        <v>985220</v>
      </c>
      <c r="C2115" s="3">
        <v>985351</v>
      </c>
      <c r="D2115" s="3" t="s">
        <v>9</v>
      </c>
      <c r="E2115" s="3">
        <v>43</v>
      </c>
      <c r="F2115" s="3" t="s">
        <v>14</v>
      </c>
    </row>
    <row r="2116" spans="1:6" ht="12.75">
      <c r="A2116" s="2" t="s">
        <v>1648</v>
      </c>
      <c r="B2116" s="2">
        <v>985449</v>
      </c>
      <c r="C2116" s="2">
        <v>985976</v>
      </c>
      <c r="D2116" s="2" t="s">
        <v>9</v>
      </c>
      <c r="E2116" s="2">
        <f>(C2116-B2116-2)/3</f>
        <v>175</v>
      </c>
      <c r="F2116" s="2" t="s">
        <v>1649</v>
      </c>
    </row>
    <row r="2117" spans="1:6" ht="12.75">
      <c r="A2117" s="3" t="s">
        <v>4009</v>
      </c>
      <c r="B2117" s="3">
        <v>985449</v>
      </c>
      <c r="C2117" s="3">
        <v>985976</v>
      </c>
      <c r="D2117" s="3" t="s">
        <v>9</v>
      </c>
      <c r="E2117" s="3">
        <v>175</v>
      </c>
      <c r="F2117" s="3" t="s">
        <v>4010</v>
      </c>
    </row>
    <row r="2118" spans="1:6" ht="12.75">
      <c r="A2118" s="2" t="s">
        <v>1650</v>
      </c>
      <c r="B2118" s="2">
        <v>986058</v>
      </c>
      <c r="C2118" s="2">
        <v>986471</v>
      </c>
      <c r="D2118" s="2" t="s">
        <v>9</v>
      </c>
      <c r="E2118" s="2">
        <f>(C2118-B2118-2)/3</f>
        <v>137</v>
      </c>
      <c r="F2118" s="2" t="s">
        <v>14</v>
      </c>
    </row>
    <row r="2119" spans="1:6" ht="12.75">
      <c r="A2119" s="3" t="s">
        <v>4011</v>
      </c>
      <c r="B2119" s="3">
        <v>986058</v>
      </c>
      <c r="C2119" s="3">
        <v>986462</v>
      </c>
      <c r="D2119" s="3" t="s">
        <v>9</v>
      </c>
      <c r="E2119" s="3">
        <v>134</v>
      </c>
      <c r="F2119" s="3" t="s">
        <v>14</v>
      </c>
    </row>
    <row r="2120" spans="1:6" ht="12.75">
      <c r="A2120" s="2" t="s">
        <v>1651</v>
      </c>
      <c r="B2120" s="2">
        <v>986741</v>
      </c>
      <c r="C2120" s="2">
        <v>987616</v>
      </c>
      <c r="D2120" s="2" t="s">
        <v>9</v>
      </c>
      <c r="E2120" s="2">
        <f>(C2120-B2120-2)/3</f>
        <v>291</v>
      </c>
      <c r="F2120" s="2" t="s">
        <v>1652</v>
      </c>
    </row>
    <row r="2121" spans="1:6" ht="12.75">
      <c r="A2121" s="3" t="s">
        <v>4012</v>
      </c>
      <c r="B2121" s="3">
        <v>986741</v>
      </c>
      <c r="C2121" s="3">
        <v>987616</v>
      </c>
      <c r="D2121" s="3" t="s">
        <v>9</v>
      </c>
      <c r="E2121" s="3">
        <v>291</v>
      </c>
      <c r="F2121" s="3" t="s">
        <v>4013</v>
      </c>
    </row>
    <row r="2122" spans="1:6" ht="12.75">
      <c r="A2122" s="2" t="s">
        <v>1653</v>
      </c>
      <c r="B2122" s="2">
        <v>987619</v>
      </c>
      <c r="C2122" s="2">
        <v>988758</v>
      </c>
      <c r="D2122" s="2" t="s">
        <v>9</v>
      </c>
      <c r="E2122" s="2">
        <f>(C2122-B2122-2)/3</f>
        <v>379</v>
      </c>
      <c r="F2122" s="2" t="s">
        <v>1654</v>
      </c>
    </row>
    <row r="2123" spans="1:6" ht="12.75">
      <c r="A2123" s="3" t="s">
        <v>4014</v>
      </c>
      <c r="B2123" s="3">
        <v>987619</v>
      </c>
      <c r="C2123" s="3">
        <v>988758</v>
      </c>
      <c r="D2123" s="3" t="s">
        <v>9</v>
      </c>
      <c r="E2123" s="3">
        <v>379</v>
      </c>
      <c r="F2123" s="3" t="s">
        <v>4015</v>
      </c>
    </row>
    <row r="2124" spans="1:6" ht="12.75">
      <c r="A2124" s="2" t="s">
        <v>1655</v>
      </c>
      <c r="B2124" s="2">
        <v>989054</v>
      </c>
      <c r="C2124" s="2">
        <v>989707</v>
      </c>
      <c r="D2124" s="2" t="s">
        <v>6</v>
      </c>
      <c r="E2124" s="2">
        <f>(C2124-B2124-2)/3</f>
        <v>217</v>
      </c>
      <c r="F2124" s="2" t="s">
        <v>324</v>
      </c>
    </row>
    <row r="2125" spans="1:6" ht="12.75">
      <c r="A2125" s="3" t="s">
        <v>4016</v>
      </c>
      <c r="B2125" s="3">
        <v>989057</v>
      </c>
      <c r="C2125" s="3">
        <v>989707</v>
      </c>
      <c r="D2125" s="3" t="s">
        <v>6</v>
      </c>
      <c r="E2125" s="3">
        <v>216</v>
      </c>
      <c r="F2125" s="3" t="s">
        <v>2601</v>
      </c>
    </row>
    <row r="2126" spans="1:6" ht="12.75">
      <c r="A2126" s="2" t="s">
        <v>1656</v>
      </c>
      <c r="B2126" s="2">
        <v>989700</v>
      </c>
      <c r="C2126" s="2">
        <v>990989</v>
      </c>
      <c r="D2126" s="2" t="s">
        <v>6</v>
      </c>
      <c r="E2126" s="2">
        <f>(C2126-B2126-2)/3</f>
        <v>429</v>
      </c>
      <c r="F2126" s="2" t="s">
        <v>14</v>
      </c>
    </row>
    <row r="2127" spans="1:6" ht="12.75">
      <c r="A2127" s="3" t="s">
        <v>4017</v>
      </c>
      <c r="B2127" s="3">
        <v>989700</v>
      </c>
      <c r="C2127" s="3">
        <v>990989</v>
      </c>
      <c r="D2127" s="3" t="s">
        <v>6</v>
      </c>
      <c r="E2127" s="3">
        <v>429</v>
      </c>
      <c r="F2127" s="3" t="s">
        <v>2599</v>
      </c>
    </row>
    <row r="2128" spans="1:6" ht="12.75">
      <c r="A2128" s="2" t="s">
        <v>1657</v>
      </c>
      <c r="B2128" s="2">
        <v>991291</v>
      </c>
      <c r="C2128" s="2">
        <v>991375</v>
      </c>
      <c r="D2128" s="2" t="s">
        <v>9</v>
      </c>
      <c r="E2128" s="2">
        <f>(C2128-B2128-2)/3</f>
        <v>27.333333333333332</v>
      </c>
      <c r="F2128" s="2" t="s">
        <v>1658</v>
      </c>
    </row>
    <row r="2129" spans="1:6" ht="12.75">
      <c r="A2129" s="2" t="s">
        <v>1659</v>
      </c>
      <c r="B2129" s="2">
        <v>991447</v>
      </c>
      <c r="C2129" s="2">
        <v>991998</v>
      </c>
      <c r="D2129" s="2" t="s">
        <v>6</v>
      </c>
      <c r="E2129" s="2">
        <f>(C2129-B2129-2)/3</f>
        <v>183</v>
      </c>
      <c r="F2129" s="2" t="s">
        <v>1660</v>
      </c>
    </row>
    <row r="2130" spans="1:6" ht="12.75">
      <c r="A2130" s="3" t="s">
        <v>4018</v>
      </c>
      <c r="B2130" s="3">
        <v>991447</v>
      </c>
      <c r="C2130" s="3">
        <v>991998</v>
      </c>
      <c r="D2130" s="3" t="s">
        <v>6</v>
      </c>
      <c r="E2130" s="3">
        <v>183</v>
      </c>
      <c r="F2130" s="3" t="s">
        <v>4019</v>
      </c>
    </row>
    <row r="2131" spans="1:6" ht="12.75">
      <c r="A2131" s="3" t="s">
        <v>4020</v>
      </c>
      <c r="B2131" s="3">
        <v>992096</v>
      </c>
      <c r="C2131" s="3">
        <v>992788</v>
      </c>
      <c r="D2131" s="3" t="s">
        <v>6</v>
      </c>
      <c r="E2131" s="3">
        <v>230</v>
      </c>
      <c r="F2131" s="3" t="s">
        <v>4021</v>
      </c>
    </row>
    <row r="2132" spans="1:6" ht="12.75">
      <c r="A2132" s="2" t="s">
        <v>1661</v>
      </c>
      <c r="B2132" s="2">
        <v>992105</v>
      </c>
      <c r="C2132" s="2">
        <v>992788</v>
      </c>
      <c r="D2132" s="2" t="s">
        <v>6</v>
      </c>
      <c r="E2132" s="2">
        <f>(C2132-B2132-2)/3</f>
        <v>227</v>
      </c>
      <c r="F2132" s="2" t="s">
        <v>106</v>
      </c>
    </row>
    <row r="2133" spans="1:6" ht="12.75">
      <c r="A2133" s="2" t="s">
        <v>1662</v>
      </c>
      <c r="B2133" s="2">
        <v>992792</v>
      </c>
      <c r="C2133" s="2">
        <v>993613</v>
      </c>
      <c r="D2133" s="2" t="s">
        <v>6</v>
      </c>
      <c r="E2133" s="2">
        <f>(C2133-B2133-2)/3</f>
        <v>273</v>
      </c>
      <c r="F2133" s="2" t="s">
        <v>1663</v>
      </c>
    </row>
    <row r="2134" spans="1:6" ht="12.75">
      <c r="A2134" s="3" t="s">
        <v>4022</v>
      </c>
      <c r="B2134" s="3">
        <v>992792</v>
      </c>
      <c r="C2134" s="3">
        <v>993613</v>
      </c>
      <c r="D2134" s="3" t="s">
        <v>6</v>
      </c>
      <c r="E2134" s="3">
        <v>273</v>
      </c>
      <c r="F2134" s="3" t="s">
        <v>4023</v>
      </c>
    </row>
    <row r="2135" spans="1:6" ht="12.75">
      <c r="A2135" s="2" t="s">
        <v>1664</v>
      </c>
      <c r="B2135" s="2">
        <v>993583</v>
      </c>
      <c r="C2135" s="2">
        <v>994488</v>
      </c>
      <c r="D2135" s="2" t="s">
        <v>6</v>
      </c>
      <c r="E2135" s="2">
        <f>(C2135-B2135-2)/3</f>
        <v>301</v>
      </c>
      <c r="F2135" s="2" t="s">
        <v>14</v>
      </c>
    </row>
    <row r="2136" spans="1:6" ht="12.75">
      <c r="A2136" s="3" t="s">
        <v>4024</v>
      </c>
      <c r="B2136" s="3">
        <v>993583</v>
      </c>
      <c r="C2136" s="3">
        <v>994488</v>
      </c>
      <c r="D2136" s="3" t="s">
        <v>6</v>
      </c>
      <c r="E2136" s="3">
        <v>301</v>
      </c>
      <c r="F2136" s="3" t="s">
        <v>14</v>
      </c>
    </row>
    <row r="2137" spans="1:6" ht="12.75">
      <c r="A2137" s="3" t="s">
        <v>4025</v>
      </c>
      <c r="B2137" s="3">
        <v>994865</v>
      </c>
      <c r="C2137" s="3">
        <v>995203</v>
      </c>
      <c r="D2137" s="3" t="s">
        <v>6</v>
      </c>
      <c r="E2137" s="3">
        <v>112</v>
      </c>
      <c r="F2137" s="3" t="s">
        <v>14</v>
      </c>
    </row>
    <row r="2138" spans="1:6" ht="12.75">
      <c r="A2138" s="2" t="s">
        <v>1665</v>
      </c>
      <c r="B2138" s="2">
        <v>994871</v>
      </c>
      <c r="C2138" s="2">
        <v>995203</v>
      </c>
      <c r="D2138" s="2" t="s">
        <v>6</v>
      </c>
      <c r="E2138" s="2">
        <f>(C2138-B2138-2)/3</f>
        <v>110</v>
      </c>
      <c r="F2138" s="2" t="s">
        <v>14</v>
      </c>
    </row>
    <row r="2139" spans="1:6" ht="12.75">
      <c r="A2139" s="2" t="s">
        <v>1666</v>
      </c>
      <c r="B2139" s="2">
        <v>995207</v>
      </c>
      <c r="C2139" s="2">
        <v>996097</v>
      </c>
      <c r="D2139" s="2" t="s">
        <v>6</v>
      </c>
      <c r="E2139" s="2">
        <f>(C2139-B2139-2)/3</f>
        <v>296</v>
      </c>
      <c r="F2139" s="2" t="s">
        <v>1667</v>
      </c>
    </row>
    <row r="2140" spans="1:6" ht="12.75">
      <c r="A2140" s="3" t="s">
        <v>4026</v>
      </c>
      <c r="B2140" s="3">
        <v>995207</v>
      </c>
      <c r="C2140" s="3">
        <v>996097</v>
      </c>
      <c r="D2140" s="3" t="s">
        <v>6</v>
      </c>
      <c r="E2140" s="3">
        <v>296</v>
      </c>
      <c r="F2140" s="3" t="s">
        <v>4027</v>
      </c>
    </row>
    <row r="2141" spans="1:6" ht="12.75">
      <c r="A2141" s="2" t="s">
        <v>1668</v>
      </c>
      <c r="B2141" s="2">
        <v>996113</v>
      </c>
      <c r="C2141" s="2">
        <v>997270</v>
      </c>
      <c r="D2141" s="2" t="s">
        <v>9</v>
      </c>
      <c r="E2141" s="2">
        <f>(C2141-B2141-2)/3</f>
        <v>385</v>
      </c>
      <c r="F2141" s="2" t="s">
        <v>14</v>
      </c>
    </row>
    <row r="2142" spans="1:6" ht="12.75">
      <c r="A2142" s="3" t="s">
        <v>4028</v>
      </c>
      <c r="B2142" s="3">
        <v>996113</v>
      </c>
      <c r="C2142" s="3">
        <v>997270</v>
      </c>
      <c r="D2142" s="3" t="s">
        <v>9</v>
      </c>
      <c r="E2142" s="3">
        <v>385</v>
      </c>
      <c r="F2142" s="3" t="s">
        <v>14</v>
      </c>
    </row>
    <row r="2143" spans="1:6" ht="12.75">
      <c r="A2143" s="2" t="s">
        <v>1669</v>
      </c>
      <c r="B2143" s="2">
        <v>997679</v>
      </c>
      <c r="C2143" s="2">
        <v>998809</v>
      </c>
      <c r="D2143" s="2" t="s">
        <v>6</v>
      </c>
      <c r="E2143" s="2">
        <f>(C2143-B2143-2)/3</f>
        <v>376</v>
      </c>
      <c r="F2143" s="2" t="s">
        <v>1670</v>
      </c>
    </row>
    <row r="2144" spans="1:6" ht="12.75">
      <c r="A2144" s="3" t="s">
        <v>4029</v>
      </c>
      <c r="B2144" s="3">
        <v>997679</v>
      </c>
      <c r="C2144" s="3">
        <v>998809</v>
      </c>
      <c r="D2144" s="3" t="s">
        <v>6</v>
      </c>
      <c r="E2144" s="3">
        <v>376</v>
      </c>
      <c r="F2144" s="3" t="s">
        <v>4030</v>
      </c>
    </row>
    <row r="2145" spans="1:6" ht="12.75">
      <c r="A2145" s="2" t="s">
        <v>1671</v>
      </c>
      <c r="B2145" s="2">
        <v>998820</v>
      </c>
      <c r="C2145" s="2">
        <v>999191</v>
      </c>
      <c r="D2145" s="2" t="s">
        <v>6</v>
      </c>
      <c r="E2145" s="2">
        <f>(C2145-B2145-2)/3</f>
        <v>123</v>
      </c>
      <c r="F2145" s="2" t="s">
        <v>14</v>
      </c>
    </row>
    <row r="2146" spans="1:6" ht="12.75">
      <c r="A2146" s="3" t="s">
        <v>4031</v>
      </c>
      <c r="B2146" s="3">
        <v>998820</v>
      </c>
      <c r="C2146" s="3">
        <v>999191</v>
      </c>
      <c r="D2146" s="3" t="s">
        <v>6</v>
      </c>
      <c r="E2146" s="3">
        <v>123</v>
      </c>
      <c r="F2146" s="3" t="s">
        <v>14</v>
      </c>
    </row>
    <row r="2147" spans="1:6" ht="12.75">
      <c r="A2147" s="3" t="s">
        <v>4032</v>
      </c>
      <c r="B2147" s="3">
        <v>999247</v>
      </c>
      <c r="C2147" s="3">
        <v>1001700</v>
      </c>
      <c r="D2147" s="3" t="s">
        <v>6</v>
      </c>
      <c r="E2147" s="3">
        <v>817</v>
      </c>
      <c r="F2147" s="3" t="s">
        <v>4033</v>
      </c>
    </row>
    <row r="2148" spans="1:6" ht="12.75">
      <c r="A2148" s="2" t="s">
        <v>1672</v>
      </c>
      <c r="B2148" s="2">
        <v>999262</v>
      </c>
      <c r="C2148" s="2">
        <v>1001700</v>
      </c>
      <c r="D2148" s="2" t="s">
        <v>6</v>
      </c>
      <c r="E2148" s="2">
        <f>(C2148-B2148-2)/3</f>
        <v>812</v>
      </c>
      <c r="F2148" s="2" t="s">
        <v>1673</v>
      </c>
    </row>
    <row r="2149" spans="1:6" ht="12.75">
      <c r="A2149" s="2" t="s">
        <v>1674</v>
      </c>
      <c r="B2149" s="2">
        <v>1001704</v>
      </c>
      <c r="C2149" s="2">
        <v>1002390</v>
      </c>
      <c r="D2149" s="2" t="s">
        <v>9</v>
      </c>
      <c r="E2149" s="2">
        <f>(C2149-B2149-2)/3</f>
        <v>228</v>
      </c>
      <c r="F2149" s="2" t="s">
        <v>1675</v>
      </c>
    </row>
    <row r="2150" spans="1:6" ht="12.75">
      <c r="A2150" s="3" t="s">
        <v>4034</v>
      </c>
      <c r="B2150" s="3">
        <v>1001704</v>
      </c>
      <c r="C2150" s="3">
        <v>1002402</v>
      </c>
      <c r="D2150" s="3" t="s">
        <v>9</v>
      </c>
      <c r="E2150" s="3">
        <v>232</v>
      </c>
      <c r="F2150" s="3" t="s">
        <v>4035</v>
      </c>
    </row>
    <row r="2151" spans="1:6" ht="12.75">
      <c r="A2151" s="2" t="s">
        <v>1676</v>
      </c>
      <c r="B2151" s="2">
        <v>1002451</v>
      </c>
      <c r="C2151" s="2">
        <v>1002630</v>
      </c>
      <c r="D2151" s="2" t="s">
        <v>6</v>
      </c>
      <c r="E2151" s="2">
        <f>(C2151-B2151-2)/3</f>
        <v>59</v>
      </c>
      <c r="F2151" s="2" t="s">
        <v>14</v>
      </c>
    </row>
    <row r="2152" spans="1:6" ht="12.75">
      <c r="A2152" s="3" t="s">
        <v>4036</v>
      </c>
      <c r="B2152" s="3">
        <v>1002923</v>
      </c>
      <c r="C2152" s="3">
        <v>1003630</v>
      </c>
      <c r="D2152" s="3" t="s">
        <v>6</v>
      </c>
      <c r="E2152" s="3">
        <v>235</v>
      </c>
      <c r="F2152" s="3" t="s">
        <v>2970</v>
      </c>
    </row>
    <row r="2153" spans="1:6" ht="12.75">
      <c r="A2153" s="2" t="s">
        <v>1677</v>
      </c>
      <c r="B2153" s="2">
        <v>1002935</v>
      </c>
      <c r="C2153" s="2">
        <v>1003630</v>
      </c>
      <c r="D2153" s="2" t="s">
        <v>6</v>
      </c>
      <c r="E2153" s="2">
        <f>(C2153-B2153-2)/3</f>
        <v>231</v>
      </c>
      <c r="F2153" s="2" t="s">
        <v>59</v>
      </c>
    </row>
    <row r="2154" spans="1:6" ht="12.75">
      <c r="A2154" s="2" t="s">
        <v>1678</v>
      </c>
      <c r="B2154" s="2">
        <v>1003639</v>
      </c>
      <c r="C2154" s="2">
        <v>1004505</v>
      </c>
      <c r="D2154" s="2" t="s">
        <v>9</v>
      </c>
      <c r="E2154" s="2">
        <f>(C2154-B2154-2)/3</f>
        <v>288</v>
      </c>
      <c r="F2154" s="2" t="s">
        <v>14</v>
      </c>
    </row>
    <row r="2155" spans="1:6" ht="12.75">
      <c r="A2155" s="3" t="s">
        <v>4037</v>
      </c>
      <c r="B2155" s="3">
        <v>1003639</v>
      </c>
      <c r="C2155" s="3">
        <v>1004505</v>
      </c>
      <c r="D2155" s="3" t="s">
        <v>9</v>
      </c>
      <c r="E2155" s="3">
        <v>288</v>
      </c>
      <c r="F2155" s="3" t="s">
        <v>14</v>
      </c>
    </row>
    <row r="2156" spans="1:6" ht="12.75">
      <c r="A2156" s="2" t="s">
        <v>1679</v>
      </c>
      <c r="B2156" s="2">
        <v>1004565</v>
      </c>
      <c r="C2156" s="2">
        <v>1005191</v>
      </c>
      <c r="D2156" s="2" t="s">
        <v>9</v>
      </c>
      <c r="E2156" s="2">
        <f>(C2156-B2156-2)/3</f>
        <v>208</v>
      </c>
      <c r="F2156" s="2" t="s">
        <v>14</v>
      </c>
    </row>
    <row r="2157" spans="1:6" ht="12.75">
      <c r="A2157" s="3" t="s">
        <v>4038</v>
      </c>
      <c r="B2157" s="3">
        <v>1004565</v>
      </c>
      <c r="C2157" s="3">
        <v>1005191</v>
      </c>
      <c r="D2157" s="3" t="s">
        <v>9</v>
      </c>
      <c r="E2157" s="3">
        <v>208</v>
      </c>
      <c r="F2157" s="3" t="s">
        <v>3131</v>
      </c>
    </row>
    <row r="2158" spans="1:6" ht="12.75">
      <c r="A2158" s="2" t="s">
        <v>1680</v>
      </c>
      <c r="B2158" s="2">
        <v>1005213</v>
      </c>
      <c r="C2158" s="2">
        <v>1006052</v>
      </c>
      <c r="D2158" s="2" t="s">
        <v>9</v>
      </c>
      <c r="E2158" s="2">
        <f>(C2158-B2158-2)/3</f>
        <v>279</v>
      </c>
      <c r="F2158" s="2" t="s">
        <v>1681</v>
      </c>
    </row>
    <row r="2159" spans="1:6" ht="12.75">
      <c r="A2159" s="3" t="s">
        <v>4039</v>
      </c>
      <c r="B2159" s="3">
        <v>1005213</v>
      </c>
      <c r="C2159" s="3">
        <v>1006064</v>
      </c>
      <c r="D2159" s="3" t="s">
        <v>9</v>
      </c>
      <c r="E2159" s="3">
        <v>283</v>
      </c>
      <c r="F2159" s="3" t="s">
        <v>4040</v>
      </c>
    </row>
    <row r="2160" spans="1:6" ht="12.75">
      <c r="A2160" s="2" t="s">
        <v>1682</v>
      </c>
      <c r="B2160" s="2">
        <v>1006483</v>
      </c>
      <c r="C2160" s="2">
        <v>1006767</v>
      </c>
      <c r="D2160" s="2" t="s">
        <v>6</v>
      </c>
      <c r="E2160" s="2">
        <f>(C2160-B2160-2)/3</f>
        <v>94</v>
      </c>
      <c r="F2160" s="2" t="s">
        <v>14</v>
      </c>
    </row>
    <row r="2161" spans="1:6" ht="12.75">
      <c r="A2161" s="3" t="s">
        <v>4041</v>
      </c>
      <c r="B2161" s="3">
        <v>1006483</v>
      </c>
      <c r="C2161" s="3">
        <v>1006767</v>
      </c>
      <c r="D2161" s="3" t="s">
        <v>6</v>
      </c>
      <c r="E2161" s="3">
        <v>94</v>
      </c>
      <c r="F2161" s="3" t="s">
        <v>14</v>
      </c>
    </row>
    <row r="2162" spans="1:6" ht="12.75">
      <c r="A2162" s="2" t="s">
        <v>1683</v>
      </c>
      <c r="B2162" s="2">
        <v>1006774</v>
      </c>
      <c r="C2162" s="2">
        <v>1007052</v>
      </c>
      <c r="D2162" s="2" t="s">
        <v>6</v>
      </c>
      <c r="E2162" s="2">
        <f>(C2162-B2162-2)/3</f>
        <v>92</v>
      </c>
      <c r="F2162" s="2" t="s">
        <v>14</v>
      </c>
    </row>
    <row r="2163" spans="1:6" ht="12.75">
      <c r="A2163" s="3" t="s">
        <v>4042</v>
      </c>
      <c r="B2163" s="3">
        <v>1006798</v>
      </c>
      <c r="C2163" s="3">
        <v>1007052</v>
      </c>
      <c r="D2163" s="3" t="s">
        <v>6</v>
      </c>
      <c r="E2163" s="3">
        <v>84</v>
      </c>
      <c r="F2163" s="3" t="s">
        <v>14</v>
      </c>
    </row>
    <row r="2164" spans="1:6" ht="12.75">
      <c r="A2164" s="2" t="s">
        <v>1684</v>
      </c>
      <c r="B2164" s="2">
        <v>1007064</v>
      </c>
      <c r="C2164" s="2">
        <v>1007285</v>
      </c>
      <c r="D2164" s="2" t="s">
        <v>9</v>
      </c>
      <c r="E2164" s="2">
        <f>(C2164-B2164-2)/3</f>
        <v>73</v>
      </c>
      <c r="F2164" s="2" t="s">
        <v>14</v>
      </c>
    </row>
    <row r="2165" spans="1:6" ht="12.75">
      <c r="A2165" s="3" t="s">
        <v>4043</v>
      </c>
      <c r="B2165" s="3">
        <v>1007064</v>
      </c>
      <c r="C2165" s="3">
        <v>1007285</v>
      </c>
      <c r="D2165" s="3" t="s">
        <v>9</v>
      </c>
      <c r="E2165" s="3">
        <v>73</v>
      </c>
      <c r="F2165" s="3" t="s">
        <v>14</v>
      </c>
    </row>
    <row r="2166" spans="1:6" ht="12.75">
      <c r="A2166" s="2" t="s">
        <v>1685</v>
      </c>
      <c r="B2166" s="2">
        <v>1007298</v>
      </c>
      <c r="C2166" s="2">
        <v>1007615</v>
      </c>
      <c r="D2166" s="2" t="s">
        <v>9</v>
      </c>
      <c r="E2166" s="2">
        <f>(C2166-B2166-2)/3</f>
        <v>105</v>
      </c>
      <c r="F2166" s="2" t="s">
        <v>59</v>
      </c>
    </row>
    <row r="2167" spans="1:6" ht="12.75">
      <c r="A2167" s="3" t="s">
        <v>4044</v>
      </c>
      <c r="B2167" s="3">
        <v>1007298</v>
      </c>
      <c r="C2167" s="3">
        <v>1007624</v>
      </c>
      <c r="D2167" s="3" t="s">
        <v>9</v>
      </c>
      <c r="E2167" s="3">
        <v>108</v>
      </c>
      <c r="F2167" s="3" t="s">
        <v>14</v>
      </c>
    </row>
    <row r="2168" spans="1:6" ht="12.75">
      <c r="A2168" s="2" t="s">
        <v>1686</v>
      </c>
      <c r="B2168" s="2">
        <v>1007710</v>
      </c>
      <c r="C2168" s="2">
        <v>1008870</v>
      </c>
      <c r="D2168" s="2" t="s">
        <v>6</v>
      </c>
      <c r="E2168" s="2">
        <f>(C2168-B2168-2)/3</f>
        <v>386</v>
      </c>
      <c r="F2168" s="2" t="s">
        <v>944</v>
      </c>
    </row>
    <row r="2169" spans="1:6" ht="12.75">
      <c r="A2169" s="3" t="s">
        <v>4045</v>
      </c>
      <c r="B2169" s="3">
        <v>1007710</v>
      </c>
      <c r="C2169" s="3">
        <v>1008870</v>
      </c>
      <c r="D2169" s="3" t="s">
        <v>6</v>
      </c>
      <c r="E2169" s="3">
        <v>386</v>
      </c>
      <c r="F2169" s="3" t="s">
        <v>4046</v>
      </c>
    </row>
    <row r="2170" spans="1:6" ht="12.75">
      <c r="A2170" s="2" t="s">
        <v>1687</v>
      </c>
      <c r="B2170" s="2">
        <v>1008845</v>
      </c>
      <c r="C2170" s="2">
        <v>1009363</v>
      </c>
      <c r="D2170" s="2" t="s">
        <v>9</v>
      </c>
      <c r="E2170" s="2">
        <f>(C2170-B2170-2)/3</f>
        <v>172</v>
      </c>
      <c r="F2170" s="2" t="s">
        <v>1688</v>
      </c>
    </row>
    <row r="2171" spans="1:6" ht="12.75">
      <c r="A2171" s="3" t="s">
        <v>4047</v>
      </c>
      <c r="B2171" s="3">
        <v>1008845</v>
      </c>
      <c r="C2171" s="3">
        <v>1009363</v>
      </c>
      <c r="D2171" s="3" t="s">
        <v>9</v>
      </c>
      <c r="E2171" s="3">
        <v>172</v>
      </c>
      <c r="F2171" s="3" t="s">
        <v>2183</v>
      </c>
    </row>
    <row r="2172" spans="1:6" ht="12.75">
      <c r="A2172" s="2" t="s">
        <v>1689</v>
      </c>
      <c r="B2172" s="2">
        <v>1009353</v>
      </c>
      <c r="C2172" s="2">
        <v>1010180</v>
      </c>
      <c r="D2172" s="2" t="s">
        <v>9</v>
      </c>
      <c r="E2172" s="2">
        <f>(C2172-B2172-2)/3</f>
        <v>275</v>
      </c>
      <c r="F2172" s="2" t="s">
        <v>1690</v>
      </c>
    </row>
    <row r="2173" spans="1:6" ht="12.75">
      <c r="A2173" s="3" t="s">
        <v>4048</v>
      </c>
      <c r="B2173" s="3">
        <v>1009353</v>
      </c>
      <c r="C2173" s="3">
        <v>1010180</v>
      </c>
      <c r="D2173" s="3" t="s">
        <v>9</v>
      </c>
      <c r="E2173" s="3">
        <v>275</v>
      </c>
      <c r="F2173" s="3" t="s">
        <v>4049</v>
      </c>
    </row>
    <row r="2174" spans="1:6" ht="12.75">
      <c r="A2174" s="2" t="s">
        <v>1691</v>
      </c>
      <c r="B2174" s="2">
        <v>1010219</v>
      </c>
      <c r="C2174" s="2">
        <v>1010335</v>
      </c>
      <c r="D2174" s="2" t="s">
        <v>9</v>
      </c>
      <c r="E2174" s="2">
        <f>(C2174-B2174-2)/3</f>
        <v>38</v>
      </c>
      <c r="F2174" s="2" t="s">
        <v>14</v>
      </c>
    </row>
    <row r="2175" spans="1:6" ht="12.75">
      <c r="A2175" s="2" t="s">
        <v>1692</v>
      </c>
      <c r="B2175" s="2">
        <v>1010301</v>
      </c>
      <c r="C2175" s="2">
        <v>1011302</v>
      </c>
      <c r="D2175" s="2" t="s">
        <v>6</v>
      </c>
      <c r="E2175" s="2">
        <f>(C2175-B2175-2)/3</f>
        <v>333</v>
      </c>
      <c r="F2175" s="2" t="s">
        <v>529</v>
      </c>
    </row>
    <row r="2176" spans="1:6" ht="12.75">
      <c r="A2176" s="3" t="s">
        <v>4050</v>
      </c>
      <c r="B2176" s="3">
        <v>1010301</v>
      </c>
      <c r="C2176" s="3">
        <v>1011302</v>
      </c>
      <c r="D2176" s="3" t="s">
        <v>6</v>
      </c>
      <c r="E2176" s="3">
        <v>333</v>
      </c>
      <c r="F2176" s="3" t="s">
        <v>4051</v>
      </c>
    </row>
    <row r="2177" spans="1:6" ht="12.75">
      <c r="A2177" s="2" t="s">
        <v>1693</v>
      </c>
      <c r="B2177" s="2">
        <v>1011771</v>
      </c>
      <c r="C2177" s="2">
        <v>1012454</v>
      </c>
      <c r="D2177" s="2" t="s">
        <v>6</v>
      </c>
      <c r="E2177" s="2">
        <f>(C2177-B2177-2)/3</f>
        <v>227</v>
      </c>
      <c r="F2177" s="2" t="s">
        <v>1694</v>
      </c>
    </row>
    <row r="2178" spans="1:6" ht="12.75">
      <c r="A2178" s="3" t="s">
        <v>4052</v>
      </c>
      <c r="B2178" s="3">
        <v>1011771</v>
      </c>
      <c r="C2178" s="3">
        <v>1012454</v>
      </c>
      <c r="D2178" s="3" t="s">
        <v>6</v>
      </c>
      <c r="E2178" s="3">
        <v>227</v>
      </c>
      <c r="F2178" s="3" t="s">
        <v>4053</v>
      </c>
    </row>
    <row r="2179" spans="1:6" ht="12.75">
      <c r="A2179" s="2" t="s">
        <v>1695</v>
      </c>
      <c r="B2179" s="2">
        <v>1012615</v>
      </c>
      <c r="C2179" s="2">
        <v>1013676</v>
      </c>
      <c r="D2179" s="2" t="s">
        <v>9</v>
      </c>
      <c r="E2179" s="2">
        <f>(C2179-B2179-2)/3</f>
        <v>353</v>
      </c>
      <c r="F2179" s="2" t="s">
        <v>1696</v>
      </c>
    </row>
    <row r="2180" spans="1:6" ht="12.75">
      <c r="A2180" s="3" t="s">
        <v>4054</v>
      </c>
      <c r="B2180" s="3">
        <v>1012615</v>
      </c>
      <c r="C2180" s="3">
        <v>1013706</v>
      </c>
      <c r="D2180" s="3" t="s">
        <v>9</v>
      </c>
      <c r="E2180" s="3">
        <v>363</v>
      </c>
      <c r="F2180" s="3" t="s">
        <v>4055</v>
      </c>
    </row>
    <row r="2181" spans="1:6" ht="12.75">
      <c r="A2181" s="2" t="s">
        <v>1697</v>
      </c>
      <c r="B2181" s="2">
        <v>1013733</v>
      </c>
      <c r="C2181" s="2">
        <v>1013993</v>
      </c>
      <c r="D2181" s="2" t="s">
        <v>9</v>
      </c>
      <c r="E2181" s="2">
        <f>(C2181-B2181-2)/3</f>
        <v>86</v>
      </c>
      <c r="F2181" s="2" t="s">
        <v>14</v>
      </c>
    </row>
    <row r="2182" spans="1:6" ht="12.75">
      <c r="A2182" s="3" t="s">
        <v>4056</v>
      </c>
      <c r="B2182" s="3">
        <v>1013733</v>
      </c>
      <c r="C2182" s="3">
        <v>1013993</v>
      </c>
      <c r="D2182" s="3" t="s">
        <v>9</v>
      </c>
      <c r="E2182" s="3">
        <v>86</v>
      </c>
      <c r="F2182" s="3" t="s">
        <v>14</v>
      </c>
    </row>
    <row r="2183" spans="1:6" ht="12.75">
      <c r="A2183" s="2" t="s">
        <v>1698</v>
      </c>
      <c r="B2183" s="2">
        <v>1014025</v>
      </c>
      <c r="C2183" s="2">
        <v>1016214</v>
      </c>
      <c r="D2183" s="2" t="s">
        <v>9</v>
      </c>
      <c r="E2183" s="2">
        <f>(C2183-B2183-2)/3</f>
        <v>729</v>
      </c>
      <c r="F2183" s="2" t="s">
        <v>74</v>
      </c>
    </row>
    <row r="2184" spans="1:6" ht="12.75">
      <c r="A2184" s="3" t="s">
        <v>4057</v>
      </c>
      <c r="B2184" s="3">
        <v>1014025</v>
      </c>
      <c r="C2184" s="3">
        <v>1016214</v>
      </c>
      <c r="D2184" s="3" t="s">
        <v>9</v>
      </c>
      <c r="E2184" s="3">
        <v>729</v>
      </c>
      <c r="F2184" s="3" t="s">
        <v>2693</v>
      </c>
    </row>
    <row r="2185" spans="1:6" ht="12.75">
      <c r="A2185" s="2" t="s">
        <v>1699</v>
      </c>
      <c r="B2185" s="2">
        <v>1016421</v>
      </c>
      <c r="C2185" s="2">
        <v>1016696</v>
      </c>
      <c r="D2185" s="2" t="s">
        <v>9</v>
      </c>
      <c r="E2185" s="2">
        <f>(C2185-B2185-2)/3</f>
        <v>91</v>
      </c>
      <c r="F2185" s="2" t="s">
        <v>14</v>
      </c>
    </row>
    <row r="2186" spans="1:6" ht="12.75">
      <c r="A2186" s="3" t="s">
        <v>4058</v>
      </c>
      <c r="B2186" s="3">
        <v>1016421</v>
      </c>
      <c r="C2186" s="3">
        <v>1016684</v>
      </c>
      <c r="D2186" s="3" t="s">
        <v>9</v>
      </c>
      <c r="E2186" s="3">
        <v>87</v>
      </c>
      <c r="F2186" s="3" t="s">
        <v>4059</v>
      </c>
    </row>
    <row r="2187" spans="1:6" ht="12.75">
      <c r="A2187" s="2" t="s">
        <v>1700</v>
      </c>
      <c r="B2187" s="2">
        <v>1016809</v>
      </c>
      <c r="C2187" s="2">
        <v>1016883</v>
      </c>
      <c r="D2187" s="2" t="s">
        <v>6</v>
      </c>
      <c r="E2187" s="2">
        <f>(C2187-B2187-2)/3</f>
        <v>24</v>
      </c>
      <c r="F2187" s="2" t="s">
        <v>1701</v>
      </c>
    </row>
    <row r="2188" spans="1:6" ht="12.75">
      <c r="A2188" s="2" t="s">
        <v>1702</v>
      </c>
      <c r="B2188" s="2">
        <v>1016892</v>
      </c>
      <c r="C2188" s="2">
        <v>1018049</v>
      </c>
      <c r="D2188" s="2" t="s">
        <v>9</v>
      </c>
      <c r="E2188" s="2">
        <f>(C2188-B2188-2)/3</f>
        <v>385</v>
      </c>
      <c r="F2188" s="2" t="s">
        <v>1703</v>
      </c>
    </row>
    <row r="2189" spans="1:6" ht="12.75">
      <c r="A2189" s="3" t="s">
        <v>4060</v>
      </c>
      <c r="B2189" s="3">
        <v>1016892</v>
      </c>
      <c r="C2189" s="3">
        <v>1018049</v>
      </c>
      <c r="D2189" s="3" t="s">
        <v>9</v>
      </c>
      <c r="E2189" s="3">
        <v>385</v>
      </c>
      <c r="F2189" s="3" t="s">
        <v>2990</v>
      </c>
    </row>
    <row r="2190" spans="1:6" ht="12.75">
      <c r="A2190" s="3" t="s">
        <v>4061</v>
      </c>
      <c r="B2190" s="3">
        <v>1018114</v>
      </c>
      <c r="C2190" s="3">
        <v>1018251</v>
      </c>
      <c r="D2190" s="3" t="s">
        <v>6</v>
      </c>
      <c r="E2190" s="3">
        <v>45</v>
      </c>
      <c r="F2190" s="3" t="s">
        <v>14</v>
      </c>
    </row>
    <row r="2191" spans="1:6" ht="12.75">
      <c r="A2191" s="2" t="s">
        <v>1704</v>
      </c>
      <c r="B2191" s="2">
        <v>1018290</v>
      </c>
      <c r="C2191" s="2">
        <v>1018433</v>
      </c>
      <c r="D2191" s="2" t="s">
        <v>9</v>
      </c>
      <c r="E2191" s="2">
        <f>(C2191-B2191-2)/3</f>
        <v>47</v>
      </c>
      <c r="F2191" s="2" t="s">
        <v>1705</v>
      </c>
    </row>
    <row r="2192" spans="1:6" ht="12.75">
      <c r="A2192" s="2" t="s">
        <v>1706</v>
      </c>
      <c r="B2192" s="2">
        <v>1018601</v>
      </c>
      <c r="C2192" s="2">
        <v>1019098</v>
      </c>
      <c r="D2192" s="2" t="s">
        <v>6</v>
      </c>
      <c r="E2192" s="2">
        <f>(C2192-B2192-2)/3</f>
        <v>165</v>
      </c>
      <c r="F2192" s="2" t="s">
        <v>1707</v>
      </c>
    </row>
    <row r="2193" spans="1:6" ht="12.75">
      <c r="A2193" s="3" t="s">
        <v>4062</v>
      </c>
      <c r="B2193" s="3">
        <v>1018667</v>
      </c>
      <c r="C2193" s="3">
        <v>1019098</v>
      </c>
      <c r="D2193" s="3" t="s">
        <v>6</v>
      </c>
      <c r="E2193" s="3">
        <v>143</v>
      </c>
      <c r="F2193" s="3" t="s">
        <v>4063</v>
      </c>
    </row>
    <row r="2194" spans="1:6" ht="12.75">
      <c r="A2194" s="2" t="s">
        <v>1708</v>
      </c>
      <c r="B2194" s="2">
        <v>1019101</v>
      </c>
      <c r="C2194" s="2">
        <v>1020213</v>
      </c>
      <c r="D2194" s="2" t="s">
        <v>9</v>
      </c>
      <c r="E2194" s="2">
        <f>(C2194-B2194-2)/3</f>
        <v>370</v>
      </c>
      <c r="F2194" s="2" t="s">
        <v>1709</v>
      </c>
    </row>
    <row r="2195" spans="1:6" ht="12.75">
      <c r="A2195" s="3" t="s">
        <v>4064</v>
      </c>
      <c r="B2195" s="3">
        <v>1019101</v>
      </c>
      <c r="C2195" s="3">
        <v>1020213</v>
      </c>
      <c r="D2195" s="3" t="s">
        <v>9</v>
      </c>
      <c r="E2195" s="3">
        <v>370</v>
      </c>
      <c r="F2195" s="3" t="s">
        <v>4065</v>
      </c>
    </row>
    <row r="2196" spans="1:6" ht="12.75">
      <c r="A2196" s="2" t="s">
        <v>1710</v>
      </c>
      <c r="B2196" s="2">
        <v>1020242</v>
      </c>
      <c r="C2196" s="2">
        <v>1020589</v>
      </c>
      <c r="D2196" s="2" t="s">
        <v>9</v>
      </c>
      <c r="E2196" s="2">
        <f>(C2196-B2196-2)/3</f>
        <v>115</v>
      </c>
      <c r="F2196" s="2" t="s">
        <v>1711</v>
      </c>
    </row>
    <row r="2197" spans="1:6" ht="12.75">
      <c r="A2197" s="3" t="s">
        <v>4066</v>
      </c>
      <c r="B2197" s="3">
        <v>1020242</v>
      </c>
      <c r="C2197" s="3">
        <v>1020589</v>
      </c>
      <c r="D2197" s="3" t="s">
        <v>9</v>
      </c>
      <c r="E2197" s="3">
        <v>115</v>
      </c>
      <c r="F2197" s="3" t="s">
        <v>4067</v>
      </c>
    </row>
    <row r="2198" spans="1:6" ht="12.75">
      <c r="A2198" s="2" t="s">
        <v>1712</v>
      </c>
      <c r="B2198" s="2">
        <v>1020718</v>
      </c>
      <c r="C2198" s="2">
        <v>1020939</v>
      </c>
      <c r="D2198" s="2" t="s">
        <v>6</v>
      </c>
      <c r="E2198" s="2">
        <f>(C2198-B2198-2)/3</f>
        <v>73</v>
      </c>
      <c r="F2198" s="2" t="s">
        <v>1713</v>
      </c>
    </row>
    <row r="2199" spans="1:6" ht="12.75">
      <c r="A2199" s="3" t="s">
        <v>4068</v>
      </c>
      <c r="B2199" s="3">
        <v>1020730</v>
      </c>
      <c r="C2199" s="3">
        <v>1020939</v>
      </c>
      <c r="D2199" s="3" t="s">
        <v>6</v>
      </c>
      <c r="E2199" s="3">
        <v>69</v>
      </c>
      <c r="F2199" s="3" t="s">
        <v>4069</v>
      </c>
    </row>
    <row r="2200" spans="1:6" ht="12.75">
      <c r="A2200" s="2" t="s">
        <v>1714</v>
      </c>
      <c r="B2200" s="2">
        <v>1020951</v>
      </c>
      <c r="C2200" s="2">
        <v>1021223</v>
      </c>
      <c r="D2200" s="2" t="s">
        <v>6</v>
      </c>
      <c r="E2200" s="2">
        <f>(C2200-B2200-2)/3</f>
        <v>90</v>
      </c>
      <c r="F2200" s="2" t="s">
        <v>1715</v>
      </c>
    </row>
    <row r="2201" spans="1:6" ht="12.75">
      <c r="A2201" s="3" t="s">
        <v>4070</v>
      </c>
      <c r="B2201" s="3">
        <v>1020951</v>
      </c>
      <c r="C2201" s="3">
        <v>1021223</v>
      </c>
      <c r="D2201" s="3" t="s">
        <v>6</v>
      </c>
      <c r="E2201" s="3">
        <v>90</v>
      </c>
      <c r="F2201" s="3" t="s">
        <v>4071</v>
      </c>
    </row>
    <row r="2202" spans="1:6" ht="12.75">
      <c r="A2202" s="2" t="s">
        <v>1716</v>
      </c>
      <c r="B2202" s="2">
        <v>1021363</v>
      </c>
      <c r="C2202" s="2">
        <v>1022019</v>
      </c>
      <c r="D2202" s="2" t="s">
        <v>6</v>
      </c>
      <c r="E2202" s="2">
        <f>(C2202-B2202-2)/3</f>
        <v>218</v>
      </c>
      <c r="F2202" s="2" t="s">
        <v>1717</v>
      </c>
    </row>
    <row r="2203" spans="1:6" ht="12.75">
      <c r="A2203" s="3" t="s">
        <v>4072</v>
      </c>
      <c r="B2203" s="3">
        <v>1021363</v>
      </c>
      <c r="C2203" s="3">
        <v>1022019</v>
      </c>
      <c r="D2203" s="3" t="s">
        <v>6</v>
      </c>
      <c r="E2203" s="3">
        <v>218</v>
      </c>
      <c r="F2203" s="3" t="s">
        <v>4073</v>
      </c>
    </row>
    <row r="2204" spans="1:6" ht="12.75">
      <c r="A2204" s="2" t="s">
        <v>1718</v>
      </c>
      <c r="B2204" s="2">
        <v>1022093</v>
      </c>
      <c r="C2204" s="2">
        <v>1022395</v>
      </c>
      <c r="D2204" s="2" t="s">
        <v>9</v>
      </c>
      <c r="E2204" s="2">
        <f>(C2204-B2204-2)/3</f>
        <v>100</v>
      </c>
      <c r="F2204" s="2" t="s">
        <v>14</v>
      </c>
    </row>
    <row r="2205" spans="1:6" ht="12.75">
      <c r="A2205" s="3" t="s">
        <v>4074</v>
      </c>
      <c r="B2205" s="3">
        <v>1022093</v>
      </c>
      <c r="C2205" s="3">
        <v>1022206</v>
      </c>
      <c r="D2205" s="3" t="s">
        <v>9</v>
      </c>
      <c r="E2205" s="3">
        <v>37</v>
      </c>
      <c r="F2205" s="3" t="s">
        <v>14</v>
      </c>
    </row>
    <row r="2206" spans="1:6" ht="12.75">
      <c r="A2206" s="3" t="s">
        <v>4075</v>
      </c>
      <c r="B2206" s="3">
        <v>1022184</v>
      </c>
      <c r="C2206" s="3">
        <v>1022993</v>
      </c>
      <c r="D2206" s="3" t="s">
        <v>6</v>
      </c>
      <c r="E2206" s="3">
        <v>269</v>
      </c>
      <c r="F2206" s="3" t="s">
        <v>14</v>
      </c>
    </row>
    <row r="2207" spans="1:6" ht="12.75">
      <c r="A2207" s="2" t="s">
        <v>1719</v>
      </c>
      <c r="B2207" s="2">
        <v>1022460</v>
      </c>
      <c r="C2207" s="2">
        <v>1022993</v>
      </c>
      <c r="D2207" s="2" t="s">
        <v>6</v>
      </c>
      <c r="E2207" s="2">
        <f>(C2207-B2207-2)/3</f>
        <v>177</v>
      </c>
      <c r="F2207" s="2" t="s">
        <v>14</v>
      </c>
    </row>
    <row r="2208" spans="1:6" ht="12.75">
      <c r="A2208" s="2" t="s">
        <v>1720</v>
      </c>
      <c r="B2208" s="2">
        <v>1023040</v>
      </c>
      <c r="C2208" s="2">
        <v>1024338</v>
      </c>
      <c r="D2208" s="2" t="s">
        <v>9</v>
      </c>
      <c r="E2208" s="2">
        <f>(C2208-B2208-2)/3</f>
        <v>432</v>
      </c>
      <c r="F2208" s="2" t="s">
        <v>1721</v>
      </c>
    </row>
    <row r="2209" spans="1:6" ht="12.75">
      <c r="A2209" s="3" t="s">
        <v>4076</v>
      </c>
      <c r="B2209" s="3">
        <v>1023040</v>
      </c>
      <c r="C2209" s="3">
        <v>1024338</v>
      </c>
      <c r="D2209" s="3" t="s">
        <v>9</v>
      </c>
      <c r="E2209" s="3">
        <v>432</v>
      </c>
      <c r="F2209" s="3" t="s">
        <v>4077</v>
      </c>
    </row>
    <row r="2210" spans="1:6" ht="12.75">
      <c r="A2210" s="2" t="s">
        <v>1722</v>
      </c>
      <c r="B2210" s="2">
        <v>1024452</v>
      </c>
      <c r="C2210" s="2">
        <v>1024877</v>
      </c>
      <c r="D2210" s="2" t="s">
        <v>6</v>
      </c>
      <c r="E2210" s="2">
        <f>(C2210-B2210-2)/3</f>
        <v>141</v>
      </c>
      <c r="F2210" s="2" t="s">
        <v>1723</v>
      </c>
    </row>
    <row r="2211" spans="1:6" ht="12.75">
      <c r="A2211" s="3" t="s">
        <v>4078</v>
      </c>
      <c r="B2211" s="3">
        <v>1024452</v>
      </c>
      <c r="C2211" s="3">
        <v>1024877</v>
      </c>
      <c r="D2211" s="3" t="s">
        <v>6</v>
      </c>
      <c r="E2211" s="3">
        <v>141</v>
      </c>
      <c r="F2211" s="3" t="s">
        <v>4079</v>
      </c>
    </row>
    <row r="2212" spans="1:6" ht="12.75">
      <c r="A2212" s="2" t="s">
        <v>1724</v>
      </c>
      <c r="B2212" s="2">
        <v>1024887</v>
      </c>
      <c r="C2212" s="2">
        <v>1025213</v>
      </c>
      <c r="D2212" s="2" t="s">
        <v>6</v>
      </c>
      <c r="E2212" s="2">
        <f>(C2212-B2212-2)/3</f>
        <v>108</v>
      </c>
      <c r="F2212" s="2" t="s">
        <v>14</v>
      </c>
    </row>
    <row r="2213" spans="1:6" ht="12.75">
      <c r="A2213" s="3" t="s">
        <v>4080</v>
      </c>
      <c r="B2213" s="3">
        <v>1024887</v>
      </c>
      <c r="C2213" s="3">
        <v>1025213</v>
      </c>
      <c r="D2213" s="3" t="s">
        <v>6</v>
      </c>
      <c r="E2213" s="3">
        <v>108</v>
      </c>
      <c r="F2213" s="3" t="s">
        <v>14</v>
      </c>
    </row>
    <row r="2214" spans="1:6" ht="12.75">
      <c r="A2214" s="2" t="s">
        <v>1725</v>
      </c>
      <c r="B2214" s="2">
        <v>1025229</v>
      </c>
      <c r="C2214" s="2">
        <v>1026299</v>
      </c>
      <c r="D2214" s="2" t="s">
        <v>6</v>
      </c>
      <c r="E2214" s="2">
        <f>(C2214-B2214-2)/3</f>
        <v>356</v>
      </c>
      <c r="F2214" s="2" t="s">
        <v>1726</v>
      </c>
    </row>
    <row r="2215" spans="1:6" ht="12.75">
      <c r="A2215" s="3" t="s">
        <v>4081</v>
      </c>
      <c r="B2215" s="3">
        <v>1025229</v>
      </c>
      <c r="C2215" s="3">
        <v>1026299</v>
      </c>
      <c r="D2215" s="3" t="s">
        <v>6</v>
      </c>
      <c r="E2215" s="3">
        <v>356</v>
      </c>
      <c r="F2215" s="3" t="s">
        <v>4082</v>
      </c>
    </row>
    <row r="2216" spans="1:6" ht="12.75">
      <c r="A2216" s="2" t="s">
        <v>1727</v>
      </c>
      <c r="B2216" s="2">
        <v>1026296</v>
      </c>
      <c r="C2216" s="2">
        <v>1026646</v>
      </c>
      <c r="D2216" s="2" t="s">
        <v>6</v>
      </c>
      <c r="E2216" s="2">
        <f>(C2216-B2216-2)/3</f>
        <v>116</v>
      </c>
      <c r="F2216" s="2" t="s">
        <v>1728</v>
      </c>
    </row>
    <row r="2217" spans="1:6" ht="12.75">
      <c r="A2217" s="3" t="s">
        <v>4083</v>
      </c>
      <c r="B2217" s="3">
        <v>1026296</v>
      </c>
      <c r="C2217" s="3">
        <v>1026646</v>
      </c>
      <c r="D2217" s="3" t="s">
        <v>6</v>
      </c>
      <c r="E2217" s="3">
        <v>116</v>
      </c>
      <c r="F2217" s="3" t="s">
        <v>4084</v>
      </c>
    </row>
    <row r="2218" spans="1:6" ht="12.75">
      <c r="A2218" s="2" t="s">
        <v>1729</v>
      </c>
      <c r="B2218" s="2">
        <v>1026643</v>
      </c>
      <c r="C2218" s="2">
        <v>1027446</v>
      </c>
      <c r="D2218" s="2" t="s">
        <v>6</v>
      </c>
      <c r="E2218" s="2">
        <f>(C2218-B2218-2)/3</f>
        <v>267</v>
      </c>
      <c r="F2218" s="2" t="s">
        <v>43</v>
      </c>
    </row>
    <row r="2219" spans="1:6" ht="12.75">
      <c r="A2219" s="3" t="s">
        <v>4085</v>
      </c>
      <c r="B2219" s="3">
        <v>1026643</v>
      </c>
      <c r="C2219" s="3">
        <v>1027446</v>
      </c>
      <c r="D2219" s="3" t="s">
        <v>6</v>
      </c>
      <c r="E2219" s="3">
        <v>267</v>
      </c>
      <c r="F2219" s="3" t="s">
        <v>4086</v>
      </c>
    </row>
    <row r="2220" spans="1:6" ht="12.75">
      <c r="A2220" s="2" t="s">
        <v>1730</v>
      </c>
      <c r="B2220" s="2">
        <v>1027419</v>
      </c>
      <c r="C2220" s="2">
        <v>1028054</v>
      </c>
      <c r="D2220" s="2" t="s">
        <v>6</v>
      </c>
      <c r="E2220" s="2">
        <f>(C2220-B2220-2)/3</f>
        <v>211</v>
      </c>
      <c r="F2220" s="2" t="s">
        <v>1731</v>
      </c>
    </row>
    <row r="2221" spans="1:6" ht="12.75">
      <c r="A2221" s="3" t="s">
        <v>4087</v>
      </c>
      <c r="B2221" s="3">
        <v>1027419</v>
      </c>
      <c r="C2221" s="3">
        <v>1028054</v>
      </c>
      <c r="D2221" s="3" t="s">
        <v>6</v>
      </c>
      <c r="E2221" s="3">
        <v>211</v>
      </c>
      <c r="F2221" s="3" t="s">
        <v>4088</v>
      </c>
    </row>
    <row r="2222" spans="1:6" ht="12.75">
      <c r="A2222" s="2" t="s">
        <v>1732</v>
      </c>
      <c r="B2222" s="2">
        <v>1028130</v>
      </c>
      <c r="C2222" s="2">
        <v>1028549</v>
      </c>
      <c r="D2222" s="2" t="s">
        <v>9</v>
      </c>
      <c r="E2222" s="2">
        <f>(C2222-B2222-2)/3</f>
        <v>139</v>
      </c>
      <c r="F2222" s="2" t="s">
        <v>14</v>
      </c>
    </row>
    <row r="2223" spans="1:6" ht="12.75">
      <c r="A2223" s="3" t="s">
        <v>4089</v>
      </c>
      <c r="B2223" s="3">
        <v>1028130</v>
      </c>
      <c r="C2223" s="3">
        <v>1028549</v>
      </c>
      <c r="D2223" s="3" t="s">
        <v>9</v>
      </c>
      <c r="E2223" s="3">
        <v>139</v>
      </c>
      <c r="F2223" s="3" t="s">
        <v>14</v>
      </c>
    </row>
    <row r="2224" spans="1:6" ht="12.75">
      <c r="A2224" s="2" t="s">
        <v>1733</v>
      </c>
      <c r="B2224" s="2">
        <v>1028711</v>
      </c>
      <c r="C2224" s="2">
        <v>1030159</v>
      </c>
      <c r="D2224" s="2" t="s">
        <v>9</v>
      </c>
      <c r="E2224" s="2">
        <f>(C2224-B2224-2)/3</f>
        <v>482</v>
      </c>
      <c r="F2224" s="2" t="s">
        <v>1734</v>
      </c>
    </row>
    <row r="2225" spans="1:6" ht="12.75">
      <c r="A2225" s="3" t="s">
        <v>4090</v>
      </c>
      <c r="B2225" s="3">
        <v>1028711</v>
      </c>
      <c r="C2225" s="3">
        <v>1030165</v>
      </c>
      <c r="D2225" s="3" t="s">
        <v>9</v>
      </c>
      <c r="E2225" s="3">
        <v>484</v>
      </c>
      <c r="F2225" s="3" t="s">
        <v>4091</v>
      </c>
    </row>
    <row r="2226" spans="1:6" ht="12.75">
      <c r="A2226" s="2" t="s">
        <v>1735</v>
      </c>
      <c r="B2226" s="2">
        <v>1030562</v>
      </c>
      <c r="C2226" s="2">
        <v>1030636</v>
      </c>
      <c r="D2226" s="2" t="s">
        <v>9</v>
      </c>
      <c r="E2226" s="2">
        <f>(C2226-B2226-2)/3</f>
        <v>24</v>
      </c>
      <c r="F2226" s="2" t="s">
        <v>1705</v>
      </c>
    </row>
    <row r="2227" spans="1:6" ht="12.75">
      <c r="A2227" s="2" t="s">
        <v>1736</v>
      </c>
      <c r="B2227" s="2">
        <v>1030769</v>
      </c>
      <c r="C2227" s="2">
        <v>1031923</v>
      </c>
      <c r="D2227" s="2" t="s">
        <v>9</v>
      </c>
      <c r="E2227" s="2">
        <f>(C2227-B2227-2)/3</f>
        <v>384</v>
      </c>
      <c r="F2227" s="2" t="s">
        <v>1737</v>
      </c>
    </row>
    <row r="2228" spans="1:6" ht="12.75">
      <c r="A2228" s="3" t="s">
        <v>4092</v>
      </c>
      <c r="B2228" s="3">
        <v>1030769</v>
      </c>
      <c r="C2228" s="3">
        <v>1032103</v>
      </c>
      <c r="D2228" s="3" t="s">
        <v>9</v>
      </c>
      <c r="E2228" s="3">
        <v>444</v>
      </c>
      <c r="F2228" s="3" t="s">
        <v>4093</v>
      </c>
    </row>
    <row r="2229" spans="1:6" ht="12.75">
      <c r="A2229" s="2" t="s">
        <v>1738</v>
      </c>
      <c r="B2229" s="2">
        <v>1031973</v>
      </c>
      <c r="C2229" s="2">
        <v>1032107</v>
      </c>
      <c r="D2229" s="2" t="s">
        <v>6</v>
      </c>
      <c r="E2229" s="2">
        <f>(C2229-B2229-2)/3</f>
        <v>44</v>
      </c>
      <c r="F2229" s="2" t="s">
        <v>14</v>
      </c>
    </row>
    <row r="2230" spans="1:6" ht="12.75">
      <c r="A2230" s="2" t="s">
        <v>1739</v>
      </c>
      <c r="B2230" s="2">
        <v>1032116</v>
      </c>
      <c r="C2230" s="2">
        <v>1032607</v>
      </c>
      <c r="D2230" s="2" t="s">
        <v>9</v>
      </c>
      <c r="E2230" s="2">
        <f>(C2230-B2230-2)/3</f>
        <v>163</v>
      </c>
      <c r="F2230" s="2" t="s">
        <v>14</v>
      </c>
    </row>
    <row r="2231" spans="1:6" ht="12.75">
      <c r="A2231" s="3" t="s">
        <v>4094</v>
      </c>
      <c r="B2231" s="3">
        <v>1032116</v>
      </c>
      <c r="C2231" s="3">
        <v>1032607</v>
      </c>
      <c r="D2231" s="3" t="s">
        <v>9</v>
      </c>
      <c r="E2231" s="3">
        <v>163</v>
      </c>
      <c r="F2231" s="3" t="s">
        <v>4095</v>
      </c>
    </row>
    <row r="2232" spans="1:6" ht="12.75">
      <c r="A2232" s="2" t="s">
        <v>1740</v>
      </c>
      <c r="B2232" s="2">
        <v>1032656</v>
      </c>
      <c r="C2232" s="2">
        <v>1033756</v>
      </c>
      <c r="D2232" s="2" t="s">
        <v>9</v>
      </c>
      <c r="E2232" s="2">
        <f>(C2232-B2232-2)/3</f>
        <v>366</v>
      </c>
      <c r="F2232" s="2" t="s">
        <v>1741</v>
      </c>
    </row>
    <row r="2233" spans="1:6" ht="12.75">
      <c r="A2233" s="3" t="s">
        <v>4096</v>
      </c>
      <c r="B2233" s="3">
        <v>1032656</v>
      </c>
      <c r="C2233" s="3">
        <v>1033759</v>
      </c>
      <c r="D2233" s="3" t="s">
        <v>9</v>
      </c>
      <c r="E2233" s="3">
        <v>367</v>
      </c>
      <c r="F2233" s="3" t="s">
        <v>4097</v>
      </c>
    </row>
    <row r="2234" spans="1:6" ht="12.75">
      <c r="A2234" s="2" t="s">
        <v>1742</v>
      </c>
      <c r="B2234" s="2">
        <v>1033970</v>
      </c>
      <c r="C2234" s="2">
        <v>1034767</v>
      </c>
      <c r="D2234" s="2" t="s">
        <v>9</v>
      </c>
      <c r="E2234" s="2">
        <f>(C2234-B2234-2)/3</f>
        <v>265</v>
      </c>
      <c r="F2234" s="2" t="s">
        <v>1743</v>
      </c>
    </row>
    <row r="2235" spans="1:6" ht="12.75">
      <c r="A2235" s="3" t="s">
        <v>4098</v>
      </c>
      <c r="B2235" s="3">
        <v>1033970</v>
      </c>
      <c r="C2235" s="3">
        <v>1034767</v>
      </c>
      <c r="D2235" s="3" t="s">
        <v>9</v>
      </c>
      <c r="E2235" s="3">
        <v>265</v>
      </c>
      <c r="F2235" s="3" t="s">
        <v>4099</v>
      </c>
    </row>
    <row r="2236" spans="1:6" ht="12.75">
      <c r="A2236" s="2" t="s">
        <v>1744</v>
      </c>
      <c r="B2236" s="2">
        <v>1034781</v>
      </c>
      <c r="C2236" s="2">
        <v>1035704</v>
      </c>
      <c r="D2236" s="2" t="s">
        <v>9</v>
      </c>
      <c r="E2236" s="2">
        <f>(C2236-B2236-2)/3</f>
        <v>307</v>
      </c>
      <c r="F2236" s="2" t="s">
        <v>422</v>
      </c>
    </row>
    <row r="2237" spans="1:6" ht="12.75">
      <c r="A2237" s="3" t="s">
        <v>4100</v>
      </c>
      <c r="B2237" s="3">
        <v>1034781</v>
      </c>
      <c r="C2237" s="3">
        <v>1035704</v>
      </c>
      <c r="D2237" s="3" t="s">
        <v>9</v>
      </c>
      <c r="E2237" s="3">
        <v>307</v>
      </c>
      <c r="F2237" s="3" t="s">
        <v>4101</v>
      </c>
    </row>
    <row r="2238" spans="1:6" ht="12.75">
      <c r="A2238" s="2" t="s">
        <v>1745</v>
      </c>
      <c r="B2238" s="2">
        <v>1035858</v>
      </c>
      <c r="C2238" s="2">
        <v>1036559</v>
      </c>
      <c r="D2238" s="2" t="s">
        <v>6</v>
      </c>
      <c r="E2238" s="2">
        <f>(C2238-B2238-2)/3</f>
        <v>233</v>
      </c>
      <c r="F2238" s="2" t="s">
        <v>1746</v>
      </c>
    </row>
    <row r="2239" spans="1:6" ht="12.75">
      <c r="A2239" s="3" t="s">
        <v>4102</v>
      </c>
      <c r="B2239" s="3">
        <v>1035858</v>
      </c>
      <c r="C2239" s="3">
        <v>1036559</v>
      </c>
      <c r="D2239" s="3" t="s">
        <v>6</v>
      </c>
      <c r="E2239" s="3">
        <v>233</v>
      </c>
      <c r="F2239" s="3" t="s">
        <v>4103</v>
      </c>
    </row>
    <row r="2240" spans="1:6" ht="12.75">
      <c r="A2240" s="2" t="s">
        <v>1747</v>
      </c>
      <c r="B2240" s="2">
        <v>1036556</v>
      </c>
      <c r="C2240" s="2">
        <v>1037563</v>
      </c>
      <c r="D2240" s="2" t="s">
        <v>9</v>
      </c>
      <c r="E2240" s="2">
        <f>(C2240-B2240-2)/3</f>
        <v>335</v>
      </c>
      <c r="F2240" s="2" t="s">
        <v>1357</v>
      </c>
    </row>
    <row r="2241" spans="1:6" ht="12.75">
      <c r="A2241" s="3" t="s">
        <v>4104</v>
      </c>
      <c r="B2241" s="3">
        <v>1036556</v>
      </c>
      <c r="C2241" s="3">
        <v>1037563</v>
      </c>
      <c r="D2241" s="3" t="s">
        <v>9</v>
      </c>
      <c r="E2241" s="3">
        <v>335</v>
      </c>
      <c r="F2241" s="3" t="s">
        <v>4105</v>
      </c>
    </row>
    <row r="2242" spans="1:6" ht="12.75">
      <c r="A2242" s="2" t="s">
        <v>1748</v>
      </c>
      <c r="B2242" s="2">
        <v>1037556</v>
      </c>
      <c r="C2242" s="2">
        <v>1038455</v>
      </c>
      <c r="D2242" s="2" t="s">
        <v>9</v>
      </c>
      <c r="E2242" s="2">
        <f>(C2242-B2242-2)/3</f>
        <v>299</v>
      </c>
      <c r="F2242" s="2" t="s">
        <v>1749</v>
      </c>
    </row>
    <row r="2243" spans="1:6" ht="12.75">
      <c r="A2243" s="3" t="s">
        <v>4106</v>
      </c>
      <c r="B2243" s="3">
        <v>1037556</v>
      </c>
      <c r="C2243" s="3">
        <v>1038455</v>
      </c>
      <c r="D2243" s="3" t="s">
        <v>9</v>
      </c>
      <c r="E2243" s="3">
        <v>299</v>
      </c>
      <c r="F2243" s="3" t="s">
        <v>4107</v>
      </c>
    </row>
    <row r="2244" spans="1:6" ht="12.75">
      <c r="A2244" s="2" t="s">
        <v>1750</v>
      </c>
      <c r="B2244" s="2">
        <v>1038554</v>
      </c>
      <c r="C2244" s="2">
        <v>1040044</v>
      </c>
      <c r="D2244" s="2" t="s">
        <v>9</v>
      </c>
      <c r="E2244" s="2">
        <f>(C2244-B2244-2)/3</f>
        <v>496</v>
      </c>
      <c r="F2244" s="2" t="s">
        <v>1751</v>
      </c>
    </row>
    <row r="2245" spans="1:6" ht="12.75">
      <c r="A2245" s="3" t="s">
        <v>4108</v>
      </c>
      <c r="B2245" s="3">
        <v>1038554</v>
      </c>
      <c r="C2245" s="3">
        <v>1040044</v>
      </c>
      <c r="D2245" s="3" t="s">
        <v>9</v>
      </c>
      <c r="E2245" s="3">
        <v>496</v>
      </c>
      <c r="F2245" s="3" t="s">
        <v>4109</v>
      </c>
    </row>
    <row r="2246" spans="1:6" ht="12.75">
      <c r="A2246" s="2" t="s">
        <v>1752</v>
      </c>
      <c r="B2246" s="2">
        <v>1040148</v>
      </c>
      <c r="C2246" s="2">
        <v>1042712</v>
      </c>
      <c r="D2246" s="2" t="s">
        <v>9</v>
      </c>
      <c r="E2246" s="2">
        <f>(C2246-B2246-2)/3</f>
        <v>854</v>
      </c>
      <c r="F2246" s="2" t="s">
        <v>1753</v>
      </c>
    </row>
    <row r="2247" spans="1:6" ht="12.75">
      <c r="A2247" s="3" t="s">
        <v>4110</v>
      </c>
      <c r="B2247" s="3">
        <v>1040148</v>
      </c>
      <c r="C2247" s="3">
        <v>1042874</v>
      </c>
      <c r="D2247" s="3" t="s">
        <v>9</v>
      </c>
      <c r="E2247" s="3">
        <v>908</v>
      </c>
      <c r="F2247" s="3" t="s">
        <v>4111</v>
      </c>
    </row>
    <row r="2248" spans="1:6" ht="12.75">
      <c r="A2248" s="2" t="s">
        <v>1754</v>
      </c>
      <c r="B2248" s="2">
        <v>1042709</v>
      </c>
      <c r="C2248" s="2">
        <v>1042831</v>
      </c>
      <c r="D2248" s="2" t="s">
        <v>9</v>
      </c>
      <c r="E2248" s="2">
        <f>(C2248-B2248-2)/3</f>
        <v>40</v>
      </c>
      <c r="F2248" s="2" t="s">
        <v>14</v>
      </c>
    </row>
    <row r="2249" spans="1:6" ht="12.75">
      <c r="A2249" s="2" t="s">
        <v>1755</v>
      </c>
      <c r="B2249" s="2">
        <v>1042984</v>
      </c>
      <c r="C2249" s="2">
        <v>1043307</v>
      </c>
      <c r="D2249" s="2" t="s">
        <v>9</v>
      </c>
      <c r="E2249" s="2">
        <f>(C2249-B2249-2)/3</f>
        <v>107</v>
      </c>
      <c r="F2249" s="2" t="s">
        <v>1756</v>
      </c>
    </row>
    <row r="2250" spans="1:6" ht="12.75">
      <c r="A2250" s="3" t="s">
        <v>4112</v>
      </c>
      <c r="B2250" s="3">
        <v>1042984</v>
      </c>
      <c r="C2250" s="3">
        <v>1043307</v>
      </c>
      <c r="D2250" s="3" t="s">
        <v>9</v>
      </c>
      <c r="E2250" s="3">
        <v>107</v>
      </c>
      <c r="F2250" s="3" t="s">
        <v>4113</v>
      </c>
    </row>
    <row r="2251" spans="1:6" ht="12.75">
      <c r="A2251" s="2" t="s">
        <v>1757</v>
      </c>
      <c r="B2251" s="2">
        <v>1043563</v>
      </c>
      <c r="C2251" s="2">
        <v>1043697</v>
      </c>
      <c r="D2251" s="2" t="s">
        <v>6</v>
      </c>
      <c r="E2251" s="2">
        <f>(C2251-B2251-2)/3</f>
        <v>44</v>
      </c>
      <c r="F2251" s="2" t="s">
        <v>14</v>
      </c>
    </row>
    <row r="2252" spans="1:6" ht="12.75">
      <c r="A2252" s="2" t="s">
        <v>1758</v>
      </c>
      <c r="B2252" s="2">
        <v>1043749</v>
      </c>
      <c r="C2252" s="2">
        <v>1044750</v>
      </c>
      <c r="D2252" s="2" t="s">
        <v>9</v>
      </c>
      <c r="E2252" s="2">
        <f>(C2252-B2252-2)/3</f>
        <v>333</v>
      </c>
      <c r="F2252" s="2" t="s">
        <v>1759</v>
      </c>
    </row>
    <row r="2253" spans="1:6" ht="12.75">
      <c r="A2253" s="3" t="s">
        <v>4114</v>
      </c>
      <c r="B2253" s="3">
        <v>1043749</v>
      </c>
      <c r="C2253" s="3">
        <v>1044750</v>
      </c>
      <c r="D2253" s="3" t="s">
        <v>9</v>
      </c>
      <c r="E2253" s="3">
        <v>333</v>
      </c>
      <c r="F2253" s="3" t="s">
        <v>4115</v>
      </c>
    </row>
    <row r="2254" spans="1:6" ht="12.75">
      <c r="A2254" s="2" t="s">
        <v>1760</v>
      </c>
      <c r="B2254" s="2">
        <v>1044756</v>
      </c>
      <c r="C2254" s="2">
        <v>1045403</v>
      </c>
      <c r="D2254" s="2" t="s">
        <v>9</v>
      </c>
      <c r="E2254" s="2">
        <f>(C2254-B2254-2)/3</f>
        <v>215</v>
      </c>
      <c r="F2254" s="2" t="s">
        <v>1761</v>
      </c>
    </row>
    <row r="2255" spans="1:6" ht="12.75">
      <c r="A2255" s="3" t="s">
        <v>4116</v>
      </c>
      <c r="B2255" s="3">
        <v>1044756</v>
      </c>
      <c r="C2255" s="3">
        <v>1045403</v>
      </c>
      <c r="D2255" s="3" t="s">
        <v>9</v>
      </c>
      <c r="E2255" s="3">
        <v>215</v>
      </c>
      <c r="F2255" s="3" t="s">
        <v>4117</v>
      </c>
    </row>
    <row r="2256" spans="1:6" ht="12.75">
      <c r="A2256" s="2" t="s">
        <v>1762</v>
      </c>
      <c r="B2256" s="2">
        <v>1045403</v>
      </c>
      <c r="C2256" s="2">
        <v>1045915</v>
      </c>
      <c r="D2256" s="2" t="s">
        <v>9</v>
      </c>
      <c r="E2256" s="2">
        <f>(C2256-B2256-2)/3</f>
        <v>170</v>
      </c>
      <c r="F2256" s="2" t="s">
        <v>1763</v>
      </c>
    </row>
    <row r="2257" spans="1:6" ht="12.75">
      <c r="A2257" s="3" t="s">
        <v>4118</v>
      </c>
      <c r="B2257" s="3">
        <v>1045403</v>
      </c>
      <c r="C2257" s="3">
        <v>1045915</v>
      </c>
      <c r="D2257" s="3" t="s">
        <v>9</v>
      </c>
      <c r="E2257" s="3">
        <v>170</v>
      </c>
      <c r="F2257" s="3" t="s">
        <v>4119</v>
      </c>
    </row>
    <row r="2258" spans="1:6" ht="12.75">
      <c r="A2258" s="2" t="s">
        <v>1764</v>
      </c>
      <c r="B2258" s="2">
        <v>1045918</v>
      </c>
      <c r="C2258" s="2">
        <v>1046409</v>
      </c>
      <c r="D2258" s="2" t="s">
        <v>9</v>
      </c>
      <c r="E2258" s="2">
        <f>(C2258-B2258-2)/3</f>
        <v>163</v>
      </c>
      <c r="F2258" s="2" t="s">
        <v>1765</v>
      </c>
    </row>
    <row r="2259" spans="1:6" ht="12.75">
      <c r="A2259" s="3" t="s">
        <v>4120</v>
      </c>
      <c r="B2259" s="3">
        <v>1045918</v>
      </c>
      <c r="C2259" s="3">
        <v>1046409</v>
      </c>
      <c r="D2259" s="3" t="s">
        <v>9</v>
      </c>
      <c r="E2259" s="3">
        <v>163</v>
      </c>
      <c r="F2259" s="3" t="s">
        <v>4121</v>
      </c>
    </row>
    <row r="2260" spans="1:6" ht="12.75">
      <c r="A2260" s="2" t="s">
        <v>1766</v>
      </c>
      <c r="B2260" s="2">
        <v>1046415</v>
      </c>
      <c r="C2260" s="2">
        <v>1046594</v>
      </c>
      <c r="D2260" s="2" t="s">
        <v>9</v>
      </c>
      <c r="E2260" s="2">
        <f>(C2260-B2260-2)/3</f>
        <v>59</v>
      </c>
      <c r="F2260" s="2" t="s">
        <v>14</v>
      </c>
    </row>
    <row r="2261" spans="1:6" ht="12.75">
      <c r="A2261" s="3" t="s">
        <v>4122</v>
      </c>
      <c r="B2261" s="3">
        <v>1046415</v>
      </c>
      <c r="C2261" s="3">
        <v>1046594</v>
      </c>
      <c r="D2261" s="3" t="s">
        <v>9</v>
      </c>
      <c r="E2261" s="3">
        <v>59</v>
      </c>
      <c r="F2261" s="3" t="s">
        <v>4123</v>
      </c>
    </row>
    <row r="2262" spans="1:6" ht="12.75">
      <c r="A2262" s="2" t="s">
        <v>1767</v>
      </c>
      <c r="B2262" s="2">
        <v>1046612</v>
      </c>
      <c r="C2262" s="2">
        <v>1047502</v>
      </c>
      <c r="D2262" s="2" t="s">
        <v>9</v>
      </c>
      <c r="E2262" s="2">
        <f>(C2262-B2262-2)/3</f>
        <v>296</v>
      </c>
      <c r="F2262" s="2" t="s">
        <v>1768</v>
      </c>
    </row>
    <row r="2263" spans="1:6" ht="12.75">
      <c r="A2263" s="3" t="s">
        <v>4124</v>
      </c>
      <c r="B2263" s="3">
        <v>1046612</v>
      </c>
      <c r="C2263" s="3">
        <v>1047502</v>
      </c>
      <c r="D2263" s="3" t="s">
        <v>9</v>
      </c>
      <c r="E2263" s="3">
        <v>296</v>
      </c>
      <c r="F2263" s="3" t="s">
        <v>4125</v>
      </c>
    </row>
    <row r="2264" spans="1:6" ht="12.75">
      <c r="A2264" s="2" t="s">
        <v>1769</v>
      </c>
      <c r="B2264" s="2">
        <v>1047508</v>
      </c>
      <c r="C2264" s="2">
        <v>1047978</v>
      </c>
      <c r="D2264" s="2" t="s">
        <v>9</v>
      </c>
      <c r="E2264" s="2">
        <f>(C2264-B2264-2)/3</f>
        <v>156</v>
      </c>
      <c r="F2264" s="2" t="s">
        <v>14</v>
      </c>
    </row>
    <row r="2265" spans="1:6" ht="12.75">
      <c r="A2265" s="3" t="s">
        <v>4126</v>
      </c>
      <c r="B2265" s="3">
        <v>1047508</v>
      </c>
      <c r="C2265" s="3">
        <v>1047978</v>
      </c>
      <c r="D2265" s="3" t="s">
        <v>9</v>
      </c>
      <c r="E2265" s="3">
        <v>156</v>
      </c>
      <c r="F2265" s="3" t="s">
        <v>4127</v>
      </c>
    </row>
    <row r="2266" spans="1:6" ht="12.75">
      <c r="A2266" s="2" t="s">
        <v>1770</v>
      </c>
      <c r="B2266" s="2">
        <v>1047975</v>
      </c>
      <c r="C2266" s="2">
        <v>1048235</v>
      </c>
      <c r="D2266" s="2" t="s">
        <v>9</v>
      </c>
      <c r="E2266" s="2">
        <f>(C2266-B2266-2)/3</f>
        <v>86</v>
      </c>
      <c r="F2266" s="2" t="s">
        <v>1771</v>
      </c>
    </row>
    <row r="2267" spans="1:6" ht="12.75">
      <c r="A2267" s="3" t="s">
        <v>4128</v>
      </c>
      <c r="B2267" s="3">
        <v>1047975</v>
      </c>
      <c r="C2267" s="3">
        <v>1048235</v>
      </c>
      <c r="D2267" s="3" t="s">
        <v>9</v>
      </c>
      <c r="E2267" s="3">
        <v>86</v>
      </c>
      <c r="F2267" s="3" t="s">
        <v>4129</v>
      </c>
    </row>
    <row r="2268" spans="1:6" ht="12.75">
      <c r="A2268" s="2" t="s">
        <v>1772</v>
      </c>
      <c r="B2268" s="2">
        <v>1048235</v>
      </c>
      <c r="C2268" s="2">
        <v>1048924</v>
      </c>
      <c r="D2268" s="2" t="s">
        <v>9</v>
      </c>
      <c r="E2268" s="2">
        <f>(C2268-B2268-2)/3</f>
        <v>229</v>
      </c>
      <c r="F2268" s="2" t="s">
        <v>1773</v>
      </c>
    </row>
    <row r="2269" spans="1:6" ht="12.75">
      <c r="A2269" s="3" t="s">
        <v>4130</v>
      </c>
      <c r="B2269" s="3">
        <v>1048235</v>
      </c>
      <c r="C2269" s="3">
        <v>1048909</v>
      </c>
      <c r="D2269" s="3" t="s">
        <v>9</v>
      </c>
      <c r="E2269" s="3">
        <v>224</v>
      </c>
      <c r="F2269" s="3" t="s">
        <v>4131</v>
      </c>
    </row>
    <row r="2270" spans="1:6" ht="12.75">
      <c r="A2270" s="2" t="s">
        <v>1774</v>
      </c>
      <c r="B2270" s="2">
        <v>1049004</v>
      </c>
      <c r="C2270" s="2">
        <v>1049282</v>
      </c>
      <c r="D2270" s="2" t="s">
        <v>9</v>
      </c>
      <c r="E2270" s="2">
        <f>(C2270-B2270-2)/3</f>
        <v>92</v>
      </c>
      <c r="F2270" s="2" t="s">
        <v>1775</v>
      </c>
    </row>
    <row r="2271" spans="1:6" ht="12.75">
      <c r="A2271" s="3" t="s">
        <v>4132</v>
      </c>
      <c r="B2271" s="3">
        <v>1049004</v>
      </c>
      <c r="C2271" s="3">
        <v>1049282</v>
      </c>
      <c r="D2271" s="3" t="s">
        <v>9</v>
      </c>
      <c r="E2271" s="3">
        <v>92</v>
      </c>
      <c r="F2271" s="3" t="s">
        <v>4133</v>
      </c>
    </row>
    <row r="2272" spans="1:6" ht="12.75">
      <c r="A2272" s="2" t="s">
        <v>1776</v>
      </c>
      <c r="B2272" s="2">
        <v>1049296</v>
      </c>
      <c r="C2272" s="2">
        <v>1049454</v>
      </c>
      <c r="D2272" s="2" t="s">
        <v>9</v>
      </c>
      <c r="E2272" s="2">
        <f>(C2272-B2272-2)/3</f>
        <v>52</v>
      </c>
      <c r="F2272" s="2" t="s">
        <v>14</v>
      </c>
    </row>
    <row r="2273" spans="1:6" ht="12.75">
      <c r="A2273" s="3" t="s">
        <v>4134</v>
      </c>
      <c r="B2273" s="3">
        <v>1049296</v>
      </c>
      <c r="C2273" s="3">
        <v>1049454</v>
      </c>
      <c r="D2273" s="3" t="s">
        <v>9</v>
      </c>
      <c r="E2273" s="3">
        <v>52</v>
      </c>
      <c r="F2273" s="3" t="s">
        <v>4135</v>
      </c>
    </row>
    <row r="2274" spans="1:6" ht="12.75">
      <c r="A2274" s="2" t="s">
        <v>1777</v>
      </c>
      <c r="B2274" s="2">
        <v>1049465</v>
      </c>
      <c r="C2274" s="2">
        <v>1049818</v>
      </c>
      <c r="D2274" s="2" t="s">
        <v>9</v>
      </c>
      <c r="E2274" s="2">
        <f>(C2274-B2274-2)/3</f>
        <v>117</v>
      </c>
      <c r="F2274" s="2" t="s">
        <v>1778</v>
      </c>
    </row>
    <row r="2275" spans="1:6" ht="12.75">
      <c r="A2275" s="3" t="s">
        <v>4136</v>
      </c>
      <c r="B2275" s="3">
        <v>1049465</v>
      </c>
      <c r="C2275" s="3">
        <v>1049818</v>
      </c>
      <c r="D2275" s="3" t="s">
        <v>9</v>
      </c>
      <c r="E2275" s="3">
        <v>117</v>
      </c>
      <c r="F2275" s="3" t="s">
        <v>4137</v>
      </c>
    </row>
    <row r="2276" spans="1:6" ht="12.75">
      <c r="A2276" s="2" t="s">
        <v>1779</v>
      </c>
      <c r="B2276" s="2">
        <v>1049849</v>
      </c>
      <c r="C2276" s="2">
        <v>1050322</v>
      </c>
      <c r="D2276" s="2" t="s">
        <v>9</v>
      </c>
      <c r="E2276" s="2">
        <f>(C2276-B2276-2)/3</f>
        <v>157</v>
      </c>
      <c r="F2276" s="2" t="s">
        <v>1780</v>
      </c>
    </row>
    <row r="2277" spans="1:6" ht="12.75">
      <c r="A2277" s="3" t="s">
        <v>4138</v>
      </c>
      <c r="B2277" s="3">
        <v>1049849</v>
      </c>
      <c r="C2277" s="3">
        <v>1050322</v>
      </c>
      <c r="D2277" s="3" t="s">
        <v>9</v>
      </c>
      <c r="E2277" s="3">
        <v>157</v>
      </c>
      <c r="F2277" s="3" t="s">
        <v>4139</v>
      </c>
    </row>
    <row r="2278" spans="1:6" ht="12.75">
      <c r="A2278" s="2" t="s">
        <v>1781</v>
      </c>
      <c r="B2278" s="2">
        <v>1050374</v>
      </c>
      <c r="C2278" s="2">
        <v>1050667</v>
      </c>
      <c r="D2278" s="2" t="s">
        <v>9</v>
      </c>
      <c r="E2278" s="2">
        <f>(C2278-B2278-2)/3</f>
        <v>97</v>
      </c>
      <c r="F2278" s="2" t="s">
        <v>14</v>
      </c>
    </row>
    <row r="2279" spans="1:6" ht="12.75">
      <c r="A2279" s="3" t="s">
        <v>4140</v>
      </c>
      <c r="B2279" s="3">
        <v>1050374</v>
      </c>
      <c r="C2279" s="3">
        <v>1050667</v>
      </c>
      <c r="D2279" s="3" t="s">
        <v>9</v>
      </c>
      <c r="E2279" s="3">
        <v>97</v>
      </c>
      <c r="F2279" s="3" t="s">
        <v>4141</v>
      </c>
    </row>
    <row r="2280" spans="1:6" ht="12.75">
      <c r="A2280" s="2" t="s">
        <v>1782</v>
      </c>
      <c r="B2280" s="2">
        <v>1050619</v>
      </c>
      <c r="C2280" s="2">
        <v>1050951</v>
      </c>
      <c r="D2280" s="2" t="s">
        <v>9</v>
      </c>
      <c r="E2280" s="2">
        <f>(C2280-B2280-2)/3</f>
        <v>110</v>
      </c>
      <c r="F2280" s="2" t="s">
        <v>1783</v>
      </c>
    </row>
    <row r="2281" spans="1:6" ht="12.75">
      <c r="A2281" s="3" t="s">
        <v>4142</v>
      </c>
      <c r="B2281" s="3">
        <v>1050619</v>
      </c>
      <c r="C2281" s="3">
        <v>1050996</v>
      </c>
      <c r="D2281" s="3" t="s">
        <v>9</v>
      </c>
      <c r="E2281" s="3">
        <v>125</v>
      </c>
      <c r="F2281" s="3" t="s">
        <v>4143</v>
      </c>
    </row>
    <row r="2282" spans="1:6" ht="12.75">
      <c r="A2282" s="2" t="s">
        <v>1784</v>
      </c>
      <c r="B2282" s="2">
        <v>1051006</v>
      </c>
      <c r="C2282" s="2">
        <v>1051710</v>
      </c>
      <c r="D2282" s="2" t="s">
        <v>6</v>
      </c>
      <c r="E2282" s="2">
        <f>(C2282-B2282-2)/3</f>
        <v>234</v>
      </c>
      <c r="F2282" s="2" t="s">
        <v>1785</v>
      </c>
    </row>
    <row r="2283" spans="1:6" ht="12.75">
      <c r="A2283" s="3" t="s">
        <v>4144</v>
      </c>
      <c r="B2283" s="3">
        <v>1051006</v>
      </c>
      <c r="C2283" s="3">
        <v>1051710</v>
      </c>
      <c r="D2283" s="3" t="s">
        <v>6</v>
      </c>
      <c r="E2283" s="3">
        <v>234</v>
      </c>
      <c r="F2283" s="3" t="s">
        <v>4145</v>
      </c>
    </row>
    <row r="2284" spans="1:6" ht="12.75">
      <c r="A2284" s="3" t="s">
        <v>4146</v>
      </c>
      <c r="B2284" s="3">
        <v>1051809</v>
      </c>
      <c r="C2284" s="3">
        <v>1054355</v>
      </c>
      <c r="D2284" s="3" t="s">
        <v>6</v>
      </c>
      <c r="E2284" s="3">
        <v>848</v>
      </c>
      <c r="F2284" s="3" t="s">
        <v>4147</v>
      </c>
    </row>
    <row r="2285" spans="1:6" ht="12.75">
      <c r="A2285" s="2" t="s">
        <v>1786</v>
      </c>
      <c r="B2285" s="2">
        <v>1051881</v>
      </c>
      <c r="C2285" s="2">
        <v>1054355</v>
      </c>
      <c r="D2285" s="2" t="s">
        <v>6</v>
      </c>
      <c r="E2285" s="2">
        <f>(C2285-B2285-2)/3</f>
        <v>824</v>
      </c>
      <c r="F2285" s="2" t="s">
        <v>1787</v>
      </c>
    </row>
    <row r="2286" spans="1:6" ht="12.75">
      <c r="A2286" s="2" t="s">
        <v>1788</v>
      </c>
      <c r="B2286" s="2">
        <v>1054398</v>
      </c>
      <c r="C2286" s="2">
        <v>1055150</v>
      </c>
      <c r="D2286" s="2" t="s">
        <v>6</v>
      </c>
      <c r="E2286" s="2">
        <f>(C2286-B2286-2)/3</f>
        <v>250</v>
      </c>
      <c r="F2286" s="2" t="s">
        <v>1789</v>
      </c>
    </row>
    <row r="2287" spans="1:6" ht="12.75">
      <c r="A2287" s="3" t="s">
        <v>4148</v>
      </c>
      <c r="B2287" s="3">
        <v>1054398</v>
      </c>
      <c r="C2287" s="3">
        <v>1055150</v>
      </c>
      <c r="D2287" s="3" t="s">
        <v>6</v>
      </c>
      <c r="E2287" s="3">
        <v>250</v>
      </c>
      <c r="F2287" s="3" t="s">
        <v>4149</v>
      </c>
    </row>
    <row r="2288" spans="1:6" ht="12.75">
      <c r="A2288" s="2" t="s">
        <v>1790</v>
      </c>
      <c r="B2288" s="2">
        <v>1055150</v>
      </c>
      <c r="C2288" s="2">
        <v>1056049</v>
      </c>
      <c r="D2288" s="2" t="s">
        <v>6</v>
      </c>
      <c r="E2288" s="2">
        <f>(C2288-B2288-2)/3</f>
        <v>299</v>
      </c>
      <c r="F2288" s="2" t="s">
        <v>1791</v>
      </c>
    </row>
    <row r="2289" spans="1:6" ht="12.75">
      <c r="A2289" s="3" t="s">
        <v>4150</v>
      </c>
      <c r="B2289" s="3">
        <v>1055150</v>
      </c>
      <c r="C2289" s="3">
        <v>1056049</v>
      </c>
      <c r="D2289" s="3" t="s">
        <v>6</v>
      </c>
      <c r="E2289" s="3">
        <v>299</v>
      </c>
      <c r="F2289" s="3" t="s">
        <v>4151</v>
      </c>
    </row>
    <row r="2290" spans="1:6" ht="12.75">
      <c r="A2290" s="2" t="s">
        <v>1792</v>
      </c>
      <c r="B2290" s="2">
        <v>1056860</v>
      </c>
      <c r="C2290" s="2">
        <v>1057456</v>
      </c>
      <c r="D2290" s="2" t="s">
        <v>9</v>
      </c>
      <c r="E2290" s="2">
        <f>(C2290-B2290-2)/3</f>
        <v>198</v>
      </c>
      <c r="F2290" s="2" t="s">
        <v>14</v>
      </c>
    </row>
    <row r="2291" spans="1:6" ht="12.75">
      <c r="A2291" s="3" t="s">
        <v>4152</v>
      </c>
      <c r="B2291" s="3">
        <v>1056860</v>
      </c>
      <c r="C2291" s="3">
        <v>1057456</v>
      </c>
      <c r="D2291" s="3" t="s">
        <v>9</v>
      </c>
      <c r="E2291" s="3">
        <v>198</v>
      </c>
      <c r="F2291" s="3" t="s">
        <v>4153</v>
      </c>
    </row>
    <row r="2292" spans="1:6" ht="12.75">
      <c r="A2292" s="2" t="s">
        <v>1793</v>
      </c>
      <c r="B2292" s="2">
        <v>1057521</v>
      </c>
      <c r="C2292" s="2">
        <v>1057751</v>
      </c>
      <c r="D2292" s="2" t="s">
        <v>6</v>
      </c>
      <c r="E2292" s="2">
        <f>(C2292-B2292-2)/3</f>
        <v>76</v>
      </c>
      <c r="F2292" s="2" t="s">
        <v>14</v>
      </c>
    </row>
    <row r="2293" spans="1:6" ht="12.75">
      <c r="A2293" s="3" t="s">
        <v>4154</v>
      </c>
      <c r="B2293" s="3">
        <v>1057521</v>
      </c>
      <c r="C2293" s="3">
        <v>1057751</v>
      </c>
      <c r="D2293" s="3" t="s">
        <v>6</v>
      </c>
      <c r="E2293" s="3">
        <v>76</v>
      </c>
      <c r="F2293" s="3" t="s">
        <v>14</v>
      </c>
    </row>
    <row r="2294" spans="1:6" ht="12.75">
      <c r="A2294" s="2" t="s">
        <v>1794</v>
      </c>
      <c r="B2294" s="2">
        <v>1057744</v>
      </c>
      <c r="C2294" s="2">
        <v>1057971</v>
      </c>
      <c r="D2294" s="2" t="s">
        <v>6</v>
      </c>
      <c r="E2294" s="2">
        <f>(C2294-B2294-2)/3</f>
        <v>75</v>
      </c>
      <c r="F2294" s="2" t="s">
        <v>14</v>
      </c>
    </row>
    <row r="2295" spans="1:6" ht="12.75">
      <c r="A2295" s="3" t="s">
        <v>4155</v>
      </c>
      <c r="B2295" s="3">
        <v>1057744</v>
      </c>
      <c r="C2295" s="3">
        <v>1057971</v>
      </c>
      <c r="D2295" s="3" t="s">
        <v>6</v>
      </c>
      <c r="E2295" s="3">
        <v>75</v>
      </c>
      <c r="F2295" s="3" t="s">
        <v>14</v>
      </c>
    </row>
    <row r="2296" spans="1:6" ht="12.75">
      <c r="A2296" s="2" t="s">
        <v>1795</v>
      </c>
      <c r="B2296" s="2">
        <v>1057955</v>
      </c>
      <c r="C2296" s="2">
        <v>1058173</v>
      </c>
      <c r="D2296" s="2" t="s">
        <v>6</v>
      </c>
      <c r="E2296" s="2">
        <f>(C2296-B2296-2)/3</f>
        <v>72</v>
      </c>
      <c r="F2296" s="2" t="s">
        <v>14</v>
      </c>
    </row>
    <row r="2297" spans="1:6" ht="12.75">
      <c r="A2297" s="3" t="s">
        <v>4156</v>
      </c>
      <c r="B2297" s="3">
        <v>1057955</v>
      </c>
      <c r="C2297" s="3">
        <v>1058173</v>
      </c>
      <c r="D2297" s="3" t="s">
        <v>6</v>
      </c>
      <c r="E2297" s="3">
        <v>72</v>
      </c>
      <c r="F2297" s="3" t="s">
        <v>14</v>
      </c>
    </row>
    <row r="2298" spans="1:6" ht="12.75">
      <c r="A2298" s="2" t="s">
        <v>1796</v>
      </c>
      <c r="B2298" s="2">
        <v>1058406</v>
      </c>
      <c r="C2298" s="2">
        <v>1060202</v>
      </c>
      <c r="D2298" s="2" t="s">
        <v>6</v>
      </c>
      <c r="E2298" s="2">
        <f>(C2298-B2298-2)/3</f>
        <v>598</v>
      </c>
      <c r="F2298" s="2" t="s">
        <v>14</v>
      </c>
    </row>
    <row r="2299" spans="1:6" ht="12.75">
      <c r="A2299" s="3" t="s">
        <v>4157</v>
      </c>
      <c r="B2299" s="3">
        <v>1058406</v>
      </c>
      <c r="C2299" s="3">
        <v>1060202</v>
      </c>
      <c r="D2299" s="3" t="s">
        <v>6</v>
      </c>
      <c r="E2299" s="3">
        <v>598</v>
      </c>
      <c r="F2299" s="3" t="s">
        <v>4158</v>
      </c>
    </row>
    <row r="2300" spans="1:6" ht="12.75">
      <c r="A2300" s="2" t="s">
        <v>1797</v>
      </c>
      <c r="B2300" s="2">
        <v>1060405</v>
      </c>
      <c r="C2300" s="2">
        <v>1061415</v>
      </c>
      <c r="D2300" s="2" t="s">
        <v>6</v>
      </c>
      <c r="E2300" s="2">
        <f>(C2300-B2300-2)/3</f>
        <v>336</v>
      </c>
      <c r="F2300" s="2" t="s">
        <v>14</v>
      </c>
    </row>
    <row r="2301" spans="1:6" ht="12.75">
      <c r="A2301" s="3" t="s">
        <v>4159</v>
      </c>
      <c r="B2301" s="3">
        <v>1060405</v>
      </c>
      <c r="C2301" s="3">
        <v>1061415</v>
      </c>
      <c r="D2301" s="3" t="s">
        <v>6</v>
      </c>
      <c r="E2301" s="3">
        <v>336</v>
      </c>
      <c r="F2301" s="3" t="s">
        <v>4160</v>
      </c>
    </row>
    <row r="2302" spans="1:6" ht="12.75">
      <c r="A2302" s="2" t="s">
        <v>1798</v>
      </c>
      <c r="B2302" s="2">
        <v>1061420</v>
      </c>
      <c r="C2302" s="2">
        <v>1061605</v>
      </c>
      <c r="D2302" s="2" t="s">
        <v>9</v>
      </c>
      <c r="E2302" s="2">
        <f>(C2302-B2302-2)/3</f>
        <v>61</v>
      </c>
      <c r="F2302" s="2" t="s">
        <v>14</v>
      </c>
    </row>
    <row r="2303" spans="1:6" ht="12.75">
      <c r="A2303" s="3" t="s">
        <v>4161</v>
      </c>
      <c r="B2303" s="3">
        <v>1061420</v>
      </c>
      <c r="C2303" s="3">
        <v>1061605</v>
      </c>
      <c r="D2303" s="3" t="s">
        <v>9</v>
      </c>
      <c r="E2303" s="3">
        <v>61</v>
      </c>
      <c r="F2303" s="3" t="s">
        <v>14</v>
      </c>
    </row>
    <row r="2304" spans="1:6" ht="12.75">
      <c r="A2304" s="2" t="s">
        <v>1799</v>
      </c>
      <c r="B2304" s="2">
        <v>1061580</v>
      </c>
      <c r="C2304" s="2">
        <v>1061747</v>
      </c>
      <c r="D2304" s="2" t="s">
        <v>9</v>
      </c>
      <c r="E2304" s="2">
        <f>(C2304-B2304-2)/3</f>
        <v>55</v>
      </c>
      <c r="F2304" s="2" t="s">
        <v>14</v>
      </c>
    </row>
    <row r="2305" spans="1:6" ht="12.75">
      <c r="A2305" s="3" t="s">
        <v>4162</v>
      </c>
      <c r="B2305" s="3">
        <v>1061580</v>
      </c>
      <c r="C2305" s="3">
        <v>1061810</v>
      </c>
      <c r="D2305" s="3" t="s">
        <v>9</v>
      </c>
      <c r="E2305" s="3">
        <v>76</v>
      </c>
      <c r="F2305" s="3" t="s">
        <v>14</v>
      </c>
    </row>
    <row r="2306" spans="1:6" ht="12.75">
      <c r="A2306" s="2" t="s">
        <v>1800</v>
      </c>
      <c r="B2306" s="2">
        <v>1062178</v>
      </c>
      <c r="C2306" s="2">
        <v>1062456</v>
      </c>
      <c r="D2306" s="2" t="s">
        <v>6</v>
      </c>
      <c r="E2306" s="2">
        <f>(C2306-B2306-2)/3</f>
        <v>92</v>
      </c>
      <c r="F2306" s="2" t="s">
        <v>14</v>
      </c>
    </row>
    <row r="2307" spans="1:6" ht="12.75">
      <c r="A2307" s="3" t="s">
        <v>4163</v>
      </c>
      <c r="B2307" s="3">
        <v>1062184</v>
      </c>
      <c r="C2307" s="3">
        <v>1062456</v>
      </c>
      <c r="D2307" s="3" t="s">
        <v>6</v>
      </c>
      <c r="E2307" s="3">
        <v>90</v>
      </c>
      <c r="F2307" s="3" t="s">
        <v>14</v>
      </c>
    </row>
    <row r="2308" spans="1:6" ht="12.75">
      <c r="A2308" s="2" t="s">
        <v>1801</v>
      </c>
      <c r="B2308" s="2">
        <v>1062560</v>
      </c>
      <c r="C2308" s="2">
        <v>1063786</v>
      </c>
      <c r="D2308" s="2" t="s">
        <v>9</v>
      </c>
      <c r="E2308" s="2">
        <f>(C2308-B2308-2)/3</f>
        <v>408</v>
      </c>
      <c r="F2308" s="2" t="s">
        <v>14</v>
      </c>
    </row>
    <row r="2309" spans="1:6" ht="12.75">
      <c r="A2309" s="3" t="s">
        <v>4164</v>
      </c>
      <c r="B2309" s="3">
        <v>1062560</v>
      </c>
      <c r="C2309" s="3">
        <v>1063906</v>
      </c>
      <c r="D2309" s="3" t="s">
        <v>9</v>
      </c>
      <c r="E2309" s="3">
        <v>448</v>
      </c>
      <c r="F2309" s="3" t="s">
        <v>4165</v>
      </c>
    </row>
    <row r="2310" spans="1:6" ht="12.75">
      <c r="A2310" s="2" t="s">
        <v>1802</v>
      </c>
      <c r="B2310" s="2">
        <v>1063797</v>
      </c>
      <c r="C2310" s="2">
        <v>1063910</v>
      </c>
      <c r="D2310" s="2" t="s">
        <v>6</v>
      </c>
      <c r="E2310" s="2">
        <f>(C2310-B2310-2)/3</f>
        <v>37</v>
      </c>
      <c r="F2310" s="2" t="s">
        <v>14</v>
      </c>
    </row>
    <row r="2311" spans="1:6" ht="12.75">
      <c r="A2311" s="2" t="s">
        <v>1803</v>
      </c>
      <c r="B2311" s="2">
        <v>1063944</v>
      </c>
      <c r="C2311" s="2">
        <v>1064019</v>
      </c>
      <c r="D2311" s="2" t="s">
        <v>9</v>
      </c>
      <c r="E2311" s="2">
        <f>(C2311-B2311-2)/3</f>
        <v>24.333333333333332</v>
      </c>
      <c r="F2311" s="2" t="s">
        <v>1804</v>
      </c>
    </row>
    <row r="2312" spans="1:6" ht="12.75">
      <c r="A2312" s="2" t="s">
        <v>1805</v>
      </c>
      <c r="B2312" s="2">
        <v>1064310</v>
      </c>
      <c r="C2312" s="2">
        <v>1064615</v>
      </c>
      <c r="D2312" s="2" t="s">
        <v>9</v>
      </c>
      <c r="E2312" s="2">
        <f>(C2312-B2312-2)/3</f>
        <v>101</v>
      </c>
      <c r="F2312" s="2" t="s">
        <v>14</v>
      </c>
    </row>
    <row r="2313" spans="1:6" ht="12.75">
      <c r="A2313" s="2" t="s">
        <v>1806</v>
      </c>
      <c r="B2313" s="2">
        <v>1064684</v>
      </c>
      <c r="C2313" s="2">
        <v>1065055</v>
      </c>
      <c r="D2313" s="2" t="s">
        <v>6</v>
      </c>
      <c r="E2313" s="2">
        <f>(C2313-B2313-2)/3</f>
        <v>123</v>
      </c>
      <c r="F2313" s="2" t="s">
        <v>14</v>
      </c>
    </row>
    <row r="2314" spans="1:6" ht="12.75">
      <c r="A2314" s="3" t="s">
        <v>4166</v>
      </c>
      <c r="B2314" s="3">
        <v>1064684</v>
      </c>
      <c r="C2314" s="3">
        <v>1065055</v>
      </c>
      <c r="D2314" s="3" t="s">
        <v>6</v>
      </c>
      <c r="E2314" s="3">
        <v>123</v>
      </c>
      <c r="F2314" s="3" t="s">
        <v>14</v>
      </c>
    </row>
    <row r="2315" spans="1:6" ht="12.75">
      <c r="A2315" s="2" t="s">
        <v>1807</v>
      </c>
      <c r="B2315" s="2">
        <v>1065024</v>
      </c>
      <c r="C2315" s="2">
        <v>1065749</v>
      </c>
      <c r="D2315" s="2" t="s">
        <v>6</v>
      </c>
      <c r="E2315" s="2">
        <f>(C2315-B2315-2)/3</f>
        <v>241</v>
      </c>
      <c r="F2315" s="2" t="s">
        <v>1808</v>
      </c>
    </row>
    <row r="2316" spans="1:6" ht="12.75">
      <c r="A2316" s="3" t="s">
        <v>4167</v>
      </c>
      <c r="B2316" s="3">
        <v>1065024</v>
      </c>
      <c r="C2316" s="3">
        <v>1065749</v>
      </c>
      <c r="D2316" s="3" t="s">
        <v>6</v>
      </c>
      <c r="E2316" s="3">
        <v>241</v>
      </c>
      <c r="F2316" s="3" t="s">
        <v>4168</v>
      </c>
    </row>
    <row r="2317" spans="1:6" ht="12.75">
      <c r="A2317" s="2" t="s">
        <v>1809</v>
      </c>
      <c r="B2317" s="2">
        <v>1065752</v>
      </c>
      <c r="C2317" s="2">
        <v>1066756</v>
      </c>
      <c r="D2317" s="2" t="s">
        <v>9</v>
      </c>
      <c r="E2317" s="2">
        <f>(C2317-B2317-2)/3</f>
        <v>334</v>
      </c>
      <c r="F2317" s="2" t="s">
        <v>214</v>
      </c>
    </row>
    <row r="2318" spans="1:6" ht="12.75">
      <c r="A2318" s="3" t="s">
        <v>4169</v>
      </c>
      <c r="B2318" s="3">
        <v>1065752</v>
      </c>
      <c r="C2318" s="3">
        <v>1066765</v>
      </c>
      <c r="D2318" s="3" t="s">
        <v>9</v>
      </c>
      <c r="E2318" s="3">
        <v>337</v>
      </c>
      <c r="F2318" s="3" t="s">
        <v>4170</v>
      </c>
    </row>
    <row r="2319" spans="1:6" ht="12.75">
      <c r="A2319" s="2" t="s">
        <v>1810</v>
      </c>
      <c r="B2319" s="2">
        <v>1066867</v>
      </c>
      <c r="C2319" s="2">
        <v>1066976</v>
      </c>
      <c r="D2319" s="2" t="s">
        <v>6</v>
      </c>
      <c r="E2319" s="2">
        <f>(C2319-B2319-2)/3</f>
        <v>35.666666666666664</v>
      </c>
      <c r="F2319" s="2" t="s">
        <v>1811</v>
      </c>
    </row>
    <row r="2320" spans="1:6" ht="12.75">
      <c r="A2320" s="2" t="s">
        <v>1812</v>
      </c>
      <c r="B2320" s="2">
        <v>1066958</v>
      </c>
      <c r="C2320" s="2">
        <v>1067764</v>
      </c>
      <c r="D2320" s="2" t="s">
        <v>9</v>
      </c>
      <c r="E2320" s="2">
        <f>(C2320-B2320-2)/3</f>
        <v>268</v>
      </c>
      <c r="F2320" s="2" t="s">
        <v>14</v>
      </c>
    </row>
    <row r="2321" spans="1:6" ht="12.75">
      <c r="A2321" s="3" t="s">
        <v>4171</v>
      </c>
      <c r="B2321" s="3">
        <v>1066958</v>
      </c>
      <c r="C2321" s="3">
        <v>1068289</v>
      </c>
      <c r="D2321" s="3" t="s">
        <v>9</v>
      </c>
      <c r="E2321" s="3">
        <v>443</v>
      </c>
      <c r="F2321" s="3" t="s">
        <v>2844</v>
      </c>
    </row>
    <row r="2322" spans="1:6" ht="12.75">
      <c r="A2322" s="2" t="s">
        <v>1813</v>
      </c>
      <c r="B2322" s="2">
        <v>1067757</v>
      </c>
      <c r="C2322" s="2">
        <v>1067915</v>
      </c>
      <c r="D2322" s="2" t="s">
        <v>6</v>
      </c>
      <c r="E2322" s="2">
        <f>(C2322-B2322-2)/3</f>
        <v>52</v>
      </c>
      <c r="F2322" s="2" t="s">
        <v>14</v>
      </c>
    </row>
    <row r="2323" spans="1:6" ht="12.75">
      <c r="A2323" s="2" t="s">
        <v>1814</v>
      </c>
      <c r="B2323" s="2">
        <v>1068426</v>
      </c>
      <c r="C2323" s="2">
        <v>1069661</v>
      </c>
      <c r="D2323" s="2" t="s">
        <v>9</v>
      </c>
      <c r="E2323" s="2">
        <f>(C2323-B2323-2)/3</f>
        <v>411</v>
      </c>
      <c r="F2323" s="2" t="s">
        <v>181</v>
      </c>
    </row>
    <row r="2324" spans="1:6" ht="12.75">
      <c r="A2324" s="3" t="s">
        <v>4172</v>
      </c>
      <c r="B2324" s="3">
        <v>1068426</v>
      </c>
      <c r="C2324" s="3">
        <v>1069679</v>
      </c>
      <c r="D2324" s="3" t="s">
        <v>9</v>
      </c>
      <c r="E2324" s="3">
        <v>417</v>
      </c>
      <c r="F2324" s="3" t="s">
        <v>4173</v>
      </c>
    </row>
    <row r="2325" spans="1:6" ht="12.75">
      <c r="A2325" s="2" t="s">
        <v>1815</v>
      </c>
      <c r="B2325" s="2">
        <v>1069737</v>
      </c>
      <c r="C2325" s="2">
        <v>1070282</v>
      </c>
      <c r="D2325" s="2" t="s">
        <v>9</v>
      </c>
      <c r="E2325" s="2">
        <f>(C2325-B2325-2)/3</f>
        <v>181</v>
      </c>
      <c r="F2325" s="2" t="s">
        <v>1816</v>
      </c>
    </row>
    <row r="2326" spans="1:6" ht="12.75">
      <c r="A2326" s="3" t="s">
        <v>4174</v>
      </c>
      <c r="B2326" s="3">
        <v>1069737</v>
      </c>
      <c r="C2326" s="3">
        <v>1070282</v>
      </c>
      <c r="D2326" s="3" t="s">
        <v>9</v>
      </c>
      <c r="E2326" s="3">
        <v>181</v>
      </c>
      <c r="F2326" s="3" t="s">
        <v>4175</v>
      </c>
    </row>
    <row r="2327" spans="1:6" ht="12.75">
      <c r="A2327" s="2" t="s">
        <v>1817</v>
      </c>
      <c r="B2327" s="2">
        <v>1070285</v>
      </c>
      <c r="C2327" s="2">
        <v>1071082</v>
      </c>
      <c r="D2327" s="2" t="s">
        <v>9</v>
      </c>
      <c r="E2327" s="2">
        <f>(C2327-B2327-2)/3</f>
        <v>265</v>
      </c>
      <c r="F2327" s="2" t="s">
        <v>1818</v>
      </c>
    </row>
    <row r="2328" spans="1:6" ht="12.75">
      <c r="A2328" s="3" t="s">
        <v>4176</v>
      </c>
      <c r="B2328" s="3">
        <v>1070285</v>
      </c>
      <c r="C2328" s="3">
        <v>1071136</v>
      </c>
      <c r="D2328" s="3" t="s">
        <v>9</v>
      </c>
      <c r="E2328" s="3">
        <v>283</v>
      </c>
      <c r="F2328" s="3" t="s">
        <v>4177</v>
      </c>
    </row>
    <row r="2329" spans="1:6" ht="12.75">
      <c r="A2329" s="2" t="s">
        <v>1819</v>
      </c>
      <c r="B2329" s="2">
        <v>1071148</v>
      </c>
      <c r="C2329" s="2">
        <v>1071220</v>
      </c>
      <c r="D2329" s="2" t="s">
        <v>6</v>
      </c>
      <c r="E2329" s="2">
        <f>(C2329-B2329-2)/3</f>
        <v>23.333333333333332</v>
      </c>
      <c r="F2329" s="2" t="s">
        <v>1820</v>
      </c>
    </row>
    <row r="2330" spans="1:6" ht="12.75">
      <c r="A2330" s="3" t="s">
        <v>4178</v>
      </c>
      <c r="B2330" s="3">
        <v>1071279</v>
      </c>
      <c r="C2330" s="3">
        <v>1071857</v>
      </c>
      <c r="D2330" s="3" t="s">
        <v>6</v>
      </c>
      <c r="E2330" s="3">
        <v>192</v>
      </c>
      <c r="F2330" s="3" t="s">
        <v>4179</v>
      </c>
    </row>
    <row r="2331" spans="1:6" ht="12.75">
      <c r="A2331" s="2" t="s">
        <v>1821</v>
      </c>
      <c r="B2331" s="2">
        <v>1071291</v>
      </c>
      <c r="C2331" s="2">
        <v>1071857</v>
      </c>
      <c r="D2331" s="2" t="s">
        <v>6</v>
      </c>
      <c r="E2331" s="2">
        <f>(C2331-B2331-2)/3</f>
        <v>188</v>
      </c>
      <c r="F2331" s="2" t="s">
        <v>1822</v>
      </c>
    </row>
    <row r="2332" spans="1:6" ht="12.75">
      <c r="A2332" s="2" t="s">
        <v>1823</v>
      </c>
      <c r="B2332" s="2">
        <v>1071846</v>
      </c>
      <c r="C2332" s="2">
        <v>1072313</v>
      </c>
      <c r="D2332" s="2" t="s">
        <v>9</v>
      </c>
      <c r="E2332" s="2">
        <f>(C2332-B2332-2)/3</f>
        <v>155</v>
      </c>
      <c r="F2332" s="2" t="s">
        <v>1824</v>
      </c>
    </row>
    <row r="2333" spans="1:6" ht="12.75">
      <c r="A2333" s="3" t="s">
        <v>4180</v>
      </c>
      <c r="B2333" s="3">
        <v>1071846</v>
      </c>
      <c r="C2333" s="3">
        <v>1072313</v>
      </c>
      <c r="D2333" s="3" t="s">
        <v>9</v>
      </c>
      <c r="E2333" s="3">
        <v>155</v>
      </c>
      <c r="F2333" s="3" t="s">
        <v>14</v>
      </c>
    </row>
    <row r="2334" spans="1:6" ht="12.75">
      <c r="A2334" s="3" t="s">
        <v>4181</v>
      </c>
      <c r="B2334" s="3">
        <v>1072426</v>
      </c>
      <c r="C2334" s="3">
        <v>1073772</v>
      </c>
      <c r="D2334" s="3" t="s">
        <v>6</v>
      </c>
      <c r="E2334" s="3">
        <v>448</v>
      </c>
      <c r="F2334" s="3" t="s">
        <v>4182</v>
      </c>
    </row>
    <row r="2335" spans="1:6" ht="12.75">
      <c r="A2335" s="2" t="s">
        <v>1825</v>
      </c>
      <c r="B2335" s="2">
        <v>1072435</v>
      </c>
      <c r="C2335" s="2">
        <v>1073772</v>
      </c>
      <c r="D2335" s="2" t="s">
        <v>6</v>
      </c>
      <c r="E2335" s="2">
        <f>(C2335-B2335-2)/3</f>
        <v>445</v>
      </c>
      <c r="F2335" s="2" t="s">
        <v>1826</v>
      </c>
    </row>
    <row r="2336" spans="1:6" ht="12.75">
      <c r="A2336" s="2" t="s">
        <v>1827</v>
      </c>
      <c r="B2336" s="2">
        <v>1073875</v>
      </c>
      <c r="C2336" s="2">
        <v>1074075</v>
      </c>
      <c r="D2336" s="2" t="s">
        <v>9</v>
      </c>
      <c r="E2336" s="2">
        <f>(C2336-B2336-2)/3</f>
        <v>66</v>
      </c>
      <c r="F2336" s="2" t="s">
        <v>14</v>
      </c>
    </row>
    <row r="2337" spans="1:6" ht="12.75">
      <c r="A2337" s="3" t="s">
        <v>4183</v>
      </c>
      <c r="B2337" s="3">
        <v>1073875</v>
      </c>
      <c r="C2337" s="3">
        <v>1074075</v>
      </c>
      <c r="D2337" s="3" t="s">
        <v>9</v>
      </c>
      <c r="E2337" s="3">
        <v>66</v>
      </c>
      <c r="F2337" s="3" t="s">
        <v>433</v>
      </c>
    </row>
    <row r="2338" spans="1:6" ht="12.75">
      <c r="A2338" s="3" t="s">
        <v>4184</v>
      </c>
      <c r="B2338" s="3">
        <v>1074478</v>
      </c>
      <c r="C2338" s="3">
        <v>1074654</v>
      </c>
      <c r="D2338" s="3" t="s">
        <v>6</v>
      </c>
      <c r="E2338" s="3">
        <v>58</v>
      </c>
      <c r="F2338" s="3" t="s">
        <v>4185</v>
      </c>
    </row>
    <row r="2339" spans="1:6" ht="12.75">
      <c r="A2339" s="2" t="s">
        <v>1828</v>
      </c>
      <c r="B2339" s="2">
        <v>1074529</v>
      </c>
      <c r="C2339" s="2">
        <v>1074654</v>
      </c>
      <c r="D2339" s="2" t="s">
        <v>6</v>
      </c>
      <c r="E2339" s="2">
        <f>(C2339-B2339-2)/3</f>
        <v>41</v>
      </c>
      <c r="F2339" s="2" t="s">
        <v>14</v>
      </c>
    </row>
    <row r="2340" spans="1:6" ht="12.75">
      <c r="A2340" s="2" t="s">
        <v>1829</v>
      </c>
      <c r="B2340" s="2">
        <v>1074687</v>
      </c>
      <c r="C2340" s="2">
        <v>1075577</v>
      </c>
      <c r="D2340" s="2" t="s">
        <v>6</v>
      </c>
      <c r="E2340" s="2">
        <f>(C2340-B2340-2)/3</f>
        <v>296</v>
      </c>
      <c r="F2340" s="2" t="s">
        <v>14</v>
      </c>
    </row>
    <row r="2341" spans="1:6" ht="12.75">
      <c r="A2341" s="3" t="s">
        <v>4186</v>
      </c>
      <c r="B2341" s="3">
        <v>1074687</v>
      </c>
      <c r="C2341" s="3">
        <v>1075577</v>
      </c>
      <c r="D2341" s="3" t="s">
        <v>6</v>
      </c>
      <c r="E2341" s="3">
        <v>296</v>
      </c>
      <c r="F2341" s="3" t="s">
        <v>14</v>
      </c>
    </row>
    <row r="2342" spans="1:6" ht="12.75">
      <c r="A2342" s="2" t="s">
        <v>1830</v>
      </c>
      <c r="B2342" s="2">
        <v>1075569</v>
      </c>
      <c r="C2342" s="2">
        <v>1076804</v>
      </c>
      <c r="D2342" s="2" t="s">
        <v>9</v>
      </c>
      <c r="E2342" s="2">
        <f>(C2342-B2342-2)/3</f>
        <v>411</v>
      </c>
      <c r="F2342" s="2" t="s">
        <v>1831</v>
      </c>
    </row>
    <row r="2343" spans="1:6" ht="12.75">
      <c r="A2343" s="3" t="s">
        <v>4187</v>
      </c>
      <c r="B2343" s="3">
        <v>1075569</v>
      </c>
      <c r="C2343" s="3">
        <v>1076804</v>
      </c>
      <c r="D2343" s="3" t="s">
        <v>9</v>
      </c>
      <c r="E2343" s="3">
        <v>411</v>
      </c>
      <c r="F2343" s="3" t="s">
        <v>4188</v>
      </c>
    </row>
    <row r="2344" spans="1:6" ht="12.75">
      <c r="A2344" s="2" t="s">
        <v>1832</v>
      </c>
      <c r="B2344" s="2">
        <v>1076946</v>
      </c>
      <c r="C2344" s="2">
        <v>1077062</v>
      </c>
      <c r="D2344" s="2" t="s">
        <v>9</v>
      </c>
      <c r="E2344" s="2">
        <f>(C2344-B2344-2)/3</f>
        <v>38</v>
      </c>
      <c r="F2344" s="2" t="s">
        <v>14</v>
      </c>
    </row>
    <row r="2345" spans="1:6" ht="12.75">
      <c r="A2345" s="3" t="s">
        <v>4189</v>
      </c>
      <c r="B2345" s="3">
        <v>1076946</v>
      </c>
      <c r="C2345" s="3">
        <v>1077104</v>
      </c>
      <c r="D2345" s="3" t="s">
        <v>9</v>
      </c>
      <c r="E2345" s="3">
        <v>52</v>
      </c>
      <c r="F2345" s="3" t="s">
        <v>14</v>
      </c>
    </row>
    <row r="2346" spans="1:6" ht="12.75">
      <c r="A2346" s="2" t="s">
        <v>1833</v>
      </c>
      <c r="B2346" s="2">
        <v>1077334</v>
      </c>
      <c r="C2346" s="2">
        <v>1077417</v>
      </c>
      <c r="D2346" s="2" t="s">
        <v>9</v>
      </c>
      <c r="E2346" s="2">
        <f>(C2346-B2346-2)/3</f>
        <v>27</v>
      </c>
      <c r="F2346" s="2" t="s">
        <v>1834</v>
      </c>
    </row>
    <row r="2347" spans="1:6" ht="12.75">
      <c r="A2347" s="2" t="s">
        <v>1835</v>
      </c>
      <c r="B2347" s="2">
        <v>1077423</v>
      </c>
      <c r="C2347" s="2">
        <v>1078004</v>
      </c>
      <c r="D2347" s="2" t="s">
        <v>9</v>
      </c>
      <c r="E2347" s="2">
        <f>(C2347-B2347-2)/3</f>
        <v>193</v>
      </c>
      <c r="F2347" s="2" t="s">
        <v>1836</v>
      </c>
    </row>
    <row r="2348" spans="1:6" ht="12.75">
      <c r="A2348" s="3" t="s">
        <v>4190</v>
      </c>
      <c r="B2348" s="3">
        <v>1077423</v>
      </c>
      <c r="C2348" s="3">
        <v>1078025</v>
      </c>
      <c r="D2348" s="3" t="s">
        <v>9</v>
      </c>
      <c r="E2348" s="3">
        <v>200</v>
      </c>
      <c r="F2348" s="3" t="s">
        <v>4191</v>
      </c>
    </row>
    <row r="2349" spans="1:6" ht="12.75">
      <c r="A2349" s="2" t="s">
        <v>1837</v>
      </c>
      <c r="B2349" s="2">
        <v>1078001</v>
      </c>
      <c r="C2349" s="2">
        <v>1078771</v>
      </c>
      <c r="D2349" s="2" t="s">
        <v>9</v>
      </c>
      <c r="E2349" s="2">
        <f>(C2349-B2349-2)/3</f>
        <v>256</v>
      </c>
      <c r="F2349" s="2" t="s">
        <v>1838</v>
      </c>
    </row>
    <row r="2350" spans="1:6" ht="12.75">
      <c r="A2350" s="3" t="s">
        <v>4192</v>
      </c>
      <c r="B2350" s="3">
        <v>1078001</v>
      </c>
      <c r="C2350" s="3">
        <v>1079059</v>
      </c>
      <c r="D2350" s="3" t="s">
        <v>9</v>
      </c>
      <c r="E2350" s="3">
        <v>345</v>
      </c>
      <c r="F2350" s="3" t="s">
        <v>4193</v>
      </c>
    </row>
    <row r="2351" spans="1:6" ht="12.75">
      <c r="A2351" s="2" t="s">
        <v>1839</v>
      </c>
      <c r="B2351" s="2">
        <v>1078790</v>
      </c>
      <c r="C2351" s="2">
        <v>1079059</v>
      </c>
      <c r="D2351" s="2" t="s">
        <v>9</v>
      </c>
      <c r="E2351" s="2">
        <f>(C2351-B2351-2)/3</f>
        <v>89</v>
      </c>
      <c r="F2351" s="2" t="s">
        <v>1838</v>
      </c>
    </row>
    <row r="2352" spans="1:6" ht="12.75">
      <c r="A2352" s="2" t="s">
        <v>1840</v>
      </c>
      <c r="B2352" s="2">
        <v>1079129</v>
      </c>
      <c r="C2352" s="2">
        <v>1079419</v>
      </c>
      <c r="D2352" s="2" t="s">
        <v>9</v>
      </c>
      <c r="E2352" s="2">
        <f>(C2352-B2352-2)/3</f>
        <v>96</v>
      </c>
      <c r="F2352" s="2" t="s">
        <v>1841</v>
      </c>
    </row>
    <row r="2353" spans="1:6" ht="12.75">
      <c r="A2353" s="3" t="s">
        <v>4194</v>
      </c>
      <c r="B2353" s="3">
        <v>1079129</v>
      </c>
      <c r="C2353" s="3">
        <v>1079419</v>
      </c>
      <c r="D2353" s="3" t="s">
        <v>9</v>
      </c>
      <c r="E2353" s="3">
        <v>96</v>
      </c>
      <c r="F2353" s="3" t="s">
        <v>4195</v>
      </c>
    </row>
    <row r="2354" spans="1:6" ht="12.75">
      <c r="A2354" s="2" t="s">
        <v>1842</v>
      </c>
      <c r="B2354" s="2">
        <v>1079448</v>
      </c>
      <c r="C2354" s="2">
        <v>1080005</v>
      </c>
      <c r="D2354" s="2" t="s">
        <v>9</v>
      </c>
      <c r="E2354" s="2">
        <f>(C2354-B2354-2)/3</f>
        <v>185</v>
      </c>
      <c r="F2354" s="2" t="s">
        <v>1843</v>
      </c>
    </row>
    <row r="2355" spans="1:6" ht="12.75">
      <c r="A2355" s="3" t="s">
        <v>4196</v>
      </c>
      <c r="B2355" s="3">
        <v>1079448</v>
      </c>
      <c r="C2355" s="3">
        <v>1080005</v>
      </c>
      <c r="D2355" s="3" t="s">
        <v>9</v>
      </c>
      <c r="E2355" s="3">
        <v>185</v>
      </c>
      <c r="F2355" s="3" t="s">
        <v>4197</v>
      </c>
    </row>
    <row r="2356" spans="1:6" ht="12.75">
      <c r="A2356" s="2" t="s">
        <v>1844</v>
      </c>
      <c r="B2356" s="2">
        <v>1080034</v>
      </c>
      <c r="C2356" s="2">
        <v>1080306</v>
      </c>
      <c r="D2356" s="2" t="s">
        <v>9</v>
      </c>
      <c r="E2356" s="2">
        <f>(C2356-B2356-2)/3</f>
        <v>90</v>
      </c>
      <c r="F2356" s="2" t="s">
        <v>1845</v>
      </c>
    </row>
    <row r="2357" spans="1:6" ht="12.75">
      <c r="A2357" s="3" t="s">
        <v>4198</v>
      </c>
      <c r="B2357" s="3">
        <v>1080034</v>
      </c>
      <c r="C2357" s="3">
        <v>1080294</v>
      </c>
      <c r="D2357" s="3" t="s">
        <v>9</v>
      </c>
      <c r="E2357" s="3">
        <v>86</v>
      </c>
      <c r="F2357" s="3" t="s">
        <v>4199</v>
      </c>
    </row>
    <row r="2358" spans="1:6" ht="12.75">
      <c r="A2358" s="2" t="s">
        <v>1846</v>
      </c>
      <c r="B2358" s="2">
        <v>1080371</v>
      </c>
      <c r="C2358" s="2">
        <v>1080826</v>
      </c>
      <c r="D2358" s="2" t="s">
        <v>9</v>
      </c>
      <c r="E2358" s="2">
        <f>(C2358-B2358-2)/3</f>
        <v>151</v>
      </c>
      <c r="F2358" s="2" t="s">
        <v>14</v>
      </c>
    </row>
    <row r="2359" spans="1:6" ht="12.75">
      <c r="A2359" s="3" t="s">
        <v>4200</v>
      </c>
      <c r="B2359" s="3">
        <v>1080371</v>
      </c>
      <c r="C2359" s="3">
        <v>1080826</v>
      </c>
      <c r="D2359" s="3" t="s">
        <v>9</v>
      </c>
      <c r="E2359" s="3">
        <v>151</v>
      </c>
      <c r="F2359" s="3" t="s">
        <v>14</v>
      </c>
    </row>
    <row r="2360" spans="1:6" ht="12.75">
      <c r="A2360" s="2" t="s">
        <v>1847</v>
      </c>
      <c r="B2360" s="2">
        <v>1080829</v>
      </c>
      <c r="C2360" s="2">
        <v>1082253</v>
      </c>
      <c r="D2360" s="2" t="s">
        <v>9</v>
      </c>
      <c r="E2360" s="2">
        <f>(C2360-B2360-2)/3</f>
        <v>474</v>
      </c>
      <c r="F2360" s="2" t="s">
        <v>1848</v>
      </c>
    </row>
    <row r="2361" spans="1:6" ht="12.75">
      <c r="A2361" s="3" t="s">
        <v>4201</v>
      </c>
      <c r="B2361" s="3">
        <v>1080829</v>
      </c>
      <c r="C2361" s="3">
        <v>1082268</v>
      </c>
      <c r="D2361" s="3" t="s">
        <v>9</v>
      </c>
      <c r="E2361" s="3">
        <v>479</v>
      </c>
      <c r="F2361" s="3" t="s">
        <v>4202</v>
      </c>
    </row>
    <row r="2362" spans="1:6" ht="12.75">
      <c r="A2362" s="2" t="s">
        <v>1849</v>
      </c>
      <c r="B2362" s="2">
        <v>1082342</v>
      </c>
      <c r="C2362" s="2">
        <v>1082461</v>
      </c>
      <c r="D2362" s="2" t="s">
        <v>9</v>
      </c>
      <c r="E2362" s="2">
        <f>(C2362-B2362-2)/3</f>
        <v>39</v>
      </c>
      <c r="F2362" s="2" t="s">
        <v>14</v>
      </c>
    </row>
    <row r="2363" spans="1:6" ht="12.75">
      <c r="A2363" s="2" t="s">
        <v>1850</v>
      </c>
      <c r="B2363" s="2">
        <v>1082662</v>
      </c>
      <c r="C2363" s="2">
        <v>1083129</v>
      </c>
      <c r="D2363" s="2" t="s">
        <v>9</v>
      </c>
      <c r="E2363" s="2">
        <f>(C2363-B2363-2)/3</f>
        <v>155</v>
      </c>
      <c r="F2363" s="2" t="s">
        <v>1851</v>
      </c>
    </row>
    <row r="2364" spans="1:6" ht="12.75">
      <c r="A2364" s="3" t="s">
        <v>4203</v>
      </c>
      <c r="B2364" s="3">
        <v>1082662</v>
      </c>
      <c r="C2364" s="3">
        <v>1083129</v>
      </c>
      <c r="D2364" s="3" t="s">
        <v>9</v>
      </c>
      <c r="E2364" s="3">
        <v>155</v>
      </c>
      <c r="F2364" s="3" t="s">
        <v>4204</v>
      </c>
    </row>
    <row r="2365" spans="1:6" ht="12.75">
      <c r="A2365" s="2" t="s">
        <v>1852</v>
      </c>
      <c r="B2365" s="2">
        <v>1083141</v>
      </c>
      <c r="C2365" s="2">
        <v>1083629</v>
      </c>
      <c r="D2365" s="2" t="s">
        <v>9</v>
      </c>
      <c r="E2365" s="2">
        <f>(C2365-B2365-2)/3</f>
        <v>162</v>
      </c>
      <c r="F2365" s="2" t="s">
        <v>1853</v>
      </c>
    </row>
    <row r="2366" spans="1:6" ht="12.75">
      <c r="A2366" s="3" t="s">
        <v>4205</v>
      </c>
      <c r="B2366" s="3">
        <v>1083141</v>
      </c>
      <c r="C2366" s="3">
        <v>1083629</v>
      </c>
      <c r="D2366" s="3" t="s">
        <v>9</v>
      </c>
      <c r="E2366" s="3">
        <v>162</v>
      </c>
      <c r="F2366" s="3" t="s">
        <v>4206</v>
      </c>
    </row>
    <row r="2367" spans="1:6" ht="12.75">
      <c r="A2367" s="2" t="s">
        <v>1854</v>
      </c>
      <c r="B2367" s="2">
        <v>1083641</v>
      </c>
      <c r="C2367" s="2">
        <v>1084285</v>
      </c>
      <c r="D2367" s="2" t="s">
        <v>9</v>
      </c>
      <c r="E2367" s="2">
        <f>(C2367-B2367-2)/3</f>
        <v>214</v>
      </c>
      <c r="F2367" s="2" t="s">
        <v>1855</v>
      </c>
    </row>
    <row r="2368" spans="1:6" ht="12.75">
      <c r="A2368" s="3" t="s">
        <v>4207</v>
      </c>
      <c r="B2368" s="3">
        <v>1083641</v>
      </c>
      <c r="C2368" s="3">
        <v>1084294</v>
      </c>
      <c r="D2368" s="3" t="s">
        <v>9</v>
      </c>
      <c r="E2368" s="3">
        <v>217</v>
      </c>
      <c r="F2368" s="3" t="s">
        <v>4208</v>
      </c>
    </row>
    <row r="2369" spans="1:6" ht="12.75">
      <c r="A2369" s="2" t="s">
        <v>1856</v>
      </c>
      <c r="B2369" s="2">
        <v>1084291</v>
      </c>
      <c r="C2369" s="2">
        <v>1084881</v>
      </c>
      <c r="D2369" s="2" t="s">
        <v>9</v>
      </c>
      <c r="E2369" s="2">
        <f>(C2369-B2369-2)/3</f>
        <v>196</v>
      </c>
      <c r="F2369" s="2" t="s">
        <v>1857</v>
      </c>
    </row>
    <row r="2370" spans="1:6" ht="12.75">
      <c r="A2370" s="3" t="s">
        <v>4209</v>
      </c>
      <c r="B2370" s="3">
        <v>1084291</v>
      </c>
      <c r="C2370" s="3">
        <v>1084881</v>
      </c>
      <c r="D2370" s="3" t="s">
        <v>9</v>
      </c>
      <c r="E2370" s="3">
        <v>196</v>
      </c>
      <c r="F2370" s="3" t="s">
        <v>4210</v>
      </c>
    </row>
    <row r="2371" spans="1:6" ht="12.75">
      <c r="A2371" s="2" t="s">
        <v>1858</v>
      </c>
      <c r="B2371" s="2">
        <v>1084897</v>
      </c>
      <c r="C2371" s="2">
        <v>1085355</v>
      </c>
      <c r="D2371" s="2" t="s">
        <v>9</v>
      </c>
      <c r="E2371" s="2">
        <f>(C2371-B2371-2)/3</f>
        <v>152</v>
      </c>
      <c r="F2371" s="2" t="s">
        <v>1859</v>
      </c>
    </row>
    <row r="2372" spans="1:6" ht="12.75">
      <c r="A2372" s="3" t="s">
        <v>4211</v>
      </c>
      <c r="B2372" s="3">
        <v>1084897</v>
      </c>
      <c r="C2372" s="3">
        <v>1085355</v>
      </c>
      <c r="D2372" s="3" t="s">
        <v>9</v>
      </c>
      <c r="E2372" s="3">
        <v>152</v>
      </c>
      <c r="F2372" s="3" t="s">
        <v>4212</v>
      </c>
    </row>
    <row r="2373" spans="1:6" ht="12.75">
      <c r="A2373" s="2" t="s">
        <v>1860</v>
      </c>
      <c r="B2373" s="2">
        <v>1085357</v>
      </c>
      <c r="C2373" s="2">
        <v>1085770</v>
      </c>
      <c r="D2373" s="2" t="s">
        <v>9</v>
      </c>
      <c r="E2373" s="2">
        <f>(C2373-B2373-2)/3</f>
        <v>137</v>
      </c>
      <c r="F2373" s="2" t="s">
        <v>1861</v>
      </c>
    </row>
    <row r="2374" spans="1:6" ht="12.75">
      <c r="A2374" s="3" t="s">
        <v>4213</v>
      </c>
      <c r="B2374" s="3">
        <v>1085357</v>
      </c>
      <c r="C2374" s="3">
        <v>1085728</v>
      </c>
      <c r="D2374" s="3" t="s">
        <v>9</v>
      </c>
      <c r="E2374" s="3">
        <v>123</v>
      </c>
      <c r="F2374" s="3" t="s">
        <v>4214</v>
      </c>
    </row>
    <row r="2375" spans="1:6" ht="12.75">
      <c r="A2375" s="2" t="s">
        <v>1862</v>
      </c>
      <c r="B2375" s="2">
        <v>1085767</v>
      </c>
      <c r="C2375" s="2">
        <v>1086321</v>
      </c>
      <c r="D2375" s="2" t="s">
        <v>9</v>
      </c>
      <c r="E2375" s="2">
        <f>(C2375-B2375-2)/3</f>
        <v>184</v>
      </c>
      <c r="F2375" s="2" t="s">
        <v>1863</v>
      </c>
    </row>
    <row r="2376" spans="1:6" ht="12.75">
      <c r="A2376" s="3" t="s">
        <v>4215</v>
      </c>
      <c r="B2376" s="3">
        <v>1085767</v>
      </c>
      <c r="C2376" s="3">
        <v>1086321</v>
      </c>
      <c r="D2376" s="3" t="s">
        <v>9</v>
      </c>
      <c r="E2376" s="3">
        <v>184</v>
      </c>
      <c r="F2376" s="3" t="s">
        <v>4216</v>
      </c>
    </row>
    <row r="2377" spans="1:6" ht="12.75">
      <c r="A2377" s="2" t="s">
        <v>1864</v>
      </c>
      <c r="B2377" s="2">
        <v>1086333</v>
      </c>
      <c r="C2377" s="2">
        <v>1086734</v>
      </c>
      <c r="D2377" s="2" t="s">
        <v>9</v>
      </c>
      <c r="E2377" s="2">
        <f>(C2377-B2377-2)/3</f>
        <v>133</v>
      </c>
      <c r="F2377" s="2" t="s">
        <v>1865</v>
      </c>
    </row>
    <row r="2378" spans="1:6" ht="12.75">
      <c r="A2378" s="3" t="s">
        <v>4217</v>
      </c>
      <c r="B2378" s="3">
        <v>1086333</v>
      </c>
      <c r="C2378" s="3">
        <v>1086734</v>
      </c>
      <c r="D2378" s="3" t="s">
        <v>9</v>
      </c>
      <c r="E2378" s="3">
        <v>133</v>
      </c>
      <c r="F2378" s="3" t="s">
        <v>4218</v>
      </c>
    </row>
    <row r="2379" spans="1:6" ht="12.75">
      <c r="A2379" s="2" t="s">
        <v>1866</v>
      </c>
      <c r="B2379" s="2">
        <v>1086747</v>
      </c>
      <c r="C2379" s="2">
        <v>1086911</v>
      </c>
      <c r="D2379" s="2" t="s">
        <v>9</v>
      </c>
      <c r="E2379" s="2">
        <f>(C2379-B2379-2)/3</f>
        <v>54</v>
      </c>
      <c r="F2379" s="2" t="s">
        <v>1867</v>
      </c>
    </row>
    <row r="2380" spans="1:6" ht="12.75">
      <c r="A2380" s="3" t="s">
        <v>4219</v>
      </c>
      <c r="B2380" s="3">
        <v>1086747</v>
      </c>
      <c r="C2380" s="3">
        <v>1086911</v>
      </c>
      <c r="D2380" s="3" t="s">
        <v>9</v>
      </c>
      <c r="E2380" s="3">
        <v>54</v>
      </c>
      <c r="F2380" s="3" t="s">
        <v>4220</v>
      </c>
    </row>
    <row r="2381" spans="1:6" ht="12.75">
      <c r="A2381" s="2" t="s">
        <v>1868</v>
      </c>
      <c r="B2381" s="2">
        <v>1086921</v>
      </c>
      <c r="C2381" s="2">
        <v>1087484</v>
      </c>
      <c r="D2381" s="2" t="s">
        <v>9</v>
      </c>
      <c r="E2381" s="2">
        <f>(C2381-B2381-2)/3</f>
        <v>187</v>
      </c>
      <c r="F2381" s="2" t="s">
        <v>1869</v>
      </c>
    </row>
    <row r="2382" spans="1:6" ht="12.75">
      <c r="A2382" s="3" t="s">
        <v>4221</v>
      </c>
      <c r="B2382" s="3">
        <v>1086921</v>
      </c>
      <c r="C2382" s="3">
        <v>1087490</v>
      </c>
      <c r="D2382" s="3" t="s">
        <v>9</v>
      </c>
      <c r="E2382" s="3">
        <v>189</v>
      </c>
      <c r="F2382" s="3" t="s">
        <v>4222</v>
      </c>
    </row>
    <row r="2383" spans="1:6" ht="12.75">
      <c r="A2383" s="2" t="s">
        <v>1870</v>
      </c>
      <c r="B2383" s="2">
        <v>1087484</v>
      </c>
      <c r="C2383" s="2">
        <v>1088242</v>
      </c>
      <c r="D2383" s="2" t="s">
        <v>9</v>
      </c>
      <c r="E2383" s="2">
        <f>(C2383-B2383-2)/3</f>
        <v>252</v>
      </c>
      <c r="F2383" s="2" t="s">
        <v>1871</v>
      </c>
    </row>
    <row r="2384" spans="1:6" ht="12.75">
      <c r="A2384" s="3" t="s">
        <v>4223</v>
      </c>
      <c r="B2384" s="3">
        <v>1087484</v>
      </c>
      <c r="C2384" s="3">
        <v>1088242</v>
      </c>
      <c r="D2384" s="3" t="s">
        <v>9</v>
      </c>
      <c r="E2384" s="3">
        <v>252</v>
      </c>
      <c r="F2384" s="3" t="s">
        <v>4224</v>
      </c>
    </row>
    <row r="2385" spans="1:6" ht="12.75">
      <c r="A2385" s="2" t="s">
        <v>1872</v>
      </c>
      <c r="B2385" s="2">
        <v>1088245</v>
      </c>
      <c r="C2385" s="2">
        <v>1088646</v>
      </c>
      <c r="D2385" s="2" t="s">
        <v>9</v>
      </c>
      <c r="E2385" s="2">
        <f>(C2385-B2385-2)/3</f>
        <v>133</v>
      </c>
      <c r="F2385" s="2" t="s">
        <v>1873</v>
      </c>
    </row>
    <row r="2386" spans="1:6" ht="12.75">
      <c r="A2386" s="3" t="s">
        <v>4225</v>
      </c>
      <c r="B2386" s="3">
        <v>1088245</v>
      </c>
      <c r="C2386" s="3">
        <v>1088646</v>
      </c>
      <c r="D2386" s="3" t="s">
        <v>9</v>
      </c>
      <c r="E2386" s="3">
        <v>133</v>
      </c>
      <c r="F2386" s="3" t="s">
        <v>4226</v>
      </c>
    </row>
    <row r="2387" spans="1:6" ht="12.75">
      <c r="A2387" s="2" t="s">
        <v>1874</v>
      </c>
      <c r="B2387" s="2">
        <v>1088660</v>
      </c>
      <c r="C2387" s="2">
        <v>1089088</v>
      </c>
      <c r="D2387" s="2" t="s">
        <v>9</v>
      </c>
      <c r="E2387" s="2">
        <f>(C2387-B2387-2)/3</f>
        <v>142</v>
      </c>
      <c r="F2387" s="2" t="s">
        <v>1875</v>
      </c>
    </row>
    <row r="2388" spans="1:6" ht="12.75">
      <c r="A2388" s="3" t="s">
        <v>4227</v>
      </c>
      <c r="B2388" s="3">
        <v>1088660</v>
      </c>
      <c r="C2388" s="3">
        <v>1089088</v>
      </c>
      <c r="D2388" s="3" t="s">
        <v>9</v>
      </c>
      <c r="E2388" s="3">
        <v>142</v>
      </c>
      <c r="F2388" s="3" t="s">
        <v>4228</v>
      </c>
    </row>
    <row r="2389" spans="1:6" ht="12.75">
      <c r="A2389" s="2" t="s">
        <v>1876</v>
      </c>
      <c r="B2389" s="2">
        <v>1089088</v>
      </c>
      <c r="C2389" s="2">
        <v>1089438</v>
      </c>
      <c r="D2389" s="2" t="s">
        <v>9</v>
      </c>
      <c r="E2389" s="2">
        <f>(C2389-B2389-2)/3</f>
        <v>116</v>
      </c>
      <c r="F2389" s="2" t="s">
        <v>1877</v>
      </c>
    </row>
    <row r="2390" spans="1:6" ht="12.75">
      <c r="A2390" s="3" t="s">
        <v>4229</v>
      </c>
      <c r="B2390" s="3">
        <v>1089088</v>
      </c>
      <c r="C2390" s="3">
        <v>1089438</v>
      </c>
      <c r="D2390" s="3" t="s">
        <v>9</v>
      </c>
      <c r="E2390" s="3">
        <v>116</v>
      </c>
      <c r="F2390" s="3" t="s">
        <v>4230</v>
      </c>
    </row>
    <row r="2391" spans="1:6" ht="12.75">
      <c r="A2391" s="2" t="s">
        <v>1878</v>
      </c>
      <c r="B2391" s="2">
        <v>1089445</v>
      </c>
      <c r="C2391" s="2">
        <v>1089723</v>
      </c>
      <c r="D2391" s="2" t="s">
        <v>9</v>
      </c>
      <c r="E2391" s="2">
        <f>(C2391-B2391-2)/3</f>
        <v>92</v>
      </c>
      <c r="F2391" s="2" t="s">
        <v>1879</v>
      </c>
    </row>
    <row r="2392" spans="1:6" ht="12.75">
      <c r="A2392" s="3" t="s">
        <v>4231</v>
      </c>
      <c r="B2392" s="3">
        <v>1089445</v>
      </c>
      <c r="C2392" s="3">
        <v>1089723</v>
      </c>
      <c r="D2392" s="3" t="s">
        <v>9</v>
      </c>
      <c r="E2392" s="3">
        <v>92</v>
      </c>
      <c r="F2392" s="3" t="s">
        <v>4232</v>
      </c>
    </row>
    <row r="2393" spans="1:6" ht="12.75">
      <c r="A2393" s="2" t="s">
        <v>1880</v>
      </c>
      <c r="B2393" s="2">
        <v>1089723</v>
      </c>
      <c r="C2393" s="2">
        <v>1089968</v>
      </c>
      <c r="D2393" s="2" t="s">
        <v>9</v>
      </c>
      <c r="E2393" s="2">
        <f>(C2393-B2393-2)/3</f>
        <v>81</v>
      </c>
      <c r="F2393" s="2" t="s">
        <v>1881</v>
      </c>
    </row>
    <row r="2394" spans="1:6" ht="12.75">
      <c r="A2394" s="3" t="s">
        <v>4233</v>
      </c>
      <c r="B2394" s="3">
        <v>1089723</v>
      </c>
      <c r="C2394" s="3">
        <v>1089968</v>
      </c>
      <c r="D2394" s="3" t="s">
        <v>9</v>
      </c>
      <c r="E2394" s="3">
        <v>81</v>
      </c>
      <c r="F2394" s="3" t="s">
        <v>4234</v>
      </c>
    </row>
    <row r="2395" spans="1:6" ht="12.75">
      <c r="A2395" s="2" t="s">
        <v>1882</v>
      </c>
      <c r="B2395" s="2">
        <v>1089955</v>
      </c>
      <c r="C2395" s="2">
        <v>1090626</v>
      </c>
      <c r="D2395" s="2" t="s">
        <v>9</v>
      </c>
      <c r="E2395" s="2">
        <f>(C2395-B2395-2)/3</f>
        <v>223</v>
      </c>
      <c r="F2395" s="2" t="s">
        <v>1883</v>
      </c>
    </row>
    <row r="2396" spans="1:6" ht="12.75">
      <c r="A2396" s="3" t="s">
        <v>4235</v>
      </c>
      <c r="B2396" s="3">
        <v>1089955</v>
      </c>
      <c r="C2396" s="3">
        <v>1090626</v>
      </c>
      <c r="D2396" s="3" t="s">
        <v>9</v>
      </c>
      <c r="E2396" s="3">
        <v>223</v>
      </c>
      <c r="F2396" s="3" t="s">
        <v>4236</v>
      </c>
    </row>
    <row r="2397" spans="1:6" ht="12.75">
      <c r="A2397" s="2" t="s">
        <v>1884</v>
      </c>
      <c r="B2397" s="2">
        <v>1090629</v>
      </c>
      <c r="C2397" s="2">
        <v>1091102</v>
      </c>
      <c r="D2397" s="2" t="s">
        <v>9</v>
      </c>
      <c r="E2397" s="2">
        <f>(C2397-B2397-2)/3</f>
        <v>157</v>
      </c>
      <c r="F2397" s="2" t="s">
        <v>1885</v>
      </c>
    </row>
    <row r="2398" spans="1:6" ht="12.75">
      <c r="A2398" s="3" t="s">
        <v>4237</v>
      </c>
      <c r="B2398" s="3">
        <v>1090629</v>
      </c>
      <c r="C2398" s="3">
        <v>1091102</v>
      </c>
      <c r="D2398" s="3" t="s">
        <v>9</v>
      </c>
      <c r="E2398" s="3">
        <v>157</v>
      </c>
      <c r="F2398" s="3" t="s">
        <v>4238</v>
      </c>
    </row>
    <row r="2399" spans="1:6" ht="12.75">
      <c r="A2399" s="2" t="s">
        <v>1886</v>
      </c>
      <c r="B2399" s="2">
        <v>1091116</v>
      </c>
      <c r="C2399" s="2">
        <v>1091559</v>
      </c>
      <c r="D2399" s="2" t="s">
        <v>9</v>
      </c>
      <c r="E2399" s="2">
        <f>(C2399-B2399-2)/3</f>
        <v>147</v>
      </c>
      <c r="F2399" s="2" t="s">
        <v>1887</v>
      </c>
    </row>
    <row r="2400" spans="1:6" ht="12.75">
      <c r="A2400" s="3" t="s">
        <v>4239</v>
      </c>
      <c r="B2400" s="3">
        <v>1091116</v>
      </c>
      <c r="C2400" s="3">
        <v>1091559</v>
      </c>
      <c r="D2400" s="3" t="s">
        <v>9</v>
      </c>
      <c r="E2400" s="3">
        <v>147</v>
      </c>
      <c r="F2400" s="3" t="s">
        <v>4240</v>
      </c>
    </row>
    <row r="2401" spans="1:6" ht="12.75">
      <c r="A2401" s="2" t="s">
        <v>1888</v>
      </c>
      <c r="B2401" s="2">
        <v>1091596</v>
      </c>
      <c r="C2401" s="2">
        <v>1093506</v>
      </c>
      <c r="D2401" s="2" t="s">
        <v>9</v>
      </c>
      <c r="E2401" s="2">
        <f>(C2401-B2401-2)/3</f>
        <v>636</v>
      </c>
      <c r="F2401" s="2" t="s">
        <v>14</v>
      </c>
    </row>
    <row r="2402" spans="1:6" ht="12.75">
      <c r="A2402" s="3" t="s">
        <v>4241</v>
      </c>
      <c r="B2402" s="3">
        <v>1091596</v>
      </c>
      <c r="C2402" s="3">
        <v>1093506</v>
      </c>
      <c r="D2402" s="3" t="s">
        <v>9</v>
      </c>
      <c r="E2402" s="3">
        <v>636</v>
      </c>
      <c r="F2402" s="3" t="s">
        <v>4242</v>
      </c>
    </row>
    <row r="2403" spans="1:6" ht="12.75">
      <c r="A2403" s="2" t="s">
        <v>1889</v>
      </c>
      <c r="B2403" s="2">
        <v>1093490</v>
      </c>
      <c r="C2403" s="2">
        <v>1094407</v>
      </c>
      <c r="D2403" s="2" t="s">
        <v>9</v>
      </c>
      <c r="E2403" s="2">
        <f>(C2403-B2403-2)/3</f>
        <v>305</v>
      </c>
      <c r="F2403" s="2" t="s">
        <v>1890</v>
      </c>
    </row>
    <row r="2404" spans="1:6" ht="12.75">
      <c r="A2404" s="3" t="s">
        <v>4243</v>
      </c>
      <c r="B2404" s="3">
        <v>1093490</v>
      </c>
      <c r="C2404" s="3">
        <v>1094407</v>
      </c>
      <c r="D2404" s="3" t="s">
        <v>9</v>
      </c>
      <c r="E2404" s="3">
        <v>305</v>
      </c>
      <c r="F2404" s="3" t="s">
        <v>3331</v>
      </c>
    </row>
    <row r="2405" spans="1:6" ht="12.75">
      <c r="A2405" s="2" t="s">
        <v>1891</v>
      </c>
      <c r="B2405" s="2">
        <v>1094502</v>
      </c>
      <c r="C2405" s="2">
        <v>1095221</v>
      </c>
      <c r="D2405" s="2" t="s">
        <v>9</v>
      </c>
      <c r="E2405" s="2">
        <f>(C2405-B2405-2)/3</f>
        <v>239</v>
      </c>
      <c r="F2405" s="2" t="s">
        <v>1892</v>
      </c>
    </row>
    <row r="2406" spans="1:6" ht="12.75">
      <c r="A2406" s="3" t="s">
        <v>4244</v>
      </c>
      <c r="B2406" s="3">
        <v>1094502</v>
      </c>
      <c r="C2406" s="3">
        <v>1095221</v>
      </c>
      <c r="D2406" s="3" t="s">
        <v>9</v>
      </c>
      <c r="E2406" s="3">
        <v>239</v>
      </c>
      <c r="F2406" s="3" t="s">
        <v>4245</v>
      </c>
    </row>
    <row r="2407" spans="1:6" ht="12.75">
      <c r="A2407" s="2" t="s">
        <v>1893</v>
      </c>
      <c r="B2407" s="2">
        <v>1095233</v>
      </c>
      <c r="C2407" s="2">
        <v>1095502</v>
      </c>
      <c r="D2407" s="2" t="s">
        <v>9</v>
      </c>
      <c r="E2407" s="2">
        <f>(C2407-B2407-2)/3</f>
        <v>89</v>
      </c>
      <c r="F2407" s="2" t="s">
        <v>1894</v>
      </c>
    </row>
    <row r="2408" spans="1:6" ht="12.75">
      <c r="A2408" s="3" t="s">
        <v>4246</v>
      </c>
      <c r="B2408" s="3">
        <v>1095233</v>
      </c>
      <c r="C2408" s="3">
        <v>1095496</v>
      </c>
      <c r="D2408" s="3" t="s">
        <v>9</v>
      </c>
      <c r="E2408" s="3">
        <v>87</v>
      </c>
      <c r="F2408" s="3" t="s">
        <v>4247</v>
      </c>
    </row>
    <row r="2409" spans="1:6" ht="12.75">
      <c r="A2409" s="2" t="s">
        <v>1895</v>
      </c>
      <c r="B2409" s="2">
        <v>1095499</v>
      </c>
      <c r="C2409" s="2">
        <v>1096317</v>
      </c>
      <c r="D2409" s="2" t="s">
        <v>9</v>
      </c>
      <c r="E2409" s="2">
        <f>(C2409-B2409-2)/3</f>
        <v>272</v>
      </c>
      <c r="F2409" s="2" t="s">
        <v>1896</v>
      </c>
    </row>
    <row r="2410" spans="1:6" ht="12.75">
      <c r="A2410" s="3" t="s">
        <v>4248</v>
      </c>
      <c r="B2410" s="3">
        <v>1095499</v>
      </c>
      <c r="C2410" s="3">
        <v>1096326</v>
      </c>
      <c r="D2410" s="3" t="s">
        <v>9</v>
      </c>
      <c r="E2410" s="3">
        <v>275</v>
      </c>
      <c r="F2410" s="3" t="s">
        <v>4249</v>
      </c>
    </row>
    <row r="2411" spans="1:6" ht="12.75">
      <c r="A2411" s="2" t="s">
        <v>1897</v>
      </c>
      <c r="B2411" s="2">
        <v>1096327</v>
      </c>
      <c r="C2411" s="2">
        <v>1097517</v>
      </c>
      <c r="D2411" s="2" t="s">
        <v>9</v>
      </c>
      <c r="E2411" s="2">
        <f>(C2411-B2411-2)/3</f>
        <v>396</v>
      </c>
      <c r="F2411" s="2" t="s">
        <v>1898</v>
      </c>
    </row>
    <row r="2412" spans="1:6" ht="12.75">
      <c r="A2412" s="3" t="s">
        <v>4250</v>
      </c>
      <c r="B2412" s="3">
        <v>1096327</v>
      </c>
      <c r="C2412" s="3">
        <v>1097517</v>
      </c>
      <c r="D2412" s="3" t="s">
        <v>9</v>
      </c>
      <c r="E2412" s="3">
        <v>396</v>
      </c>
      <c r="F2412" s="3" t="s">
        <v>4251</v>
      </c>
    </row>
    <row r="2413" spans="1:6" ht="12.75">
      <c r="A2413" s="2" t="s">
        <v>1899</v>
      </c>
      <c r="B2413" s="2">
        <v>1097598</v>
      </c>
      <c r="C2413" s="2">
        <v>1098428</v>
      </c>
      <c r="D2413" s="2" t="s">
        <v>9</v>
      </c>
      <c r="E2413" s="2">
        <f>(C2413-B2413-2)/3</f>
        <v>276</v>
      </c>
      <c r="F2413" s="2" t="s">
        <v>1900</v>
      </c>
    </row>
    <row r="2414" spans="1:6" ht="12.75">
      <c r="A2414" s="3" t="s">
        <v>4252</v>
      </c>
      <c r="B2414" s="3">
        <v>1097598</v>
      </c>
      <c r="C2414" s="3">
        <v>1098428</v>
      </c>
      <c r="D2414" s="3" t="s">
        <v>9</v>
      </c>
      <c r="E2414" s="3">
        <v>276</v>
      </c>
      <c r="F2414" s="3" t="s">
        <v>14</v>
      </c>
    </row>
    <row r="2415" spans="1:6" ht="12.75">
      <c r="A2415" s="2" t="s">
        <v>1901</v>
      </c>
      <c r="B2415" s="2">
        <v>1098581</v>
      </c>
      <c r="C2415" s="2">
        <v>1100527</v>
      </c>
      <c r="D2415" s="2" t="s">
        <v>9</v>
      </c>
      <c r="E2415" s="2">
        <f>(C2415-B2415-2)/3</f>
        <v>648</v>
      </c>
      <c r="F2415" s="2" t="s">
        <v>1534</v>
      </c>
    </row>
    <row r="2416" spans="1:6" ht="12.75">
      <c r="A2416" s="3" t="s">
        <v>4253</v>
      </c>
      <c r="B2416" s="3">
        <v>1098581</v>
      </c>
      <c r="C2416" s="3">
        <v>1100530</v>
      </c>
      <c r="D2416" s="3" t="s">
        <v>9</v>
      </c>
      <c r="E2416" s="3">
        <v>649</v>
      </c>
      <c r="F2416" s="3" t="s">
        <v>3910</v>
      </c>
    </row>
    <row r="2417" spans="1:6" ht="12.75">
      <c r="A2417" s="2" t="s">
        <v>1902</v>
      </c>
      <c r="B2417" s="2">
        <v>1100590</v>
      </c>
      <c r="C2417" s="2">
        <v>1100736</v>
      </c>
      <c r="D2417" s="2" t="s">
        <v>6</v>
      </c>
      <c r="E2417" s="2">
        <f>(C2417-B2417-2)/3</f>
        <v>48</v>
      </c>
      <c r="F2417" s="2" t="s">
        <v>14</v>
      </c>
    </row>
    <row r="2418" spans="1:6" ht="12.75">
      <c r="A2418" s="2" t="s">
        <v>1903</v>
      </c>
      <c r="B2418" s="2">
        <v>1100878</v>
      </c>
      <c r="C2418" s="2">
        <v>1103676</v>
      </c>
      <c r="D2418" s="2" t="s">
        <v>9</v>
      </c>
      <c r="E2418" s="2">
        <f>(C2418-B2418-2)/3</f>
        <v>932</v>
      </c>
      <c r="F2418" s="2" t="s">
        <v>1904</v>
      </c>
    </row>
    <row r="2419" spans="1:6" ht="12.75">
      <c r="A2419" s="3" t="s">
        <v>4254</v>
      </c>
      <c r="B2419" s="3">
        <v>1100878</v>
      </c>
      <c r="C2419" s="3">
        <v>1103676</v>
      </c>
      <c r="D2419" s="3" t="s">
        <v>9</v>
      </c>
      <c r="E2419" s="3">
        <v>932</v>
      </c>
      <c r="F2419" s="3" t="s">
        <v>3518</v>
      </c>
    </row>
    <row r="2420" spans="1:6" ht="12.75">
      <c r="A2420" s="2" t="s">
        <v>1905</v>
      </c>
      <c r="B2420" s="2">
        <v>1103839</v>
      </c>
      <c r="C2420" s="2">
        <v>1104183</v>
      </c>
      <c r="D2420" s="2" t="s">
        <v>6</v>
      </c>
      <c r="E2420" s="2">
        <f>(C2420-B2420-2)/3</f>
        <v>114</v>
      </c>
      <c r="F2420" s="2" t="s">
        <v>1906</v>
      </c>
    </row>
    <row r="2421" spans="1:6" ht="12.75">
      <c r="A2421" s="3" t="s">
        <v>4255</v>
      </c>
      <c r="B2421" s="3">
        <v>1103839</v>
      </c>
      <c r="C2421" s="3">
        <v>1104183</v>
      </c>
      <c r="D2421" s="3" t="s">
        <v>6</v>
      </c>
      <c r="E2421" s="3">
        <v>114</v>
      </c>
      <c r="F2421" s="3" t="s">
        <v>4256</v>
      </c>
    </row>
    <row r="2422" spans="1:6" ht="12.75">
      <c r="A2422" s="2" t="s">
        <v>1907</v>
      </c>
      <c r="B2422" s="2">
        <v>1104224</v>
      </c>
      <c r="C2422" s="2">
        <v>1104610</v>
      </c>
      <c r="D2422" s="2" t="s">
        <v>9</v>
      </c>
      <c r="E2422" s="2">
        <f>(C2422-B2422-2)/3</f>
        <v>128</v>
      </c>
      <c r="F2422" s="2" t="s">
        <v>14</v>
      </c>
    </row>
    <row r="2423" spans="1:6" ht="12.75">
      <c r="A2423" s="3" t="s">
        <v>4257</v>
      </c>
      <c r="B2423" s="3">
        <v>1104224</v>
      </c>
      <c r="C2423" s="3">
        <v>1104610</v>
      </c>
      <c r="D2423" s="3" t="s">
        <v>9</v>
      </c>
      <c r="E2423" s="3">
        <v>128</v>
      </c>
      <c r="F2423" s="3" t="s">
        <v>14</v>
      </c>
    </row>
    <row r="2424" spans="1:6" ht="12.75">
      <c r="A2424" s="3" t="s">
        <v>4258</v>
      </c>
      <c r="B2424" s="3">
        <v>1104683</v>
      </c>
      <c r="C2424" s="3">
        <v>1104955</v>
      </c>
      <c r="D2424" s="3" t="s">
        <v>6</v>
      </c>
      <c r="E2424" s="3">
        <v>90</v>
      </c>
      <c r="F2424" s="3" t="s">
        <v>14</v>
      </c>
    </row>
    <row r="2425" spans="1:6" ht="12.75">
      <c r="A2425" s="2" t="s">
        <v>1908</v>
      </c>
      <c r="B2425" s="2">
        <v>1104692</v>
      </c>
      <c r="C2425" s="2">
        <v>1104955</v>
      </c>
      <c r="D2425" s="2" t="s">
        <v>6</v>
      </c>
      <c r="E2425" s="2">
        <f>(C2425-B2425-2)/3</f>
        <v>87</v>
      </c>
      <c r="F2425" s="2" t="s">
        <v>14</v>
      </c>
    </row>
    <row r="2426" spans="1:6" ht="12.75">
      <c r="A2426" s="2" t="s">
        <v>1909</v>
      </c>
      <c r="B2426" s="2">
        <v>1104974</v>
      </c>
      <c r="C2426" s="2">
        <v>1105729</v>
      </c>
      <c r="D2426" s="2" t="s">
        <v>9</v>
      </c>
      <c r="E2426" s="2">
        <f>(C2426-B2426-2)/3</f>
        <v>251</v>
      </c>
      <c r="F2426" s="2" t="s">
        <v>524</v>
      </c>
    </row>
    <row r="2427" spans="1:6" ht="12.75">
      <c r="A2427" s="3" t="s">
        <v>4259</v>
      </c>
      <c r="B2427" s="3">
        <v>1104974</v>
      </c>
      <c r="C2427" s="3">
        <v>1105738</v>
      </c>
      <c r="D2427" s="3" t="s">
        <v>9</v>
      </c>
      <c r="E2427" s="3">
        <v>254</v>
      </c>
      <c r="F2427" s="3" t="s">
        <v>4260</v>
      </c>
    </row>
    <row r="2428" spans="1:6" ht="12.75">
      <c r="A2428" s="3" t="s">
        <v>4261</v>
      </c>
      <c r="B2428" s="3">
        <v>1105862</v>
      </c>
      <c r="C2428" s="3">
        <v>1106452</v>
      </c>
      <c r="D2428" s="3" t="s">
        <v>6</v>
      </c>
      <c r="E2428" s="3">
        <v>196</v>
      </c>
      <c r="F2428" s="3" t="s">
        <v>4262</v>
      </c>
    </row>
    <row r="2429" spans="1:6" ht="12.75">
      <c r="A2429" s="2" t="s">
        <v>1910</v>
      </c>
      <c r="B2429" s="2">
        <v>1105871</v>
      </c>
      <c r="C2429" s="2">
        <v>1106452</v>
      </c>
      <c r="D2429" s="2" t="s">
        <v>6</v>
      </c>
      <c r="E2429" s="2">
        <f>(C2429-B2429-2)/3</f>
        <v>193</v>
      </c>
      <c r="F2429" s="2" t="s">
        <v>936</v>
      </c>
    </row>
    <row r="2430" spans="1:6" ht="12.75">
      <c r="A2430" s="2" t="s">
        <v>1911</v>
      </c>
      <c r="B2430" s="2">
        <v>1106456</v>
      </c>
      <c r="C2430" s="2">
        <v>1106737</v>
      </c>
      <c r="D2430" s="2" t="s">
        <v>6</v>
      </c>
      <c r="E2430" s="2">
        <f>(C2430-B2430-2)/3</f>
        <v>93</v>
      </c>
      <c r="F2430" s="2" t="s">
        <v>934</v>
      </c>
    </row>
    <row r="2431" spans="1:6" ht="12.75">
      <c r="A2431" s="3" t="s">
        <v>4263</v>
      </c>
      <c r="B2431" s="3">
        <v>1106456</v>
      </c>
      <c r="C2431" s="3">
        <v>1106737</v>
      </c>
      <c r="D2431" s="3" t="s">
        <v>6</v>
      </c>
      <c r="E2431" s="3">
        <v>93</v>
      </c>
      <c r="F2431" s="3" t="s">
        <v>4264</v>
      </c>
    </row>
    <row r="2432" spans="1:6" ht="12.75">
      <c r="A2432" s="2" t="s">
        <v>1912</v>
      </c>
      <c r="B2432" s="2">
        <v>1106739</v>
      </c>
      <c r="C2432" s="2">
        <v>1107920</v>
      </c>
      <c r="D2432" s="2" t="s">
        <v>6</v>
      </c>
      <c r="E2432" s="2">
        <f>(C2432-B2432-2)/3</f>
        <v>393</v>
      </c>
      <c r="F2432" s="2" t="s">
        <v>932</v>
      </c>
    </row>
    <row r="2433" spans="1:6" ht="12.75">
      <c r="A2433" s="3" t="s">
        <v>4265</v>
      </c>
      <c r="B2433" s="3">
        <v>1106739</v>
      </c>
      <c r="C2433" s="3">
        <v>1107920</v>
      </c>
      <c r="D2433" s="3" t="s">
        <v>6</v>
      </c>
      <c r="E2433" s="3">
        <v>393</v>
      </c>
      <c r="F2433" s="3" t="s">
        <v>4266</v>
      </c>
    </row>
    <row r="2434" spans="1:6" ht="12.75">
      <c r="A2434" s="2" t="s">
        <v>1913</v>
      </c>
      <c r="B2434" s="2">
        <v>1107917</v>
      </c>
      <c r="C2434" s="2">
        <v>1108831</v>
      </c>
      <c r="D2434" s="2" t="s">
        <v>6</v>
      </c>
      <c r="E2434" s="2">
        <f>(C2434-B2434-2)/3</f>
        <v>304</v>
      </c>
      <c r="F2434" s="2" t="s">
        <v>930</v>
      </c>
    </row>
    <row r="2435" spans="1:6" ht="12.75">
      <c r="A2435" s="3" t="s">
        <v>4267</v>
      </c>
      <c r="B2435" s="3">
        <v>1107917</v>
      </c>
      <c r="C2435" s="3">
        <v>1108831</v>
      </c>
      <c r="D2435" s="3" t="s">
        <v>6</v>
      </c>
      <c r="E2435" s="3">
        <v>304</v>
      </c>
      <c r="F2435" s="3" t="s">
        <v>4268</v>
      </c>
    </row>
    <row r="2436" spans="1:6" ht="12.75">
      <c r="A2436" s="2" t="s">
        <v>1914</v>
      </c>
      <c r="B2436" s="2">
        <v>1109028</v>
      </c>
      <c r="C2436" s="2">
        <v>1109207</v>
      </c>
      <c r="D2436" s="2" t="s">
        <v>9</v>
      </c>
      <c r="E2436" s="2">
        <f>(C2436-B2436-2)/3</f>
        <v>59</v>
      </c>
      <c r="F2436" s="2" t="s">
        <v>14</v>
      </c>
    </row>
    <row r="2437" spans="1:6" ht="12.75">
      <c r="A2437" s="3" t="s">
        <v>4269</v>
      </c>
      <c r="B2437" s="3">
        <v>1109028</v>
      </c>
      <c r="C2437" s="3">
        <v>1109240</v>
      </c>
      <c r="D2437" s="3" t="s">
        <v>9</v>
      </c>
      <c r="E2437" s="3">
        <v>70</v>
      </c>
      <c r="F2437" s="3" t="s">
        <v>4270</v>
      </c>
    </row>
    <row r="2438" spans="1:6" ht="12.75">
      <c r="A2438" s="2" t="s">
        <v>1915</v>
      </c>
      <c r="B2438" s="2">
        <v>1109282</v>
      </c>
      <c r="C2438" s="2">
        <v>1109539</v>
      </c>
      <c r="D2438" s="2" t="s">
        <v>6</v>
      </c>
      <c r="E2438" s="2">
        <f>(C2438-B2438-2)/3</f>
        <v>85</v>
      </c>
      <c r="F2438" s="2" t="s">
        <v>14</v>
      </c>
    </row>
    <row r="2439" spans="1:6" ht="12.75">
      <c r="A2439" s="3" t="s">
        <v>4271</v>
      </c>
      <c r="B2439" s="3">
        <v>1109282</v>
      </c>
      <c r="C2439" s="3">
        <v>1109539</v>
      </c>
      <c r="D2439" s="3" t="s">
        <v>6</v>
      </c>
      <c r="E2439" s="3">
        <v>85</v>
      </c>
      <c r="F2439" s="3" t="s">
        <v>4272</v>
      </c>
    </row>
    <row r="2440" spans="1:6" ht="12.75">
      <c r="A2440" s="2" t="s">
        <v>1916</v>
      </c>
      <c r="B2440" s="2">
        <v>1109520</v>
      </c>
      <c r="C2440" s="2">
        <v>1110266</v>
      </c>
      <c r="D2440" s="2" t="s">
        <v>9</v>
      </c>
      <c r="E2440" s="2">
        <f>(C2440-B2440-2)/3</f>
        <v>248</v>
      </c>
      <c r="F2440" s="2" t="s">
        <v>1917</v>
      </c>
    </row>
    <row r="2441" spans="1:6" ht="12.75">
      <c r="A2441" s="3" t="s">
        <v>4273</v>
      </c>
      <c r="B2441" s="3">
        <v>1109520</v>
      </c>
      <c r="C2441" s="3">
        <v>1110266</v>
      </c>
      <c r="D2441" s="3" t="s">
        <v>9</v>
      </c>
      <c r="E2441" s="3">
        <v>248</v>
      </c>
      <c r="F2441" s="3" t="s">
        <v>4274</v>
      </c>
    </row>
    <row r="2442" spans="1:6" ht="12.75">
      <c r="A2442" s="2" t="s">
        <v>1918</v>
      </c>
      <c r="B2442" s="2">
        <v>1110256</v>
      </c>
      <c r="C2442" s="2">
        <v>1110624</v>
      </c>
      <c r="D2442" s="2" t="s">
        <v>9</v>
      </c>
      <c r="E2442" s="2">
        <f>(C2442-B2442-2)/3</f>
        <v>122</v>
      </c>
      <c r="F2442" s="2" t="s">
        <v>14</v>
      </c>
    </row>
    <row r="2443" spans="1:6" ht="12.75">
      <c r="A2443" s="3" t="s">
        <v>4275</v>
      </c>
      <c r="B2443" s="3">
        <v>1110256</v>
      </c>
      <c r="C2443" s="3">
        <v>1110615</v>
      </c>
      <c r="D2443" s="3" t="s">
        <v>9</v>
      </c>
      <c r="E2443" s="3">
        <v>119</v>
      </c>
      <c r="F2443" s="3" t="s">
        <v>14</v>
      </c>
    </row>
    <row r="2444" spans="1:6" ht="12.75">
      <c r="A2444" s="2" t="s">
        <v>1919</v>
      </c>
      <c r="B2444" s="2">
        <v>1110645</v>
      </c>
      <c r="C2444" s="2">
        <v>1111046</v>
      </c>
      <c r="D2444" s="2" t="s">
        <v>9</v>
      </c>
      <c r="E2444" s="2">
        <f>(C2444-B2444-2)/3</f>
        <v>133</v>
      </c>
      <c r="F2444" s="2" t="s">
        <v>14</v>
      </c>
    </row>
    <row r="2445" spans="1:6" ht="12.75">
      <c r="A2445" s="3" t="s">
        <v>4276</v>
      </c>
      <c r="B2445" s="3">
        <v>1110645</v>
      </c>
      <c r="C2445" s="3">
        <v>1111046</v>
      </c>
      <c r="D2445" s="3" t="s">
        <v>9</v>
      </c>
      <c r="E2445" s="3">
        <v>133</v>
      </c>
      <c r="F2445" s="3" t="s">
        <v>14</v>
      </c>
    </row>
    <row r="2446" spans="1:6" ht="12.75">
      <c r="A2446" s="2" t="s">
        <v>1920</v>
      </c>
      <c r="B2446" s="2">
        <v>1111078</v>
      </c>
      <c r="C2446" s="2">
        <v>1111242</v>
      </c>
      <c r="D2446" s="2" t="s">
        <v>9</v>
      </c>
      <c r="E2446" s="2">
        <f>(C2446-B2446-2)/3</f>
        <v>54</v>
      </c>
      <c r="F2446" s="2" t="s">
        <v>14</v>
      </c>
    </row>
    <row r="2447" spans="1:6" ht="12.75">
      <c r="A2447" s="3" t="s">
        <v>4277</v>
      </c>
      <c r="B2447" s="3">
        <v>1111175</v>
      </c>
      <c r="C2447" s="3">
        <v>1112662</v>
      </c>
      <c r="D2447" s="3" t="s">
        <v>6</v>
      </c>
      <c r="E2447" s="3">
        <v>495</v>
      </c>
      <c r="F2447" s="3" t="s">
        <v>14</v>
      </c>
    </row>
    <row r="2448" spans="1:6" ht="12.75">
      <c r="A2448" s="2" t="s">
        <v>1921</v>
      </c>
      <c r="B2448" s="2">
        <v>1111265</v>
      </c>
      <c r="C2448" s="2">
        <v>1112662</v>
      </c>
      <c r="D2448" s="2" t="s">
        <v>6</v>
      </c>
      <c r="E2448" s="2">
        <f>(C2448-B2448-2)/3</f>
        <v>465</v>
      </c>
      <c r="F2448" s="2" t="s">
        <v>14</v>
      </c>
    </row>
    <row r="2449" spans="1:6" ht="12.75">
      <c r="A2449" s="2" t="s">
        <v>1922</v>
      </c>
      <c r="B2449" s="2">
        <v>1112875</v>
      </c>
      <c r="C2449" s="2">
        <v>1112976</v>
      </c>
      <c r="D2449" s="2" t="s">
        <v>9</v>
      </c>
      <c r="E2449" s="2">
        <f>(C2449-B2449-2)/3</f>
        <v>33</v>
      </c>
      <c r="F2449" s="2" t="s">
        <v>1923</v>
      </c>
    </row>
    <row r="2450" spans="1:6" ht="12.75">
      <c r="A2450" s="3" t="s">
        <v>4278</v>
      </c>
      <c r="B2450" s="3">
        <v>1113069</v>
      </c>
      <c r="C2450" s="3">
        <v>1113350</v>
      </c>
      <c r="D2450" s="3" t="s">
        <v>6</v>
      </c>
      <c r="E2450" s="3">
        <v>93</v>
      </c>
      <c r="F2450" s="3" t="s">
        <v>4279</v>
      </c>
    </row>
    <row r="2451" spans="1:6" ht="12.75">
      <c r="A2451" s="2" t="s">
        <v>1924</v>
      </c>
      <c r="B2451" s="2">
        <v>1113078</v>
      </c>
      <c r="C2451" s="2">
        <v>1113350</v>
      </c>
      <c r="D2451" s="2" t="s">
        <v>6</v>
      </c>
      <c r="E2451" s="2">
        <f>(C2451-B2451-2)/3</f>
        <v>90</v>
      </c>
      <c r="F2451" s="2" t="s">
        <v>14</v>
      </c>
    </row>
    <row r="2452" spans="1:6" ht="12.75">
      <c r="A2452" s="2" t="s">
        <v>1925</v>
      </c>
      <c r="B2452" s="2">
        <v>1113370</v>
      </c>
      <c r="C2452" s="2">
        <v>1113483</v>
      </c>
      <c r="D2452" s="2" t="s">
        <v>9</v>
      </c>
      <c r="E2452" s="2">
        <f>(C2452-B2452-2)/3</f>
        <v>37</v>
      </c>
      <c r="F2452" s="2" t="s">
        <v>14</v>
      </c>
    </row>
    <row r="2453" spans="1:6" ht="12.75">
      <c r="A2453" s="3" t="s">
        <v>4280</v>
      </c>
      <c r="B2453" s="3">
        <v>1113370</v>
      </c>
      <c r="C2453" s="3">
        <v>1113483</v>
      </c>
      <c r="D2453" s="3" t="s">
        <v>9</v>
      </c>
      <c r="E2453" s="3">
        <v>37</v>
      </c>
      <c r="F2453" s="3" t="s">
        <v>14</v>
      </c>
    </row>
    <row r="2454" spans="1:6" ht="12.75">
      <c r="A2454" s="2" t="s">
        <v>1926</v>
      </c>
      <c r="B2454" s="2">
        <v>1113823</v>
      </c>
      <c r="C2454" s="2">
        <v>1114377</v>
      </c>
      <c r="D2454" s="2" t="s">
        <v>9</v>
      </c>
      <c r="E2454" s="2">
        <f>(C2454-B2454-2)/3</f>
        <v>184</v>
      </c>
      <c r="F2454" s="2" t="s">
        <v>1927</v>
      </c>
    </row>
    <row r="2455" spans="1:6" ht="12.75">
      <c r="A2455" s="3" t="s">
        <v>4281</v>
      </c>
      <c r="B2455" s="3">
        <v>1113823</v>
      </c>
      <c r="C2455" s="3">
        <v>1114386</v>
      </c>
      <c r="D2455" s="3" t="s">
        <v>9</v>
      </c>
      <c r="E2455" s="3">
        <v>187</v>
      </c>
      <c r="F2455" s="3" t="s">
        <v>14</v>
      </c>
    </row>
    <row r="2456" spans="1:6" ht="12.75">
      <c r="A2456" s="2" t="s">
        <v>1928</v>
      </c>
      <c r="B2456" s="2">
        <v>1114866</v>
      </c>
      <c r="C2456" s="2">
        <v>1115609</v>
      </c>
      <c r="D2456" s="2" t="s">
        <v>9</v>
      </c>
      <c r="E2456" s="2">
        <f>(C2456-B2456-2)/3</f>
        <v>247</v>
      </c>
      <c r="F2456" s="2" t="s">
        <v>1929</v>
      </c>
    </row>
    <row r="2457" spans="1:6" ht="12.75">
      <c r="A2457" s="3" t="s">
        <v>4282</v>
      </c>
      <c r="B2457" s="3">
        <v>1114866</v>
      </c>
      <c r="C2457" s="3">
        <v>1115609</v>
      </c>
      <c r="D2457" s="3" t="s">
        <v>9</v>
      </c>
      <c r="E2457" s="3">
        <v>247</v>
      </c>
      <c r="F2457" s="3" t="s">
        <v>2589</v>
      </c>
    </row>
    <row r="2458" spans="1:6" ht="12.75">
      <c r="A2458" s="2" t="s">
        <v>1930</v>
      </c>
      <c r="B2458" s="2">
        <v>1115599</v>
      </c>
      <c r="C2458" s="2">
        <v>1117092</v>
      </c>
      <c r="D2458" s="2" t="s">
        <v>9</v>
      </c>
      <c r="E2458" s="2">
        <f>(C2458-B2458-2)/3</f>
        <v>497</v>
      </c>
      <c r="F2458" s="2" t="s">
        <v>1931</v>
      </c>
    </row>
    <row r="2459" spans="1:6" ht="12.75">
      <c r="A2459" s="3" t="s">
        <v>4283</v>
      </c>
      <c r="B2459" s="3">
        <v>1115599</v>
      </c>
      <c r="C2459" s="3">
        <v>1117092</v>
      </c>
      <c r="D2459" s="3" t="s">
        <v>9</v>
      </c>
      <c r="E2459" s="3">
        <v>497</v>
      </c>
      <c r="F2459" s="3" t="s">
        <v>2778</v>
      </c>
    </row>
    <row r="2460" spans="1:6" ht="12.75">
      <c r="A2460" s="2" t="s">
        <v>1932</v>
      </c>
      <c r="B2460" s="2">
        <v>1117326</v>
      </c>
      <c r="C2460" s="2">
        <v>1117712</v>
      </c>
      <c r="D2460" s="2" t="s">
        <v>6</v>
      </c>
      <c r="E2460" s="2">
        <f>(C2460-B2460-2)/3</f>
        <v>128</v>
      </c>
      <c r="F2460" s="2" t="s">
        <v>14</v>
      </c>
    </row>
    <row r="2461" spans="1:6" ht="12.75">
      <c r="A2461" s="3" t="s">
        <v>4284</v>
      </c>
      <c r="B2461" s="3">
        <v>1117326</v>
      </c>
      <c r="C2461" s="3">
        <v>1117712</v>
      </c>
      <c r="D2461" s="3" t="s">
        <v>6</v>
      </c>
      <c r="E2461" s="3">
        <v>128</v>
      </c>
      <c r="F2461" s="3" t="s">
        <v>14</v>
      </c>
    </row>
    <row r="2462" spans="1:6" ht="12.75">
      <c r="A2462" s="2" t="s">
        <v>1933</v>
      </c>
      <c r="B2462" s="2">
        <v>1117777</v>
      </c>
      <c r="C2462" s="2">
        <v>1120110</v>
      </c>
      <c r="D2462" s="2" t="s">
        <v>6</v>
      </c>
      <c r="E2462" s="2">
        <f>(C2462-B2462-2)/3</f>
        <v>777</v>
      </c>
      <c r="F2462" s="2" t="s">
        <v>1934</v>
      </c>
    </row>
    <row r="2463" spans="1:6" ht="12.75">
      <c r="A2463" s="3" t="s">
        <v>4285</v>
      </c>
      <c r="B2463" s="3">
        <v>1117777</v>
      </c>
      <c r="C2463" s="3">
        <v>1120110</v>
      </c>
      <c r="D2463" s="3" t="s">
        <v>6</v>
      </c>
      <c r="E2463" s="3">
        <v>777</v>
      </c>
      <c r="F2463" s="3" t="s">
        <v>4286</v>
      </c>
    </row>
    <row r="2464" spans="1:6" ht="12.75">
      <c r="A2464" s="2" t="s">
        <v>1935</v>
      </c>
      <c r="B2464" s="2">
        <v>1120354</v>
      </c>
      <c r="C2464" s="2">
        <v>1120428</v>
      </c>
      <c r="D2464" s="2" t="s">
        <v>6</v>
      </c>
      <c r="E2464" s="2">
        <f>(C2464-B2464-2)/3</f>
        <v>24</v>
      </c>
      <c r="F2464" s="2" t="s">
        <v>1936</v>
      </c>
    </row>
    <row r="2465" spans="1:6" ht="12.75">
      <c r="A2465" s="2" t="s">
        <v>1937</v>
      </c>
      <c r="B2465" s="2">
        <v>1121512</v>
      </c>
      <c r="C2465" s="2">
        <v>1122948</v>
      </c>
      <c r="D2465" s="2" t="s">
        <v>9</v>
      </c>
      <c r="E2465" s="2">
        <f>(C2465-B2465-2)/3</f>
        <v>478</v>
      </c>
      <c r="F2465" s="2" t="s">
        <v>455</v>
      </c>
    </row>
    <row r="2466" spans="1:6" ht="12.75">
      <c r="A2466" s="3" t="s">
        <v>4287</v>
      </c>
      <c r="B2466" s="3">
        <v>1121512</v>
      </c>
      <c r="C2466" s="3">
        <v>1122954</v>
      </c>
      <c r="D2466" s="3" t="s">
        <v>9</v>
      </c>
      <c r="E2466" s="3">
        <v>480</v>
      </c>
      <c r="F2466" s="3" t="s">
        <v>4288</v>
      </c>
    </row>
    <row r="2467" spans="1:6" ht="12.75">
      <c r="A2467" s="2" t="s">
        <v>1938</v>
      </c>
      <c r="B2467" s="2">
        <v>1122961</v>
      </c>
      <c r="C2467" s="2">
        <v>1126686</v>
      </c>
      <c r="D2467" s="2" t="s">
        <v>9</v>
      </c>
      <c r="E2467" s="2">
        <f>(C2467-B2467-2)/3</f>
        <v>1241</v>
      </c>
      <c r="F2467" s="2" t="s">
        <v>14</v>
      </c>
    </row>
    <row r="2468" spans="1:6" ht="12.75">
      <c r="A2468" s="3" t="s">
        <v>4289</v>
      </c>
      <c r="B2468" s="3">
        <v>1122961</v>
      </c>
      <c r="C2468" s="3">
        <v>1126686</v>
      </c>
      <c r="D2468" s="3" t="s">
        <v>9</v>
      </c>
      <c r="E2468" s="3">
        <v>1241</v>
      </c>
      <c r="F2468" s="3" t="s">
        <v>4290</v>
      </c>
    </row>
    <row r="2469" spans="1:6" ht="12.75">
      <c r="A2469" s="2" t="s">
        <v>1939</v>
      </c>
      <c r="B2469" s="2">
        <v>1126683</v>
      </c>
      <c r="C2469" s="2">
        <v>1126823</v>
      </c>
      <c r="D2469" s="2" t="s">
        <v>9</v>
      </c>
      <c r="E2469" s="2">
        <f>(C2469-B2469-2)/3</f>
        <v>46</v>
      </c>
      <c r="F2469" s="2" t="s">
        <v>14</v>
      </c>
    </row>
    <row r="2470" spans="1:6" ht="12.75">
      <c r="A2470" s="3" t="s">
        <v>4291</v>
      </c>
      <c r="B2470" s="3">
        <v>1126683</v>
      </c>
      <c r="C2470" s="3">
        <v>1126937</v>
      </c>
      <c r="D2470" s="3" t="s">
        <v>9</v>
      </c>
      <c r="E2470" s="3">
        <v>84</v>
      </c>
      <c r="F2470" s="3" t="s">
        <v>14</v>
      </c>
    </row>
    <row r="2471" spans="1:6" ht="12.75">
      <c r="A2471" s="3" t="s">
        <v>4292</v>
      </c>
      <c r="B2471" s="3">
        <v>1127438</v>
      </c>
      <c r="C2471" s="3">
        <v>1127581</v>
      </c>
      <c r="D2471" s="3" t="s">
        <v>6</v>
      </c>
      <c r="E2471" s="3">
        <v>47</v>
      </c>
      <c r="F2471" s="3" t="s">
        <v>14</v>
      </c>
    </row>
    <row r="2472" spans="1:6" ht="12.75">
      <c r="A2472" s="2" t="s">
        <v>1940</v>
      </c>
      <c r="B2472" s="2">
        <v>1127453</v>
      </c>
      <c r="C2472" s="2">
        <v>1127581</v>
      </c>
      <c r="D2472" s="2" t="s">
        <v>6</v>
      </c>
      <c r="E2472" s="2">
        <f>(C2472-B2472-2)/3</f>
        <v>42</v>
      </c>
      <c r="F2472" s="2" t="s">
        <v>14</v>
      </c>
    </row>
    <row r="2473" spans="1:6" ht="12.75">
      <c r="A2473" s="3" t="s">
        <v>4293</v>
      </c>
      <c r="B2473" s="3">
        <v>1127607</v>
      </c>
      <c r="C2473" s="3">
        <v>1128092</v>
      </c>
      <c r="D2473" s="3" t="s">
        <v>6</v>
      </c>
      <c r="E2473" s="3">
        <v>161</v>
      </c>
      <c r="F2473" s="3" t="s">
        <v>4294</v>
      </c>
    </row>
    <row r="2474" spans="1:6" ht="12.75">
      <c r="A2474" s="2" t="s">
        <v>1941</v>
      </c>
      <c r="B2474" s="2">
        <v>1127745</v>
      </c>
      <c r="C2474" s="2">
        <v>1128092</v>
      </c>
      <c r="D2474" s="2" t="s">
        <v>6</v>
      </c>
      <c r="E2474" s="2">
        <f>(C2474-B2474-2)/3</f>
        <v>115</v>
      </c>
      <c r="F2474" s="2" t="s">
        <v>1942</v>
      </c>
    </row>
    <row r="2475" spans="1:6" ht="12.75">
      <c r="A2475" s="2" t="s">
        <v>1943</v>
      </c>
      <c r="B2475" s="2">
        <v>1128743</v>
      </c>
      <c r="C2475" s="2">
        <v>1129351</v>
      </c>
      <c r="D2475" s="2" t="s">
        <v>6</v>
      </c>
      <c r="E2475" s="2">
        <f>(C2475-B2475-2)/3</f>
        <v>202</v>
      </c>
      <c r="F2475" s="2" t="s">
        <v>1944</v>
      </c>
    </row>
    <row r="2476" spans="1:6" ht="12.75">
      <c r="A2476" s="3" t="s">
        <v>4295</v>
      </c>
      <c r="B2476" s="3">
        <v>1128743</v>
      </c>
      <c r="C2476" s="3">
        <v>1129351</v>
      </c>
      <c r="D2476" s="3" t="s">
        <v>6</v>
      </c>
      <c r="E2476" s="3">
        <v>202</v>
      </c>
      <c r="F2476" s="3" t="s">
        <v>14</v>
      </c>
    </row>
    <row r="2477" spans="1:6" ht="12.75">
      <c r="A2477" s="2" t="s">
        <v>1945</v>
      </c>
      <c r="B2477" s="2">
        <v>1129620</v>
      </c>
      <c r="C2477" s="2">
        <v>1130393</v>
      </c>
      <c r="D2477" s="2" t="s">
        <v>9</v>
      </c>
      <c r="E2477" s="2">
        <f>(C2477-B2477-2)/3</f>
        <v>257</v>
      </c>
      <c r="F2477" s="2" t="s">
        <v>17</v>
      </c>
    </row>
    <row r="2478" spans="1:6" ht="12.75">
      <c r="A2478" s="3" t="s">
        <v>4296</v>
      </c>
      <c r="B2478" s="3">
        <v>1129620</v>
      </c>
      <c r="C2478" s="3">
        <v>1130393</v>
      </c>
      <c r="D2478" s="3" t="s">
        <v>9</v>
      </c>
      <c r="E2478" s="3">
        <v>257</v>
      </c>
      <c r="F2478" s="3" t="s">
        <v>2652</v>
      </c>
    </row>
    <row r="2479" spans="1:6" ht="12.75">
      <c r="A2479" s="2" t="s">
        <v>1946</v>
      </c>
      <c r="B2479" s="2">
        <v>1130374</v>
      </c>
      <c r="C2479" s="2">
        <v>1130559</v>
      </c>
      <c r="D2479" s="2" t="s">
        <v>9</v>
      </c>
      <c r="E2479" s="2">
        <f>(C2479-B2479-2)/3</f>
        <v>61</v>
      </c>
      <c r="F2479" s="2" t="s">
        <v>14</v>
      </c>
    </row>
    <row r="2480" spans="1:6" ht="12.75">
      <c r="A2480" s="2" t="s">
        <v>1947</v>
      </c>
      <c r="B2480" s="2">
        <v>1130845</v>
      </c>
      <c r="C2480" s="2">
        <v>1131105</v>
      </c>
      <c r="D2480" s="2" t="s">
        <v>9</v>
      </c>
      <c r="E2480" s="2">
        <f>(C2480-B2480-2)/3</f>
        <v>86</v>
      </c>
      <c r="F2480" s="2" t="s">
        <v>14</v>
      </c>
    </row>
    <row r="2481" spans="1:6" ht="12.75">
      <c r="A2481" s="3" t="s">
        <v>4297</v>
      </c>
      <c r="B2481" s="3">
        <v>1130845</v>
      </c>
      <c r="C2481" s="3">
        <v>1131105</v>
      </c>
      <c r="D2481" s="3" t="s">
        <v>9</v>
      </c>
      <c r="E2481" s="3">
        <v>86</v>
      </c>
      <c r="F2481" s="3" t="s">
        <v>3893</v>
      </c>
    </row>
    <row r="2482" spans="1:6" ht="12.75">
      <c r="A2482" s="2" t="s">
        <v>1948</v>
      </c>
      <c r="B2482" s="2">
        <v>1131237</v>
      </c>
      <c r="C2482" s="2">
        <v>1132685</v>
      </c>
      <c r="D2482" s="2" t="s">
        <v>9</v>
      </c>
      <c r="E2482" s="2">
        <f>(C2482-B2482-2)/3</f>
        <v>482</v>
      </c>
      <c r="F2482" s="2" t="s">
        <v>1949</v>
      </c>
    </row>
    <row r="2483" spans="1:6" ht="12.75">
      <c r="A2483" s="3" t="s">
        <v>4298</v>
      </c>
      <c r="B2483" s="3">
        <v>1131237</v>
      </c>
      <c r="C2483" s="3">
        <v>1132685</v>
      </c>
      <c r="D2483" s="3" t="s">
        <v>9</v>
      </c>
      <c r="E2483" s="3">
        <v>482</v>
      </c>
      <c r="F2483" s="3" t="s">
        <v>14</v>
      </c>
    </row>
    <row r="2484" spans="1:6" ht="12.75">
      <c r="A2484" s="2" t="s">
        <v>1950</v>
      </c>
      <c r="B2484" s="2">
        <v>1132761</v>
      </c>
      <c r="C2484" s="2">
        <v>1134083</v>
      </c>
      <c r="D2484" s="2" t="s">
        <v>9</v>
      </c>
      <c r="E2484" s="2">
        <f>(C2484-B2484-2)/3</f>
        <v>440</v>
      </c>
      <c r="F2484" s="2" t="s">
        <v>1951</v>
      </c>
    </row>
    <row r="2485" spans="1:6" ht="12.75">
      <c r="A2485" s="3" t="s">
        <v>4299</v>
      </c>
      <c r="B2485" s="3">
        <v>1132761</v>
      </c>
      <c r="C2485" s="3">
        <v>1134083</v>
      </c>
      <c r="D2485" s="3" t="s">
        <v>9</v>
      </c>
      <c r="E2485" s="3">
        <v>440</v>
      </c>
      <c r="F2485" s="3" t="s">
        <v>4300</v>
      </c>
    </row>
    <row r="2486" spans="1:6" ht="12.75">
      <c r="A2486" s="2" t="s">
        <v>1952</v>
      </c>
      <c r="B2486" s="2">
        <v>1134087</v>
      </c>
      <c r="C2486" s="2">
        <v>1134614</v>
      </c>
      <c r="D2486" s="2" t="s">
        <v>9</v>
      </c>
      <c r="E2486" s="2">
        <f>(C2486-B2486-2)/3</f>
        <v>175</v>
      </c>
      <c r="F2486" s="2" t="s">
        <v>83</v>
      </c>
    </row>
    <row r="2487" spans="1:6" ht="12.75">
      <c r="A2487" s="3" t="s">
        <v>4301</v>
      </c>
      <c r="B2487" s="3">
        <v>1134087</v>
      </c>
      <c r="C2487" s="3">
        <v>1134623</v>
      </c>
      <c r="D2487" s="3" t="s">
        <v>9</v>
      </c>
      <c r="E2487" s="3">
        <v>178</v>
      </c>
      <c r="F2487" s="3" t="s">
        <v>4302</v>
      </c>
    </row>
    <row r="2488" spans="1:6" ht="12.75">
      <c r="A2488" s="2" t="s">
        <v>1953</v>
      </c>
      <c r="B2488" s="2">
        <v>1134706</v>
      </c>
      <c r="C2488" s="2">
        <v>1135785</v>
      </c>
      <c r="D2488" s="2" t="s">
        <v>6</v>
      </c>
      <c r="E2488" s="2">
        <f>(C2488-B2488-2)/3</f>
        <v>359</v>
      </c>
      <c r="F2488" s="2" t="s">
        <v>1954</v>
      </c>
    </row>
    <row r="2489" spans="1:6" ht="12.75">
      <c r="A2489" s="3" t="s">
        <v>4303</v>
      </c>
      <c r="B2489" s="3">
        <v>1134712</v>
      </c>
      <c r="C2489" s="3">
        <v>1135785</v>
      </c>
      <c r="D2489" s="3" t="s">
        <v>6</v>
      </c>
      <c r="E2489" s="3">
        <v>357</v>
      </c>
      <c r="F2489" s="3" t="s">
        <v>4304</v>
      </c>
    </row>
    <row r="2490" spans="1:6" ht="12.75">
      <c r="A2490" s="2" t="s">
        <v>1955</v>
      </c>
      <c r="B2490" s="2">
        <v>1135838</v>
      </c>
      <c r="C2490" s="2">
        <v>1136617</v>
      </c>
      <c r="D2490" s="2" t="s">
        <v>6</v>
      </c>
      <c r="E2490" s="2">
        <f>(C2490-B2490-2)/3</f>
        <v>259</v>
      </c>
      <c r="F2490" s="2" t="s">
        <v>1956</v>
      </c>
    </row>
    <row r="2491" spans="1:6" ht="12.75">
      <c r="A2491" s="3" t="s">
        <v>4305</v>
      </c>
      <c r="B2491" s="3">
        <v>1135838</v>
      </c>
      <c r="C2491" s="3">
        <v>1136617</v>
      </c>
      <c r="D2491" s="3" t="s">
        <v>6</v>
      </c>
      <c r="E2491" s="3">
        <v>259</v>
      </c>
      <c r="F2491" s="3" t="s">
        <v>4306</v>
      </c>
    </row>
    <row r="2492" spans="1:6" ht="12.75">
      <c r="A2492" s="2" t="s">
        <v>1957</v>
      </c>
      <c r="B2492" s="2">
        <v>1136697</v>
      </c>
      <c r="C2492" s="2">
        <v>1137683</v>
      </c>
      <c r="D2492" s="2" t="s">
        <v>9</v>
      </c>
      <c r="E2492" s="2">
        <f>(C2492-B2492-2)/3</f>
        <v>328</v>
      </c>
      <c r="F2492" s="2" t="s">
        <v>1958</v>
      </c>
    </row>
    <row r="2493" spans="1:6" ht="12.75">
      <c r="A2493" s="3" t="s">
        <v>4307</v>
      </c>
      <c r="B2493" s="3">
        <v>1136697</v>
      </c>
      <c r="C2493" s="3">
        <v>1137683</v>
      </c>
      <c r="D2493" s="3" t="s">
        <v>9</v>
      </c>
      <c r="E2493" s="3">
        <v>328</v>
      </c>
      <c r="F2493" s="3" t="s">
        <v>1958</v>
      </c>
    </row>
    <row r="2494" spans="1:6" ht="12.75">
      <c r="A2494" s="3" t="s">
        <v>4308</v>
      </c>
      <c r="B2494" s="3">
        <v>1137818</v>
      </c>
      <c r="C2494" s="3">
        <v>1139662</v>
      </c>
      <c r="D2494" s="3" t="s">
        <v>6</v>
      </c>
      <c r="E2494" s="3">
        <v>614</v>
      </c>
      <c r="F2494" s="3" t="s">
        <v>4309</v>
      </c>
    </row>
    <row r="2495" spans="1:6" ht="12.75">
      <c r="A2495" s="2" t="s">
        <v>1959</v>
      </c>
      <c r="B2495" s="2">
        <v>1137827</v>
      </c>
      <c r="C2495" s="2">
        <v>1139662</v>
      </c>
      <c r="D2495" s="2" t="s">
        <v>6</v>
      </c>
      <c r="E2495" s="2">
        <f>(C2495-B2495-2)/3</f>
        <v>611</v>
      </c>
      <c r="F2495" s="2" t="s">
        <v>1960</v>
      </c>
    </row>
    <row r="2496" spans="1:6" ht="12.75">
      <c r="A2496" s="2" t="s">
        <v>1961</v>
      </c>
      <c r="B2496" s="2">
        <v>1139675</v>
      </c>
      <c r="C2496" s="2">
        <v>1139830</v>
      </c>
      <c r="D2496" s="2" t="s">
        <v>9</v>
      </c>
      <c r="E2496" s="2">
        <f>(C2496-B2496-2)/3</f>
        <v>51</v>
      </c>
      <c r="F2496" s="2" t="s">
        <v>14</v>
      </c>
    </row>
    <row r="2497" spans="1:6" ht="12.75">
      <c r="A2497" s="3" t="s">
        <v>4310</v>
      </c>
      <c r="B2497" s="3">
        <v>1139675</v>
      </c>
      <c r="C2497" s="3">
        <v>1139830</v>
      </c>
      <c r="D2497" s="3" t="s">
        <v>9</v>
      </c>
      <c r="E2497" s="3">
        <v>51</v>
      </c>
      <c r="F2497" s="3" t="s">
        <v>14</v>
      </c>
    </row>
    <row r="2498" spans="1:6" ht="12.75">
      <c r="A2498" s="2" t="s">
        <v>1962</v>
      </c>
      <c r="B2498" s="2">
        <v>1140303</v>
      </c>
      <c r="C2498" s="2">
        <v>1141604</v>
      </c>
      <c r="D2498" s="2" t="s">
        <v>9</v>
      </c>
      <c r="E2498" s="2">
        <f>(C2498-B2498-2)/3</f>
        <v>433</v>
      </c>
      <c r="F2498" s="2" t="s">
        <v>1963</v>
      </c>
    </row>
    <row r="2499" spans="1:6" ht="12.75">
      <c r="A2499" s="3" t="s">
        <v>4311</v>
      </c>
      <c r="B2499" s="3">
        <v>1140303</v>
      </c>
      <c r="C2499" s="3">
        <v>1141604</v>
      </c>
      <c r="D2499" s="3" t="s">
        <v>9</v>
      </c>
      <c r="E2499" s="3">
        <v>433</v>
      </c>
      <c r="F2499" s="3" t="s">
        <v>4312</v>
      </c>
    </row>
    <row r="2500" spans="1:6" ht="12.75">
      <c r="A2500" s="2" t="s">
        <v>1964</v>
      </c>
      <c r="B2500" s="2">
        <v>1141616</v>
      </c>
      <c r="C2500" s="2">
        <v>1143208</v>
      </c>
      <c r="D2500" s="2" t="s">
        <v>9</v>
      </c>
      <c r="E2500" s="2">
        <f>(C2500-B2500-2)/3</f>
        <v>530</v>
      </c>
      <c r="F2500" s="2" t="s">
        <v>1965</v>
      </c>
    </row>
    <row r="2501" spans="1:6" ht="12.75">
      <c r="A2501" s="3" t="s">
        <v>4313</v>
      </c>
      <c r="B2501" s="3">
        <v>1141616</v>
      </c>
      <c r="C2501" s="3">
        <v>1143208</v>
      </c>
      <c r="D2501" s="3" t="s">
        <v>9</v>
      </c>
      <c r="E2501" s="3">
        <v>530</v>
      </c>
      <c r="F2501" s="3" t="s">
        <v>4314</v>
      </c>
    </row>
    <row r="2502" spans="1:6" ht="12.75">
      <c r="A2502" s="2" t="s">
        <v>1966</v>
      </c>
      <c r="B2502" s="2">
        <v>1143397</v>
      </c>
      <c r="C2502" s="2">
        <v>1143900</v>
      </c>
      <c r="D2502" s="2" t="s">
        <v>6</v>
      </c>
      <c r="E2502" s="2">
        <f>(C2502-B2502-2)/3</f>
        <v>167</v>
      </c>
      <c r="F2502" s="2" t="s">
        <v>1967</v>
      </c>
    </row>
    <row r="2503" spans="1:6" ht="12.75">
      <c r="A2503" s="3" t="s">
        <v>4315</v>
      </c>
      <c r="B2503" s="3">
        <v>1143397</v>
      </c>
      <c r="C2503" s="3">
        <v>1143900</v>
      </c>
      <c r="D2503" s="3" t="s">
        <v>6</v>
      </c>
      <c r="E2503" s="3">
        <v>167</v>
      </c>
      <c r="F2503" s="3" t="s">
        <v>4316</v>
      </c>
    </row>
    <row r="2504" spans="1:6" ht="12.75">
      <c r="A2504" s="2" t="s">
        <v>1968</v>
      </c>
      <c r="B2504" s="2">
        <v>1143881</v>
      </c>
      <c r="C2504" s="2">
        <v>1144123</v>
      </c>
      <c r="D2504" s="2" t="s">
        <v>6</v>
      </c>
      <c r="E2504" s="2">
        <f>(C2504-B2504-2)/3</f>
        <v>80</v>
      </c>
      <c r="F2504" s="2" t="s">
        <v>14</v>
      </c>
    </row>
    <row r="2505" spans="1:6" ht="12.75">
      <c r="A2505" s="3" t="s">
        <v>4317</v>
      </c>
      <c r="B2505" s="3">
        <v>1143881</v>
      </c>
      <c r="C2505" s="3">
        <v>1144123</v>
      </c>
      <c r="D2505" s="3" t="s">
        <v>6</v>
      </c>
      <c r="E2505" s="3">
        <v>80</v>
      </c>
      <c r="F2505" s="3" t="s">
        <v>14</v>
      </c>
    </row>
    <row r="2506" spans="1:6" ht="12.75">
      <c r="A2506" s="2" t="s">
        <v>1969</v>
      </c>
      <c r="B2506" s="2">
        <v>1144366</v>
      </c>
      <c r="C2506" s="2">
        <v>1144611</v>
      </c>
      <c r="D2506" s="2" t="s">
        <v>9</v>
      </c>
      <c r="E2506" s="2">
        <f>(C2506-B2506-2)/3</f>
        <v>81</v>
      </c>
      <c r="F2506" s="2" t="s">
        <v>59</v>
      </c>
    </row>
    <row r="2507" spans="1:6" ht="12.75">
      <c r="A2507" s="3" t="s">
        <v>4318</v>
      </c>
      <c r="B2507" s="3">
        <v>1144366</v>
      </c>
      <c r="C2507" s="3">
        <v>1144611</v>
      </c>
      <c r="D2507" s="3" t="s">
        <v>9</v>
      </c>
      <c r="E2507" s="3">
        <v>81</v>
      </c>
      <c r="F2507" s="3" t="s">
        <v>14</v>
      </c>
    </row>
    <row r="2508" spans="1:6" ht="12.75">
      <c r="A2508" s="2" t="s">
        <v>1970</v>
      </c>
      <c r="B2508" s="2">
        <v>1144595</v>
      </c>
      <c r="C2508" s="2">
        <v>1145314</v>
      </c>
      <c r="D2508" s="2" t="s">
        <v>9</v>
      </c>
      <c r="E2508" s="2">
        <f>(C2508-B2508-2)/3</f>
        <v>239</v>
      </c>
      <c r="F2508" s="2" t="s">
        <v>14</v>
      </c>
    </row>
    <row r="2509" spans="1:6" ht="12.75">
      <c r="A2509" s="3" t="s">
        <v>4319</v>
      </c>
      <c r="B2509" s="3">
        <v>1144595</v>
      </c>
      <c r="C2509" s="3">
        <v>1145323</v>
      </c>
      <c r="D2509" s="3" t="s">
        <v>9</v>
      </c>
      <c r="E2509" s="3">
        <v>242</v>
      </c>
      <c r="F2509" s="3" t="s">
        <v>14</v>
      </c>
    </row>
    <row r="2510" spans="1:6" ht="12.75">
      <c r="A2510" s="2" t="s">
        <v>1971</v>
      </c>
      <c r="B2510" s="2">
        <v>1145561</v>
      </c>
      <c r="C2510" s="2">
        <v>1146061</v>
      </c>
      <c r="D2510" s="2" t="s">
        <v>6</v>
      </c>
      <c r="E2510" s="2">
        <f>(C2510-B2510-2)/3</f>
        <v>166</v>
      </c>
      <c r="F2510" s="2" t="s">
        <v>14</v>
      </c>
    </row>
    <row r="2511" spans="1:6" ht="12.75">
      <c r="A2511" s="3" t="s">
        <v>4320</v>
      </c>
      <c r="B2511" s="3">
        <v>1145561</v>
      </c>
      <c r="C2511" s="3">
        <v>1146061</v>
      </c>
      <c r="D2511" s="3" t="s">
        <v>6</v>
      </c>
      <c r="E2511" s="3">
        <v>166</v>
      </c>
      <c r="F2511" s="3" t="s">
        <v>14</v>
      </c>
    </row>
    <row r="2512" spans="1:6" ht="12.75">
      <c r="A2512" s="2" t="s">
        <v>1972</v>
      </c>
      <c r="B2512" s="2">
        <v>1146149</v>
      </c>
      <c r="C2512" s="2">
        <v>1146781</v>
      </c>
      <c r="D2512" s="2" t="s">
        <v>9</v>
      </c>
      <c r="E2512" s="2">
        <f>(C2512-B2512-2)/3</f>
        <v>210</v>
      </c>
      <c r="F2512" s="2" t="s">
        <v>946</v>
      </c>
    </row>
    <row r="2513" spans="1:6" ht="12.75">
      <c r="A2513" s="3" t="s">
        <v>4321</v>
      </c>
      <c r="B2513" s="3">
        <v>1146149</v>
      </c>
      <c r="C2513" s="3">
        <v>1146910</v>
      </c>
      <c r="D2513" s="3" t="s">
        <v>9</v>
      </c>
      <c r="E2513" s="3">
        <v>253</v>
      </c>
      <c r="F2513" s="3" t="s">
        <v>14</v>
      </c>
    </row>
    <row r="2514" spans="1:6" ht="12.75">
      <c r="A2514" s="2" t="s">
        <v>1973</v>
      </c>
      <c r="B2514" s="2">
        <v>1146927</v>
      </c>
      <c r="C2514" s="2">
        <v>1147343</v>
      </c>
      <c r="D2514" s="2" t="s">
        <v>9</v>
      </c>
      <c r="E2514" s="2">
        <f>(C2514-B2514-2)/3</f>
        <v>138</v>
      </c>
      <c r="F2514" s="2" t="s">
        <v>1974</v>
      </c>
    </row>
    <row r="2515" spans="1:6" ht="12.75">
      <c r="A2515" s="3" t="s">
        <v>4322</v>
      </c>
      <c r="B2515" s="3">
        <v>1146927</v>
      </c>
      <c r="C2515" s="3">
        <v>1147334</v>
      </c>
      <c r="D2515" s="3" t="s">
        <v>9</v>
      </c>
      <c r="E2515" s="3">
        <v>135</v>
      </c>
      <c r="F2515" s="3" t="s">
        <v>14</v>
      </c>
    </row>
    <row r="2516" spans="1:6" ht="12.75">
      <c r="A2516" s="2" t="s">
        <v>1975</v>
      </c>
      <c r="B2516" s="2">
        <v>1147471</v>
      </c>
      <c r="C2516" s="2">
        <v>1148280</v>
      </c>
      <c r="D2516" s="2" t="s">
        <v>9</v>
      </c>
      <c r="E2516" s="2">
        <f>(C2516-B2516-2)/3</f>
        <v>269</v>
      </c>
      <c r="F2516" s="2" t="s">
        <v>860</v>
      </c>
    </row>
    <row r="2517" spans="1:6" ht="12.75">
      <c r="A2517" s="3" t="s">
        <v>4323</v>
      </c>
      <c r="B2517" s="3">
        <v>1147471</v>
      </c>
      <c r="C2517" s="3">
        <v>1148280</v>
      </c>
      <c r="D2517" s="3" t="s">
        <v>9</v>
      </c>
      <c r="E2517" s="3">
        <v>269</v>
      </c>
      <c r="F2517" s="3" t="s">
        <v>2513</v>
      </c>
    </row>
    <row r="2518" spans="1:6" ht="12.75">
      <c r="A2518" s="2" t="s">
        <v>1976</v>
      </c>
      <c r="B2518" s="2">
        <v>1148437</v>
      </c>
      <c r="C2518" s="2">
        <v>1148841</v>
      </c>
      <c r="D2518" s="2" t="s">
        <v>6</v>
      </c>
      <c r="E2518" s="2">
        <f>(C2518-B2518-2)/3</f>
        <v>134</v>
      </c>
      <c r="F2518" s="2" t="s">
        <v>14</v>
      </c>
    </row>
    <row r="2519" spans="1:6" ht="12.75">
      <c r="A2519" s="3" t="s">
        <v>4324</v>
      </c>
      <c r="B2519" s="3">
        <v>1148437</v>
      </c>
      <c r="C2519" s="3">
        <v>1148841</v>
      </c>
      <c r="D2519" s="3" t="s">
        <v>6</v>
      </c>
      <c r="E2519" s="3">
        <v>134</v>
      </c>
      <c r="F2519" s="3" t="s">
        <v>14</v>
      </c>
    </row>
    <row r="2520" spans="1:6" ht="12.75">
      <c r="A2520" s="3" t="s">
        <v>4325</v>
      </c>
      <c r="B2520" s="3">
        <v>1148834</v>
      </c>
      <c r="C2520" s="3">
        <v>1150495</v>
      </c>
      <c r="D2520" s="3" t="s">
        <v>6</v>
      </c>
      <c r="E2520" s="3">
        <v>553</v>
      </c>
      <c r="F2520" s="3" t="s">
        <v>4326</v>
      </c>
    </row>
    <row r="2521" spans="1:6" ht="12.75">
      <c r="A2521" s="2" t="s">
        <v>1977</v>
      </c>
      <c r="B2521" s="2">
        <v>1148843</v>
      </c>
      <c r="C2521" s="2">
        <v>1150495</v>
      </c>
      <c r="D2521" s="2" t="s">
        <v>6</v>
      </c>
      <c r="E2521" s="2">
        <f>(C2521-B2521-2)/3</f>
        <v>550</v>
      </c>
      <c r="F2521" s="2" t="s">
        <v>1978</v>
      </c>
    </row>
    <row r="2522" spans="1:6" ht="12.75">
      <c r="A2522" s="2" t="s">
        <v>1979</v>
      </c>
      <c r="B2522" s="2">
        <v>1150554</v>
      </c>
      <c r="C2522" s="2">
        <v>1151207</v>
      </c>
      <c r="D2522" s="2" t="s">
        <v>9</v>
      </c>
      <c r="E2522" s="2">
        <f>(C2522-B2522-2)/3</f>
        <v>217</v>
      </c>
      <c r="F2522" s="2" t="s">
        <v>14</v>
      </c>
    </row>
    <row r="2523" spans="1:6" ht="12.75">
      <c r="A2523" s="3" t="s">
        <v>4327</v>
      </c>
      <c r="B2523" s="3">
        <v>1150554</v>
      </c>
      <c r="C2523" s="3">
        <v>1151207</v>
      </c>
      <c r="D2523" s="3" t="s">
        <v>9</v>
      </c>
      <c r="E2523" s="3">
        <v>217</v>
      </c>
      <c r="F2523" s="3" t="s">
        <v>14</v>
      </c>
    </row>
    <row r="2524" spans="1:6" ht="12.75">
      <c r="A2524" s="2" t="s">
        <v>1980</v>
      </c>
      <c r="B2524" s="2">
        <v>1151270</v>
      </c>
      <c r="C2524" s="2">
        <v>1151533</v>
      </c>
      <c r="D2524" s="2" t="s">
        <v>9</v>
      </c>
      <c r="E2524" s="2">
        <f>(C2524-B2524-2)/3</f>
        <v>87</v>
      </c>
      <c r="F2524" s="2" t="s">
        <v>1981</v>
      </c>
    </row>
    <row r="2525" spans="1:6" ht="12.75">
      <c r="A2525" s="3" t="s">
        <v>4328</v>
      </c>
      <c r="B2525" s="3">
        <v>1151270</v>
      </c>
      <c r="C2525" s="3">
        <v>1151533</v>
      </c>
      <c r="D2525" s="3" t="s">
        <v>9</v>
      </c>
      <c r="E2525" s="3">
        <v>87</v>
      </c>
      <c r="F2525" s="3" t="s">
        <v>4329</v>
      </c>
    </row>
    <row r="2526" spans="1:6" ht="12.75">
      <c r="A2526" s="2" t="s">
        <v>1982</v>
      </c>
      <c r="B2526" s="2">
        <v>1151665</v>
      </c>
      <c r="C2526" s="2">
        <v>1151820</v>
      </c>
      <c r="D2526" s="2" t="s">
        <v>9</v>
      </c>
      <c r="E2526" s="2">
        <f>(C2526-B2526-2)/3</f>
        <v>51</v>
      </c>
      <c r="F2526" s="2" t="s">
        <v>14</v>
      </c>
    </row>
    <row r="2527" spans="1:6" ht="12.75">
      <c r="A2527" s="3" t="s">
        <v>4330</v>
      </c>
      <c r="B2527" s="3">
        <v>1151665</v>
      </c>
      <c r="C2527" s="3">
        <v>1151820</v>
      </c>
      <c r="D2527" s="3" t="s">
        <v>9</v>
      </c>
      <c r="E2527" s="3">
        <v>51</v>
      </c>
      <c r="F2527" s="3" t="s">
        <v>14</v>
      </c>
    </row>
    <row r="2528" spans="1:6" ht="12.75">
      <c r="A2528" s="2" t="s">
        <v>1983</v>
      </c>
      <c r="B2528" s="2">
        <v>1152005</v>
      </c>
      <c r="C2528" s="2">
        <v>1155643</v>
      </c>
      <c r="D2528" s="2" t="s">
        <v>6</v>
      </c>
      <c r="E2528" s="2">
        <f>(C2528-B2528-2)/3</f>
        <v>1212</v>
      </c>
      <c r="F2528" s="2" t="s">
        <v>1312</v>
      </c>
    </row>
    <row r="2529" spans="1:6" ht="12.75">
      <c r="A2529" s="3" t="s">
        <v>4331</v>
      </c>
      <c r="B2529" s="3">
        <v>1152005</v>
      </c>
      <c r="C2529" s="3">
        <v>1155643</v>
      </c>
      <c r="D2529" s="3" t="s">
        <v>6</v>
      </c>
      <c r="E2529" s="3">
        <v>1212</v>
      </c>
      <c r="F2529" s="3" t="s">
        <v>4332</v>
      </c>
    </row>
    <row r="2530" spans="1:6" ht="12.75">
      <c r="A2530" s="2" t="s">
        <v>1984</v>
      </c>
      <c r="B2530" s="2">
        <v>1155627</v>
      </c>
      <c r="C2530" s="2">
        <v>1155890</v>
      </c>
      <c r="D2530" s="2" t="s">
        <v>9</v>
      </c>
      <c r="E2530" s="2">
        <f>(C2530-B2530-2)/3</f>
        <v>87</v>
      </c>
      <c r="F2530" s="2" t="s">
        <v>1981</v>
      </c>
    </row>
    <row r="2531" spans="1:6" ht="12.75">
      <c r="A2531" s="3" t="s">
        <v>4333</v>
      </c>
      <c r="B2531" s="3">
        <v>1155627</v>
      </c>
      <c r="C2531" s="3">
        <v>1155902</v>
      </c>
      <c r="D2531" s="3" t="s">
        <v>9</v>
      </c>
      <c r="E2531" s="3">
        <v>91</v>
      </c>
      <c r="F2531" s="3" t="s">
        <v>4334</v>
      </c>
    </row>
    <row r="2532" spans="1:6" ht="12.75">
      <c r="A2532" s="2" t="s">
        <v>1985</v>
      </c>
      <c r="B2532" s="2">
        <v>1156855</v>
      </c>
      <c r="C2532" s="2">
        <v>1157379</v>
      </c>
      <c r="D2532" s="2" t="s">
        <v>9</v>
      </c>
      <c r="E2532" s="2">
        <f>(C2532-B2532-2)/3</f>
        <v>174</v>
      </c>
      <c r="F2532" s="2" t="s">
        <v>1986</v>
      </c>
    </row>
    <row r="2533" spans="1:6" ht="12.75">
      <c r="A2533" s="3" t="s">
        <v>4335</v>
      </c>
      <c r="B2533" s="3">
        <v>1156855</v>
      </c>
      <c r="C2533" s="3">
        <v>1157379</v>
      </c>
      <c r="D2533" s="3" t="s">
        <v>9</v>
      </c>
      <c r="E2533" s="3">
        <v>174</v>
      </c>
      <c r="F2533" s="3" t="s">
        <v>14</v>
      </c>
    </row>
    <row r="2534" spans="1:6" ht="12.75">
      <c r="A2534" s="3" t="s">
        <v>4336</v>
      </c>
      <c r="B2534" s="3">
        <v>1157539</v>
      </c>
      <c r="C2534" s="3">
        <v>1157802</v>
      </c>
      <c r="D2534" s="3" t="s">
        <v>6</v>
      </c>
      <c r="E2534" s="3">
        <v>87</v>
      </c>
      <c r="F2534" s="3" t="s">
        <v>3078</v>
      </c>
    </row>
    <row r="2535" spans="1:6" ht="12.75">
      <c r="A2535" s="2" t="s">
        <v>1987</v>
      </c>
      <c r="B2535" s="2">
        <v>1157551</v>
      </c>
      <c r="C2535" s="2">
        <v>1157802</v>
      </c>
      <c r="D2535" s="2" t="s">
        <v>6</v>
      </c>
      <c r="E2535" s="2">
        <f>(C2535-B2535-2)/3</f>
        <v>83</v>
      </c>
      <c r="F2535" s="2" t="s">
        <v>1988</v>
      </c>
    </row>
    <row r="2536" spans="1:6" ht="12.75">
      <c r="A2536" s="2" t="s">
        <v>1989</v>
      </c>
      <c r="B2536" s="2">
        <v>1158121</v>
      </c>
      <c r="C2536" s="2">
        <v>1158224</v>
      </c>
      <c r="D2536" s="2" t="s">
        <v>9</v>
      </c>
      <c r="E2536" s="2">
        <f>(C2536-B2536-2)/3</f>
        <v>33.666666666666664</v>
      </c>
      <c r="F2536" s="2" t="s">
        <v>1990</v>
      </c>
    </row>
    <row r="2537" spans="1:6" ht="12.75">
      <c r="A2537" s="2" t="s">
        <v>1991</v>
      </c>
      <c r="B2537" s="2">
        <v>1158318</v>
      </c>
      <c r="C2537" s="2">
        <v>1159403</v>
      </c>
      <c r="D2537" s="2" t="s">
        <v>9</v>
      </c>
      <c r="E2537" s="2">
        <f>(C2537-B2537-2)/3</f>
        <v>361</v>
      </c>
      <c r="F2537" s="2" t="s">
        <v>1992</v>
      </c>
    </row>
    <row r="2538" spans="1:6" ht="12.75">
      <c r="A2538" s="3" t="s">
        <v>4337</v>
      </c>
      <c r="B2538" s="3">
        <v>1158318</v>
      </c>
      <c r="C2538" s="3">
        <v>1159403</v>
      </c>
      <c r="D2538" s="3" t="s">
        <v>9</v>
      </c>
      <c r="E2538" s="3">
        <v>361</v>
      </c>
      <c r="F2538" s="3" t="s">
        <v>4338</v>
      </c>
    </row>
    <row r="2539" spans="1:6" ht="12.75">
      <c r="A2539" s="2" t="s">
        <v>1993</v>
      </c>
      <c r="B2539" s="2">
        <v>1159945</v>
      </c>
      <c r="C2539" s="2">
        <v>1160631</v>
      </c>
      <c r="D2539" s="2" t="s">
        <v>9</v>
      </c>
      <c r="E2539" s="2">
        <f>(C2539-B2539-2)/3</f>
        <v>228</v>
      </c>
      <c r="F2539" s="2" t="s">
        <v>1994</v>
      </c>
    </row>
    <row r="2540" spans="1:6" ht="12.75">
      <c r="A2540" s="3" t="s">
        <v>4339</v>
      </c>
      <c r="B2540" s="3">
        <v>1159945</v>
      </c>
      <c r="C2540" s="3">
        <v>1160631</v>
      </c>
      <c r="D2540" s="3" t="s">
        <v>9</v>
      </c>
      <c r="E2540" s="3">
        <v>228</v>
      </c>
      <c r="F2540" s="3" t="s">
        <v>4340</v>
      </c>
    </row>
    <row r="2541" spans="1:6" ht="12.75">
      <c r="A2541" s="3" t="s">
        <v>4341</v>
      </c>
      <c r="B2541" s="3">
        <v>1160712</v>
      </c>
      <c r="C2541" s="3">
        <v>1161608</v>
      </c>
      <c r="D2541" s="3" t="s">
        <v>6</v>
      </c>
      <c r="E2541" s="3">
        <v>298</v>
      </c>
      <c r="F2541" s="3" t="s">
        <v>4342</v>
      </c>
    </row>
    <row r="2542" spans="1:6" ht="12.75">
      <c r="A2542" s="2" t="s">
        <v>1995</v>
      </c>
      <c r="B2542" s="2">
        <v>1160718</v>
      </c>
      <c r="C2542" s="2">
        <v>1161608</v>
      </c>
      <c r="D2542" s="2" t="s">
        <v>6</v>
      </c>
      <c r="E2542" s="2">
        <f>(C2542-B2542-2)/3</f>
        <v>296</v>
      </c>
      <c r="F2542" s="2" t="s">
        <v>1996</v>
      </c>
    </row>
    <row r="2543" spans="1:6" ht="12.75">
      <c r="A2543" s="2" t="s">
        <v>1997</v>
      </c>
      <c r="B2543" s="2">
        <v>1161666</v>
      </c>
      <c r="C2543" s="2">
        <v>1162760</v>
      </c>
      <c r="D2543" s="2" t="s">
        <v>6</v>
      </c>
      <c r="E2543" s="2">
        <f>(C2543-B2543-2)/3</f>
        <v>364</v>
      </c>
      <c r="F2543" s="2" t="s">
        <v>14</v>
      </c>
    </row>
    <row r="2544" spans="1:6" ht="12.75">
      <c r="A2544" s="3" t="s">
        <v>4343</v>
      </c>
      <c r="B2544" s="3">
        <v>1161666</v>
      </c>
      <c r="C2544" s="3">
        <v>1162760</v>
      </c>
      <c r="D2544" s="3" t="s">
        <v>6</v>
      </c>
      <c r="E2544" s="3">
        <v>364</v>
      </c>
      <c r="F2544" s="3" t="s">
        <v>14</v>
      </c>
    </row>
    <row r="2545" spans="1:6" ht="12.75">
      <c r="A2545" s="2" t="s">
        <v>1998</v>
      </c>
      <c r="B2545" s="2">
        <v>1162766</v>
      </c>
      <c r="C2545" s="2">
        <v>1163050</v>
      </c>
      <c r="D2545" s="2" t="s">
        <v>6</v>
      </c>
      <c r="E2545" s="2">
        <f>(C2545-B2545-2)/3</f>
        <v>94</v>
      </c>
      <c r="F2545" s="2" t="s">
        <v>14</v>
      </c>
    </row>
    <row r="2546" spans="1:6" ht="12.75">
      <c r="A2546" s="3" t="s">
        <v>4344</v>
      </c>
      <c r="B2546" s="3">
        <v>1162766</v>
      </c>
      <c r="C2546" s="3">
        <v>1163050</v>
      </c>
      <c r="D2546" s="3" t="s">
        <v>6</v>
      </c>
      <c r="E2546" s="3">
        <v>94</v>
      </c>
      <c r="F2546" s="3" t="s">
        <v>14</v>
      </c>
    </row>
    <row r="2547" spans="1:6" ht="12.75">
      <c r="A2547" s="2" t="s">
        <v>1999</v>
      </c>
      <c r="B2547" s="2">
        <v>1163067</v>
      </c>
      <c r="C2547" s="2">
        <v>1163199</v>
      </c>
      <c r="D2547" s="2" t="s">
        <v>6</v>
      </c>
      <c r="E2547" s="2">
        <f>(C2547-B2547-2)/3</f>
        <v>43.333333333333336</v>
      </c>
      <c r="F2547" s="2" t="s">
        <v>2000</v>
      </c>
    </row>
    <row r="2548" spans="1:6" ht="12.75">
      <c r="A2548" s="3" t="s">
        <v>4345</v>
      </c>
      <c r="B2548" s="3">
        <v>1163284</v>
      </c>
      <c r="C2548" s="3">
        <v>1163592</v>
      </c>
      <c r="D2548" s="3" t="s">
        <v>6</v>
      </c>
      <c r="E2548" s="3">
        <v>102</v>
      </c>
      <c r="F2548" s="3" t="s">
        <v>14</v>
      </c>
    </row>
    <row r="2549" spans="1:6" ht="12.75">
      <c r="A2549" s="2" t="s">
        <v>2001</v>
      </c>
      <c r="B2549" s="2">
        <v>1163287</v>
      </c>
      <c r="C2549" s="2">
        <v>1163592</v>
      </c>
      <c r="D2549" s="2" t="s">
        <v>6</v>
      </c>
      <c r="E2549" s="2">
        <f>(C2549-B2549-2)/3</f>
        <v>101</v>
      </c>
      <c r="F2549" s="2" t="s">
        <v>14</v>
      </c>
    </row>
    <row r="2550" spans="1:6" ht="12.75">
      <c r="A2550" s="3" t="s">
        <v>4346</v>
      </c>
      <c r="B2550" s="3">
        <v>1163600</v>
      </c>
      <c r="C2550" s="3">
        <v>1165024</v>
      </c>
      <c r="D2550" s="3" t="s">
        <v>6</v>
      </c>
      <c r="E2550" s="3">
        <v>474</v>
      </c>
      <c r="F2550" s="3" t="s">
        <v>4347</v>
      </c>
    </row>
    <row r="2551" spans="1:6" ht="12.75">
      <c r="A2551" s="2" t="s">
        <v>2002</v>
      </c>
      <c r="B2551" s="2">
        <v>1163603</v>
      </c>
      <c r="C2551" s="2">
        <v>1165024</v>
      </c>
      <c r="D2551" s="2" t="s">
        <v>6</v>
      </c>
      <c r="E2551" s="2">
        <f>(C2551-B2551-2)/3</f>
        <v>473</v>
      </c>
      <c r="F2551" s="2" t="s">
        <v>2003</v>
      </c>
    </row>
    <row r="2552" spans="1:6" ht="12.75">
      <c r="A2552" s="2" t="s">
        <v>2004</v>
      </c>
      <c r="B2552" s="2">
        <v>1165037</v>
      </c>
      <c r="C2552" s="2">
        <v>1165138</v>
      </c>
      <c r="D2552" s="2" t="s">
        <v>9</v>
      </c>
      <c r="E2552" s="2">
        <f>(C2552-B2552-2)/3</f>
        <v>33</v>
      </c>
      <c r="F2552" s="2" t="s">
        <v>2005</v>
      </c>
    </row>
    <row r="2553" spans="1:6" ht="12.75">
      <c r="A2553" s="2" t="s">
        <v>2006</v>
      </c>
      <c r="B2553" s="2">
        <v>1165171</v>
      </c>
      <c r="C2553" s="2">
        <v>1166148</v>
      </c>
      <c r="D2553" s="2" t="s">
        <v>9</v>
      </c>
      <c r="E2553" s="2">
        <f>(C2553-B2553-2)/3</f>
        <v>325</v>
      </c>
      <c r="F2553" s="2" t="s">
        <v>14</v>
      </c>
    </row>
    <row r="2554" spans="1:6" ht="12.75">
      <c r="A2554" s="3" t="s">
        <v>4348</v>
      </c>
      <c r="B2554" s="3">
        <v>1165171</v>
      </c>
      <c r="C2554" s="3">
        <v>1166148</v>
      </c>
      <c r="D2554" s="3" t="s">
        <v>9</v>
      </c>
      <c r="E2554" s="3">
        <v>325</v>
      </c>
      <c r="F2554" s="3" t="s">
        <v>2599</v>
      </c>
    </row>
    <row r="2555" spans="1:6" ht="12.75">
      <c r="A2555" s="2" t="s">
        <v>2007</v>
      </c>
      <c r="B2555" s="2">
        <v>1166126</v>
      </c>
      <c r="C2555" s="2">
        <v>1166671</v>
      </c>
      <c r="D2555" s="2" t="s">
        <v>9</v>
      </c>
      <c r="E2555" s="2">
        <f>(C2555-B2555-2)/3</f>
        <v>181</v>
      </c>
      <c r="F2555" s="2" t="s">
        <v>195</v>
      </c>
    </row>
    <row r="2556" spans="1:6" ht="12.75">
      <c r="A2556" s="3" t="s">
        <v>4349</v>
      </c>
      <c r="B2556" s="3">
        <v>1166126</v>
      </c>
      <c r="C2556" s="3">
        <v>1166770</v>
      </c>
      <c r="D2556" s="3" t="s">
        <v>9</v>
      </c>
      <c r="E2556" s="3">
        <v>214</v>
      </c>
      <c r="F2556" s="3" t="s">
        <v>2601</v>
      </c>
    </row>
    <row r="2557" spans="1:6" ht="12.75">
      <c r="A2557" s="2" t="s">
        <v>2008</v>
      </c>
      <c r="B2557" s="2">
        <v>1167200</v>
      </c>
      <c r="C2557" s="2">
        <v>1167895</v>
      </c>
      <c r="D2557" s="2" t="s">
        <v>9</v>
      </c>
      <c r="E2557" s="2">
        <f>(C2557-B2557-2)/3</f>
        <v>231</v>
      </c>
      <c r="F2557" s="2" t="s">
        <v>2009</v>
      </c>
    </row>
    <row r="2558" spans="1:6" ht="12.75">
      <c r="A2558" s="3" t="s">
        <v>4350</v>
      </c>
      <c r="B2558" s="3">
        <v>1167200</v>
      </c>
      <c r="C2558" s="3">
        <v>1167895</v>
      </c>
      <c r="D2558" s="3" t="s">
        <v>9</v>
      </c>
      <c r="E2558" s="3">
        <v>231</v>
      </c>
      <c r="F2558" s="3" t="s">
        <v>4351</v>
      </c>
    </row>
    <row r="2559" spans="1:6" ht="12.75">
      <c r="A2559" s="2" t="s">
        <v>2010</v>
      </c>
      <c r="B2559" s="2">
        <v>1167925</v>
      </c>
      <c r="C2559" s="2">
        <v>1169076</v>
      </c>
      <c r="D2559" s="2" t="s">
        <v>9</v>
      </c>
      <c r="E2559" s="2">
        <f>(C2559-B2559-2)/3</f>
        <v>383</v>
      </c>
      <c r="F2559" s="2" t="s">
        <v>2011</v>
      </c>
    </row>
    <row r="2560" spans="1:6" ht="12.75">
      <c r="A2560" s="3" t="s">
        <v>4352</v>
      </c>
      <c r="B2560" s="3">
        <v>1167925</v>
      </c>
      <c r="C2560" s="3">
        <v>1169076</v>
      </c>
      <c r="D2560" s="3" t="s">
        <v>9</v>
      </c>
      <c r="E2560" s="3">
        <v>383</v>
      </c>
      <c r="F2560" s="3" t="s">
        <v>4353</v>
      </c>
    </row>
    <row r="2561" spans="1:6" ht="12.75">
      <c r="A2561" s="2" t="s">
        <v>2012</v>
      </c>
      <c r="B2561" s="2">
        <v>1169166</v>
      </c>
      <c r="C2561" s="2">
        <v>1170974</v>
      </c>
      <c r="D2561" s="2" t="s">
        <v>9</v>
      </c>
      <c r="E2561" s="2">
        <f>(C2561-B2561-2)/3</f>
        <v>602</v>
      </c>
      <c r="F2561" s="2" t="s">
        <v>2013</v>
      </c>
    </row>
    <row r="2562" spans="1:6" ht="12.75">
      <c r="A2562" s="3" t="s">
        <v>4354</v>
      </c>
      <c r="B2562" s="3">
        <v>1169166</v>
      </c>
      <c r="C2562" s="3">
        <v>1170974</v>
      </c>
      <c r="D2562" s="3" t="s">
        <v>9</v>
      </c>
      <c r="E2562" s="3">
        <v>602</v>
      </c>
      <c r="F2562" s="3" t="s">
        <v>4355</v>
      </c>
    </row>
    <row r="2563" spans="1:6" ht="12.75">
      <c r="A2563" s="2" t="s">
        <v>2014</v>
      </c>
      <c r="B2563" s="2">
        <v>1171143</v>
      </c>
      <c r="C2563" s="2">
        <v>1171433</v>
      </c>
      <c r="D2563" s="2" t="s">
        <v>9</v>
      </c>
      <c r="E2563" s="2">
        <f>(C2563-B2563-2)/3</f>
        <v>96</v>
      </c>
      <c r="F2563" s="2" t="s">
        <v>2015</v>
      </c>
    </row>
    <row r="2564" spans="1:6" ht="12.75">
      <c r="A2564" s="3" t="s">
        <v>4356</v>
      </c>
      <c r="B2564" s="3">
        <v>1171143</v>
      </c>
      <c r="C2564" s="3">
        <v>1171445</v>
      </c>
      <c r="D2564" s="3" t="s">
        <v>9</v>
      </c>
      <c r="E2564" s="3">
        <v>100</v>
      </c>
      <c r="F2564" s="3" t="s">
        <v>4357</v>
      </c>
    </row>
    <row r="2565" spans="1:6" ht="12.75">
      <c r="A2565" s="3" t="s">
        <v>4358</v>
      </c>
      <c r="B2565" s="3">
        <v>1171612</v>
      </c>
      <c r="C2565" s="3">
        <v>1171830</v>
      </c>
      <c r="D2565" s="3" t="s">
        <v>6</v>
      </c>
      <c r="E2565" s="3">
        <v>72</v>
      </c>
      <c r="F2565" s="3" t="s">
        <v>4359</v>
      </c>
    </row>
    <row r="2566" spans="1:6" ht="12.75">
      <c r="A2566" s="2" t="s">
        <v>2016</v>
      </c>
      <c r="B2566" s="2">
        <v>1171618</v>
      </c>
      <c r="C2566" s="2">
        <v>1171830</v>
      </c>
      <c r="D2566" s="2" t="s">
        <v>6</v>
      </c>
      <c r="E2566" s="2">
        <f>(C2566-B2566-2)/3</f>
        <v>70</v>
      </c>
      <c r="F2566" s="2" t="s">
        <v>2017</v>
      </c>
    </row>
    <row r="2567" spans="1:6" ht="12.75">
      <c r="A2567" s="2" t="s">
        <v>2018</v>
      </c>
      <c r="B2567" s="2">
        <v>1171827</v>
      </c>
      <c r="C2567" s="2">
        <v>1172339</v>
      </c>
      <c r="D2567" s="2" t="s">
        <v>6</v>
      </c>
      <c r="E2567" s="2">
        <f>(C2567-B2567-2)/3</f>
        <v>170</v>
      </c>
      <c r="F2567" s="2" t="s">
        <v>14</v>
      </c>
    </row>
    <row r="2568" spans="1:6" ht="12.75">
      <c r="A2568" s="3" t="s">
        <v>4360</v>
      </c>
      <c r="B2568" s="3">
        <v>1171827</v>
      </c>
      <c r="C2568" s="3">
        <v>1172339</v>
      </c>
      <c r="D2568" s="3" t="s">
        <v>6</v>
      </c>
      <c r="E2568" s="3">
        <v>170</v>
      </c>
      <c r="F2568" s="3" t="s">
        <v>14</v>
      </c>
    </row>
    <row r="2569" spans="1:6" ht="12.75">
      <c r="A2569" s="3" t="s">
        <v>4361</v>
      </c>
      <c r="B2569" s="3">
        <v>1172339</v>
      </c>
      <c r="C2569" s="3">
        <v>1172488</v>
      </c>
      <c r="D2569" s="3" t="s">
        <v>6</v>
      </c>
      <c r="E2569" s="3">
        <v>49</v>
      </c>
      <c r="F2569" s="3" t="s">
        <v>14</v>
      </c>
    </row>
    <row r="2570" spans="1:6" ht="12.75">
      <c r="A2570" s="2" t="s">
        <v>2019</v>
      </c>
      <c r="B2570" s="2">
        <v>1172823</v>
      </c>
      <c r="C2570" s="2">
        <v>1173503</v>
      </c>
      <c r="D2570" s="2" t="s">
        <v>9</v>
      </c>
      <c r="E2570" s="2">
        <f>(C2570-B2570-2)/3</f>
        <v>226</v>
      </c>
      <c r="F2570" s="2" t="s">
        <v>2020</v>
      </c>
    </row>
    <row r="2571" spans="1:6" ht="12.75">
      <c r="A2571" s="3" t="s">
        <v>4362</v>
      </c>
      <c r="B2571" s="3">
        <v>1172823</v>
      </c>
      <c r="C2571" s="3">
        <v>1173524</v>
      </c>
      <c r="D2571" s="3" t="s">
        <v>9</v>
      </c>
      <c r="E2571" s="3">
        <v>233</v>
      </c>
      <c r="F2571" s="3" t="s">
        <v>4363</v>
      </c>
    </row>
    <row r="2572" spans="1:6" ht="12.75">
      <c r="A2572" s="2" t="s">
        <v>2021</v>
      </c>
      <c r="B2572" s="2">
        <v>1173594</v>
      </c>
      <c r="C2572" s="2">
        <v>1174142</v>
      </c>
      <c r="D2572" s="2" t="s">
        <v>9</v>
      </c>
      <c r="E2572" s="2">
        <f>(C2572-B2572-2)/3</f>
        <v>182</v>
      </c>
      <c r="F2572" s="2" t="s">
        <v>14</v>
      </c>
    </row>
    <row r="2573" spans="1:6" ht="12.75">
      <c r="A2573" s="3" t="s">
        <v>4364</v>
      </c>
      <c r="B2573" s="3">
        <v>1173594</v>
      </c>
      <c r="C2573" s="3">
        <v>1174142</v>
      </c>
      <c r="D2573" s="3" t="s">
        <v>9</v>
      </c>
      <c r="E2573" s="3">
        <v>182</v>
      </c>
      <c r="F2573" s="3" t="s">
        <v>14</v>
      </c>
    </row>
    <row r="2574" spans="1:6" ht="12.75">
      <c r="A2574" s="3" t="s">
        <v>4365</v>
      </c>
      <c r="B2574" s="3">
        <v>1174292</v>
      </c>
      <c r="C2574" s="3">
        <v>1175563</v>
      </c>
      <c r="D2574" s="3" t="s">
        <v>6</v>
      </c>
      <c r="E2574" s="3">
        <v>423</v>
      </c>
      <c r="F2574" s="3" t="s">
        <v>4366</v>
      </c>
    </row>
    <row r="2575" spans="1:6" ht="12.75">
      <c r="A2575" s="2" t="s">
        <v>2022</v>
      </c>
      <c r="B2575" s="2">
        <v>1174307</v>
      </c>
      <c r="C2575" s="2">
        <v>1175563</v>
      </c>
      <c r="D2575" s="2" t="s">
        <v>6</v>
      </c>
      <c r="E2575" s="2">
        <f>(C2575-B2575-2)/3</f>
        <v>418</v>
      </c>
      <c r="F2575" s="2" t="s">
        <v>2023</v>
      </c>
    </row>
    <row r="2576" spans="1:6" ht="12.75">
      <c r="A2576" s="3" t="s">
        <v>4367</v>
      </c>
      <c r="B2576" s="3">
        <v>1175571</v>
      </c>
      <c r="C2576" s="3">
        <v>1176062</v>
      </c>
      <c r="D2576" s="3" t="s">
        <v>6</v>
      </c>
      <c r="E2576" s="3">
        <v>163</v>
      </c>
      <c r="F2576" s="3" t="s">
        <v>4368</v>
      </c>
    </row>
    <row r="2577" spans="1:6" ht="12.75">
      <c r="A2577" s="2" t="s">
        <v>2024</v>
      </c>
      <c r="B2577" s="2">
        <v>1175580</v>
      </c>
      <c r="C2577" s="2">
        <v>1176062</v>
      </c>
      <c r="D2577" s="2" t="s">
        <v>6</v>
      </c>
      <c r="E2577" s="2">
        <f>(C2577-B2577-2)/3</f>
        <v>160</v>
      </c>
      <c r="F2577" s="2" t="s">
        <v>2025</v>
      </c>
    </row>
    <row r="2578" spans="1:6" ht="12.75">
      <c r="A2578" s="2" t="s">
        <v>2026</v>
      </c>
      <c r="B2578" s="2">
        <v>1176059</v>
      </c>
      <c r="C2578" s="2">
        <v>1176802</v>
      </c>
      <c r="D2578" s="2" t="s">
        <v>6</v>
      </c>
      <c r="E2578" s="2">
        <f>(C2578-B2578-2)/3</f>
        <v>247</v>
      </c>
      <c r="F2578" s="2" t="s">
        <v>2027</v>
      </c>
    </row>
    <row r="2579" spans="1:6" ht="12.75">
      <c r="A2579" s="3" t="s">
        <v>4369</v>
      </c>
      <c r="B2579" s="3">
        <v>1176152</v>
      </c>
      <c r="C2579" s="3">
        <v>1176802</v>
      </c>
      <c r="D2579" s="3" t="s">
        <v>6</v>
      </c>
      <c r="E2579" s="3">
        <v>216</v>
      </c>
      <c r="F2579" s="3" t="s">
        <v>4370</v>
      </c>
    </row>
    <row r="2580" spans="1:6" ht="12.75">
      <c r="A2580" s="2" t="s">
        <v>2028</v>
      </c>
      <c r="B2580" s="2">
        <v>1176759</v>
      </c>
      <c r="C2580" s="2">
        <v>1178321</v>
      </c>
      <c r="D2580" s="2" t="s">
        <v>9</v>
      </c>
      <c r="E2580" s="2">
        <f>(C2580-B2580-2)/3</f>
        <v>520</v>
      </c>
      <c r="F2580" s="2" t="s">
        <v>2029</v>
      </c>
    </row>
    <row r="2581" spans="1:6" ht="12.75">
      <c r="A2581" s="3" t="s">
        <v>4371</v>
      </c>
      <c r="B2581" s="3">
        <v>1176759</v>
      </c>
      <c r="C2581" s="3">
        <v>1178321</v>
      </c>
      <c r="D2581" s="3" t="s">
        <v>9</v>
      </c>
      <c r="E2581" s="3">
        <v>520</v>
      </c>
      <c r="F2581" s="3" t="s">
        <v>4372</v>
      </c>
    </row>
    <row r="2582" spans="1:6" ht="12.75">
      <c r="A2582" s="2" t="s">
        <v>2030</v>
      </c>
      <c r="B2582" s="2">
        <v>1178326</v>
      </c>
      <c r="C2582" s="2">
        <v>1178775</v>
      </c>
      <c r="D2582" s="2" t="s">
        <v>9</v>
      </c>
      <c r="E2582" s="2">
        <f>(C2582-B2582-2)/3</f>
        <v>149</v>
      </c>
      <c r="F2582" s="2" t="s">
        <v>2031</v>
      </c>
    </row>
    <row r="2583" spans="1:6" ht="12.75">
      <c r="A2583" s="3" t="s">
        <v>4373</v>
      </c>
      <c r="B2583" s="3">
        <v>1178326</v>
      </c>
      <c r="C2583" s="3">
        <v>1178775</v>
      </c>
      <c r="D2583" s="3" t="s">
        <v>9</v>
      </c>
      <c r="E2583" s="3">
        <v>149</v>
      </c>
      <c r="F2583" s="3" t="s">
        <v>4374</v>
      </c>
    </row>
    <row r="2584" spans="1:6" ht="12.75">
      <c r="A2584" s="2" t="s">
        <v>2032</v>
      </c>
      <c r="B2584" s="2">
        <v>1178949</v>
      </c>
      <c r="C2584" s="2">
        <v>1179206</v>
      </c>
      <c r="D2584" s="2" t="s">
        <v>6</v>
      </c>
      <c r="E2584" s="2">
        <f>(C2584-B2584-2)/3</f>
        <v>85</v>
      </c>
      <c r="F2584" s="2" t="s">
        <v>2033</v>
      </c>
    </row>
    <row r="2585" spans="1:6" ht="12.75">
      <c r="A2585" s="3" t="s">
        <v>4375</v>
      </c>
      <c r="B2585" s="3">
        <v>1178949</v>
      </c>
      <c r="C2585" s="3">
        <v>1179206</v>
      </c>
      <c r="D2585" s="3" t="s">
        <v>6</v>
      </c>
      <c r="E2585" s="3">
        <v>85</v>
      </c>
      <c r="F2585" s="3" t="s">
        <v>14</v>
      </c>
    </row>
    <row r="2586" spans="1:6" ht="12.75">
      <c r="A2586" s="2" t="s">
        <v>2034</v>
      </c>
      <c r="B2586" s="2">
        <v>1179228</v>
      </c>
      <c r="C2586" s="2">
        <v>1180877</v>
      </c>
      <c r="D2586" s="2" t="s">
        <v>9</v>
      </c>
      <c r="E2586" s="2">
        <f>(C2586-B2586-2)/3</f>
        <v>549</v>
      </c>
      <c r="F2586" s="2" t="s">
        <v>1640</v>
      </c>
    </row>
    <row r="2587" spans="1:6" ht="12.75">
      <c r="A2587" s="3" t="s">
        <v>4376</v>
      </c>
      <c r="B2587" s="3">
        <v>1179228</v>
      </c>
      <c r="C2587" s="3">
        <v>1180877</v>
      </c>
      <c r="D2587" s="3" t="s">
        <v>9</v>
      </c>
      <c r="E2587" s="3">
        <v>549</v>
      </c>
      <c r="F2587" s="3" t="s">
        <v>4377</v>
      </c>
    </row>
    <row r="2588" spans="1:6" ht="12.75">
      <c r="A2588" s="2" t="s">
        <v>2035</v>
      </c>
      <c r="B2588" s="2">
        <v>1181050</v>
      </c>
      <c r="C2588" s="2">
        <v>1181123</v>
      </c>
      <c r="D2588" s="2" t="s">
        <v>9</v>
      </c>
      <c r="E2588" s="2">
        <f>(C2588-B2588-2)/3</f>
        <v>23.666666666666668</v>
      </c>
      <c r="F2588" s="2" t="s">
        <v>1435</v>
      </c>
    </row>
    <row r="2589" spans="1:6" ht="12.75">
      <c r="A2589" s="2" t="s">
        <v>2036</v>
      </c>
      <c r="B2589" s="2">
        <v>1181170</v>
      </c>
      <c r="C2589" s="2">
        <v>1182174</v>
      </c>
      <c r="D2589" s="2" t="s">
        <v>9</v>
      </c>
      <c r="E2589" s="2">
        <f>(C2589-B2589-2)/3</f>
        <v>334</v>
      </c>
      <c r="F2589" s="2" t="s">
        <v>2037</v>
      </c>
    </row>
    <row r="2590" spans="1:6" ht="12.75">
      <c r="A2590" s="3" t="s">
        <v>4378</v>
      </c>
      <c r="B2590" s="3">
        <v>1181170</v>
      </c>
      <c r="C2590" s="3">
        <v>1182186</v>
      </c>
      <c r="D2590" s="3" t="s">
        <v>9</v>
      </c>
      <c r="E2590" s="3">
        <v>338</v>
      </c>
      <c r="F2590" s="3" t="s">
        <v>4379</v>
      </c>
    </row>
    <row r="2591" spans="1:6" ht="12.75">
      <c r="A2591" s="2" t="s">
        <v>2038</v>
      </c>
      <c r="B2591" s="2">
        <v>1182256</v>
      </c>
      <c r="C2591" s="2">
        <v>1183206</v>
      </c>
      <c r="D2591" s="2" t="s">
        <v>6</v>
      </c>
      <c r="E2591" s="2">
        <f>(C2591-B2591-2)/3</f>
        <v>316</v>
      </c>
      <c r="F2591" s="2" t="s">
        <v>2039</v>
      </c>
    </row>
    <row r="2592" spans="1:6" ht="12.75">
      <c r="A2592" s="3" t="s">
        <v>4380</v>
      </c>
      <c r="B2592" s="3">
        <v>1182256</v>
      </c>
      <c r="C2592" s="3">
        <v>1183206</v>
      </c>
      <c r="D2592" s="3" t="s">
        <v>6</v>
      </c>
      <c r="E2592" s="3">
        <v>316</v>
      </c>
      <c r="F2592" s="3" t="s">
        <v>4381</v>
      </c>
    </row>
    <row r="2593" spans="1:6" ht="12.75">
      <c r="A2593" s="2" t="s">
        <v>2040</v>
      </c>
      <c r="B2593" s="2">
        <v>1183250</v>
      </c>
      <c r="C2593" s="2">
        <v>1183702</v>
      </c>
      <c r="D2593" s="2" t="s">
        <v>9</v>
      </c>
      <c r="E2593" s="2">
        <f>(C2593-B2593-2)/3</f>
        <v>150</v>
      </c>
      <c r="F2593" s="2" t="s">
        <v>2041</v>
      </c>
    </row>
    <row r="2594" spans="1:6" ht="12.75">
      <c r="A2594" s="3" t="s">
        <v>4382</v>
      </c>
      <c r="B2594" s="3">
        <v>1183250</v>
      </c>
      <c r="C2594" s="3">
        <v>1183702</v>
      </c>
      <c r="D2594" s="3" t="s">
        <v>9</v>
      </c>
      <c r="E2594" s="3">
        <v>150</v>
      </c>
      <c r="F2594" s="3" t="s">
        <v>4383</v>
      </c>
    </row>
    <row r="2595" spans="1:6" ht="12.75">
      <c r="A2595" s="2" t="s">
        <v>2042</v>
      </c>
      <c r="B2595" s="2">
        <v>1183703</v>
      </c>
      <c r="C2595" s="2">
        <v>1184677</v>
      </c>
      <c r="D2595" s="2" t="s">
        <v>9</v>
      </c>
      <c r="E2595" s="2">
        <f>(C2595-B2595-2)/3</f>
        <v>324</v>
      </c>
      <c r="F2595" s="2" t="s">
        <v>2043</v>
      </c>
    </row>
    <row r="2596" spans="1:6" ht="12.75">
      <c r="A2596" s="3" t="s">
        <v>4384</v>
      </c>
      <c r="B2596" s="3">
        <v>1183703</v>
      </c>
      <c r="C2596" s="3">
        <v>1184677</v>
      </c>
      <c r="D2596" s="3" t="s">
        <v>9</v>
      </c>
      <c r="E2596" s="3">
        <v>324</v>
      </c>
      <c r="F2596" s="3" t="s">
        <v>4385</v>
      </c>
    </row>
    <row r="2597" spans="1:6" ht="12.75">
      <c r="A2597" s="2" t="s">
        <v>2044</v>
      </c>
      <c r="B2597" s="2">
        <v>1184680</v>
      </c>
      <c r="C2597" s="2">
        <v>1185117</v>
      </c>
      <c r="D2597" s="2" t="s">
        <v>9</v>
      </c>
      <c r="E2597" s="2">
        <f>(C2597-B2597-2)/3</f>
        <v>145</v>
      </c>
      <c r="F2597" s="2" t="s">
        <v>2045</v>
      </c>
    </row>
    <row r="2598" spans="1:6" ht="12.75">
      <c r="A2598" s="3" t="s">
        <v>4386</v>
      </c>
      <c r="B2598" s="3">
        <v>1184680</v>
      </c>
      <c r="C2598" s="3">
        <v>1185159</v>
      </c>
      <c r="D2598" s="3" t="s">
        <v>9</v>
      </c>
      <c r="E2598" s="3">
        <v>159</v>
      </c>
      <c r="F2598" s="3" t="s">
        <v>4387</v>
      </c>
    </row>
    <row r="2599" spans="1:6" ht="12.75">
      <c r="A2599" s="3" t="s">
        <v>4388</v>
      </c>
      <c r="B2599" s="3">
        <v>1185378</v>
      </c>
      <c r="C2599" s="3">
        <v>1185659</v>
      </c>
      <c r="D2599" s="3" t="s">
        <v>6</v>
      </c>
      <c r="E2599" s="3">
        <v>93</v>
      </c>
      <c r="F2599" s="3" t="s">
        <v>14</v>
      </c>
    </row>
    <row r="2600" spans="1:6" ht="12.75">
      <c r="A2600" s="2" t="s">
        <v>2046</v>
      </c>
      <c r="B2600" s="2">
        <v>1185387</v>
      </c>
      <c r="C2600" s="2">
        <v>1185659</v>
      </c>
      <c r="D2600" s="2" t="s">
        <v>6</v>
      </c>
      <c r="E2600" s="2">
        <f>(C2600-B2600-2)/3</f>
        <v>90</v>
      </c>
      <c r="F2600" s="2" t="s">
        <v>14</v>
      </c>
    </row>
    <row r="2601" spans="1:6" ht="12.75">
      <c r="A2601" s="2" t="s">
        <v>2047</v>
      </c>
      <c r="B2601" s="2">
        <v>1185731</v>
      </c>
      <c r="C2601" s="2">
        <v>1186987</v>
      </c>
      <c r="D2601" s="2" t="s">
        <v>9</v>
      </c>
      <c r="E2601" s="2">
        <f>(C2601-B2601-2)/3</f>
        <v>418</v>
      </c>
      <c r="F2601" s="2" t="s">
        <v>2048</v>
      </c>
    </row>
    <row r="2602" spans="1:6" ht="12.75">
      <c r="A2602" s="3" t="s">
        <v>4389</v>
      </c>
      <c r="B2602" s="3">
        <v>1185731</v>
      </c>
      <c r="C2602" s="3">
        <v>1186987</v>
      </c>
      <c r="D2602" s="3" t="s">
        <v>9</v>
      </c>
      <c r="E2602" s="3">
        <v>418</v>
      </c>
      <c r="F2602" s="3" t="s">
        <v>4390</v>
      </c>
    </row>
    <row r="2603" spans="1:6" ht="12.75">
      <c r="A2603" s="3" t="s">
        <v>4391</v>
      </c>
      <c r="B2603" s="3">
        <v>1187065</v>
      </c>
      <c r="C2603" s="3">
        <v>1187565</v>
      </c>
      <c r="D2603" s="3" t="s">
        <v>6</v>
      </c>
      <c r="E2603" s="3">
        <v>166</v>
      </c>
      <c r="F2603" s="3" t="s">
        <v>4392</v>
      </c>
    </row>
    <row r="2604" spans="1:6" ht="12.75">
      <c r="A2604" s="2" t="s">
        <v>2049</v>
      </c>
      <c r="B2604" s="2">
        <v>1187074</v>
      </c>
      <c r="C2604" s="2">
        <v>1187565</v>
      </c>
      <c r="D2604" s="2" t="s">
        <v>6</v>
      </c>
      <c r="E2604" s="2">
        <f>(C2604-B2604-2)/3</f>
        <v>163</v>
      </c>
      <c r="F2604" s="2" t="s">
        <v>2050</v>
      </c>
    </row>
    <row r="2605" spans="1:6" ht="12.75">
      <c r="A2605" s="2" t="s">
        <v>2051</v>
      </c>
      <c r="B2605" s="2">
        <v>1187582</v>
      </c>
      <c r="C2605" s="2">
        <v>1188637</v>
      </c>
      <c r="D2605" s="2" t="s">
        <v>6</v>
      </c>
      <c r="E2605" s="2">
        <f>(C2605-B2605-2)/3</f>
        <v>351</v>
      </c>
      <c r="F2605" s="2" t="s">
        <v>2052</v>
      </c>
    </row>
    <row r="2606" spans="1:6" ht="12.75">
      <c r="A2606" s="3" t="s">
        <v>4393</v>
      </c>
      <c r="B2606" s="3">
        <v>1187582</v>
      </c>
      <c r="C2606" s="3">
        <v>1188637</v>
      </c>
      <c r="D2606" s="3" t="s">
        <v>6</v>
      </c>
      <c r="E2606" s="3">
        <v>351</v>
      </c>
      <c r="F2606" s="3" t="s">
        <v>4394</v>
      </c>
    </row>
    <row r="2607" spans="1:6" ht="12.75">
      <c r="A2607" s="2" t="s">
        <v>2053</v>
      </c>
      <c r="B2607" s="2">
        <v>1188634</v>
      </c>
      <c r="C2607" s="2">
        <v>1189173</v>
      </c>
      <c r="D2607" s="2" t="s">
        <v>6</v>
      </c>
      <c r="E2607" s="2">
        <f>(C2607-B2607-2)/3</f>
        <v>179</v>
      </c>
      <c r="F2607" s="2" t="s">
        <v>2054</v>
      </c>
    </row>
    <row r="2608" spans="1:6" ht="12.75">
      <c r="A2608" s="3" t="s">
        <v>4395</v>
      </c>
      <c r="B2608" s="3">
        <v>1188634</v>
      </c>
      <c r="C2608" s="3">
        <v>1189173</v>
      </c>
      <c r="D2608" s="3" t="s">
        <v>6</v>
      </c>
      <c r="E2608" s="3">
        <v>179</v>
      </c>
      <c r="F2608" s="3" t="s">
        <v>4396</v>
      </c>
    </row>
    <row r="2609" spans="1:6" ht="12.75">
      <c r="A2609" s="2" t="s">
        <v>2055</v>
      </c>
      <c r="B2609" s="2">
        <v>1189191</v>
      </c>
      <c r="C2609" s="2">
        <v>1190123</v>
      </c>
      <c r="D2609" s="2" t="s">
        <v>9</v>
      </c>
      <c r="E2609" s="2">
        <f>(C2609-B2609-2)/3</f>
        <v>310</v>
      </c>
      <c r="F2609" s="2" t="s">
        <v>14</v>
      </c>
    </row>
    <row r="2610" spans="1:6" ht="12.75">
      <c r="A2610" s="3" t="s">
        <v>4397</v>
      </c>
      <c r="B2610" s="3">
        <v>1189191</v>
      </c>
      <c r="C2610" s="3">
        <v>1190123</v>
      </c>
      <c r="D2610" s="3" t="s">
        <v>9</v>
      </c>
      <c r="E2610" s="3">
        <v>310</v>
      </c>
      <c r="F2610" s="3" t="s">
        <v>14</v>
      </c>
    </row>
    <row r="2611" spans="1:6" ht="12.75">
      <c r="A2611" s="2" t="s">
        <v>2056</v>
      </c>
      <c r="B2611" s="2">
        <v>1190262</v>
      </c>
      <c r="C2611" s="2">
        <v>1192979</v>
      </c>
      <c r="D2611" s="2" t="s">
        <v>9</v>
      </c>
      <c r="E2611" s="2">
        <f>(C2611-B2611-2)/3</f>
        <v>905</v>
      </c>
      <c r="F2611" s="2" t="s">
        <v>2057</v>
      </c>
    </row>
    <row r="2612" spans="1:6" ht="12.75">
      <c r="A2612" s="3" t="s">
        <v>4398</v>
      </c>
      <c r="B2612" s="3">
        <v>1190262</v>
      </c>
      <c r="C2612" s="3">
        <v>1192979</v>
      </c>
      <c r="D2612" s="3" t="s">
        <v>9</v>
      </c>
      <c r="E2612" s="3">
        <v>905</v>
      </c>
      <c r="F2612" s="3" t="s">
        <v>14</v>
      </c>
    </row>
    <row r="2613" spans="1:6" ht="12.75">
      <c r="A2613" s="2" t="s">
        <v>2058</v>
      </c>
      <c r="B2613" s="2">
        <v>1193342</v>
      </c>
      <c r="C2613" s="2">
        <v>1197193</v>
      </c>
      <c r="D2613" s="2" t="s">
        <v>9</v>
      </c>
      <c r="E2613" s="2">
        <f>(C2613-B2613-2)/3</f>
        <v>1283</v>
      </c>
      <c r="F2613" s="2" t="s">
        <v>2059</v>
      </c>
    </row>
    <row r="2614" spans="1:6" ht="12.75">
      <c r="A2614" s="3" t="s">
        <v>4399</v>
      </c>
      <c r="B2614" s="3">
        <v>1193342</v>
      </c>
      <c r="C2614" s="3">
        <v>1197193</v>
      </c>
      <c r="D2614" s="3" t="s">
        <v>9</v>
      </c>
      <c r="E2614" s="3">
        <v>1283</v>
      </c>
      <c r="F2614" s="3" t="s">
        <v>4188</v>
      </c>
    </row>
    <row r="2615" spans="1:6" ht="12.75">
      <c r="A2615" s="2" t="s">
        <v>2060</v>
      </c>
      <c r="B2615" s="2">
        <v>1197389</v>
      </c>
      <c r="C2615" s="2">
        <v>1197514</v>
      </c>
      <c r="D2615" s="2" t="s">
        <v>6</v>
      </c>
      <c r="E2615" s="2">
        <f>(C2615-B2615-2)/3</f>
        <v>41</v>
      </c>
      <c r="F2615" s="2" t="s">
        <v>14</v>
      </c>
    </row>
    <row r="2616" spans="1:6" ht="12.75">
      <c r="A2616" s="3" t="s">
        <v>4400</v>
      </c>
      <c r="B2616" s="3">
        <v>1197389</v>
      </c>
      <c r="C2616" s="3">
        <v>1197514</v>
      </c>
      <c r="D2616" s="3" t="s">
        <v>6</v>
      </c>
      <c r="E2616" s="3">
        <v>41</v>
      </c>
      <c r="F2616" s="3" t="s">
        <v>14</v>
      </c>
    </row>
    <row r="2617" spans="1:6" ht="12.75">
      <c r="A2617" s="2" t="s">
        <v>2061</v>
      </c>
      <c r="B2617" s="2">
        <v>1197580</v>
      </c>
      <c r="C2617" s="2">
        <v>1198167</v>
      </c>
      <c r="D2617" s="2" t="s">
        <v>6</v>
      </c>
      <c r="E2617" s="2">
        <f>(C2617-B2617-2)/3</f>
        <v>195</v>
      </c>
      <c r="F2617" s="2" t="s">
        <v>14</v>
      </c>
    </row>
    <row r="2618" spans="1:6" ht="12.75">
      <c r="A2618" s="3" t="s">
        <v>4401</v>
      </c>
      <c r="B2618" s="3">
        <v>1197580</v>
      </c>
      <c r="C2618" s="3">
        <v>1198167</v>
      </c>
      <c r="D2618" s="3" t="s">
        <v>6</v>
      </c>
      <c r="E2618" s="3">
        <v>195</v>
      </c>
      <c r="F2618" s="3" t="s">
        <v>14</v>
      </c>
    </row>
    <row r="2619" spans="1:6" ht="12.75">
      <c r="A2619" s="2" t="s">
        <v>2062</v>
      </c>
      <c r="B2619" s="2">
        <v>1198154</v>
      </c>
      <c r="C2619" s="2">
        <v>1198660</v>
      </c>
      <c r="D2619" s="2" t="s">
        <v>6</v>
      </c>
      <c r="E2619" s="2">
        <f>(C2619-B2619-2)/3</f>
        <v>168</v>
      </c>
      <c r="F2619" s="2" t="s">
        <v>14</v>
      </c>
    </row>
    <row r="2620" spans="1:6" ht="12.75">
      <c r="A2620" s="3" t="s">
        <v>4402</v>
      </c>
      <c r="B2620" s="3">
        <v>1198154</v>
      </c>
      <c r="C2620" s="3">
        <v>1198660</v>
      </c>
      <c r="D2620" s="3" t="s">
        <v>6</v>
      </c>
      <c r="E2620" s="3">
        <v>168</v>
      </c>
      <c r="F2620" s="3" t="s">
        <v>14</v>
      </c>
    </row>
    <row r="2621" spans="1:6" ht="12.75">
      <c r="A2621" s="2" t="s">
        <v>2063</v>
      </c>
      <c r="B2621" s="2">
        <v>1199017</v>
      </c>
      <c r="C2621" s="2">
        <v>1199625</v>
      </c>
      <c r="D2621" s="2" t="s">
        <v>6</v>
      </c>
      <c r="E2621" s="2">
        <f>(C2621-B2621-2)/3</f>
        <v>202</v>
      </c>
      <c r="F2621" s="2" t="s">
        <v>2064</v>
      </c>
    </row>
    <row r="2622" spans="1:6" ht="12.75">
      <c r="A2622" s="3" t="s">
        <v>4403</v>
      </c>
      <c r="B2622" s="3">
        <v>1199017</v>
      </c>
      <c r="C2622" s="3">
        <v>1199625</v>
      </c>
      <c r="D2622" s="3" t="s">
        <v>6</v>
      </c>
      <c r="E2622" s="3">
        <v>202</v>
      </c>
      <c r="F2622" s="3" t="s">
        <v>4404</v>
      </c>
    </row>
    <row r="2623" spans="1:6" ht="12.75">
      <c r="A2623" s="2" t="s">
        <v>2065</v>
      </c>
      <c r="B2623" s="2">
        <v>1199669</v>
      </c>
      <c r="C2623" s="2">
        <v>1199743</v>
      </c>
      <c r="D2623" s="2" t="s">
        <v>6</v>
      </c>
      <c r="E2623" s="2">
        <f>(C2623-B2623-2)/3</f>
        <v>24</v>
      </c>
      <c r="F2623" s="2" t="s">
        <v>1936</v>
      </c>
    </row>
    <row r="2624" spans="1:6" ht="12.75">
      <c r="A2624" s="2" t="s">
        <v>2066</v>
      </c>
      <c r="B2624" s="2">
        <v>1199752</v>
      </c>
      <c r="C2624" s="2">
        <v>1199883</v>
      </c>
      <c r="D2624" s="2" t="s">
        <v>9</v>
      </c>
      <c r="E2624" s="2">
        <f>(C2624-B2624-2)/3</f>
        <v>43</v>
      </c>
      <c r="F2624" s="2" t="s">
        <v>14</v>
      </c>
    </row>
    <row r="2625" spans="1:6" ht="12.75">
      <c r="A2625" s="3" t="s">
        <v>4405</v>
      </c>
      <c r="B2625" s="3">
        <v>1199752</v>
      </c>
      <c r="C2625" s="3">
        <v>1199883</v>
      </c>
      <c r="D2625" s="3" t="s">
        <v>9</v>
      </c>
      <c r="E2625" s="3">
        <v>43</v>
      </c>
      <c r="F2625" s="3" t="s">
        <v>14</v>
      </c>
    </row>
    <row r="2626" spans="1:6" ht="12.75">
      <c r="A2626" s="2" t="s">
        <v>2067</v>
      </c>
      <c r="B2626" s="2">
        <v>1199910</v>
      </c>
      <c r="C2626" s="2">
        <v>1200026</v>
      </c>
      <c r="D2626" s="2" t="s">
        <v>9</v>
      </c>
      <c r="E2626" s="2">
        <f>(C2626-B2626-2)/3</f>
        <v>38</v>
      </c>
      <c r="F2626" s="2" t="s">
        <v>14</v>
      </c>
    </row>
    <row r="2627" spans="1:6" ht="12.75">
      <c r="A2627" s="3" t="s">
        <v>4406</v>
      </c>
      <c r="B2627" s="3">
        <v>1199910</v>
      </c>
      <c r="C2627" s="3">
        <v>1200026</v>
      </c>
      <c r="D2627" s="3" t="s">
        <v>9</v>
      </c>
      <c r="E2627" s="3">
        <v>38</v>
      </c>
      <c r="F2627" s="3" t="s">
        <v>14</v>
      </c>
    </row>
    <row r="2628" spans="1:6" ht="12.75">
      <c r="A2628" s="2" t="s">
        <v>2068</v>
      </c>
      <c r="B2628" s="2">
        <v>1200423</v>
      </c>
      <c r="C2628" s="2">
        <v>1200830</v>
      </c>
      <c r="D2628" s="2" t="s">
        <v>9</v>
      </c>
      <c r="E2628" s="2">
        <f>(C2628-B2628-2)/3</f>
        <v>135</v>
      </c>
      <c r="F2628" s="2" t="s">
        <v>2069</v>
      </c>
    </row>
    <row r="2629" spans="1:6" ht="12.75">
      <c r="A2629" s="3" t="s">
        <v>4407</v>
      </c>
      <c r="B2629" s="3">
        <v>1200423</v>
      </c>
      <c r="C2629" s="3">
        <v>1200830</v>
      </c>
      <c r="D2629" s="3" t="s">
        <v>9</v>
      </c>
      <c r="E2629" s="3">
        <v>135</v>
      </c>
      <c r="F2629" s="3" t="s">
        <v>4408</v>
      </c>
    </row>
    <row r="2630" spans="1:6" ht="12.75">
      <c r="A2630" s="2" t="s">
        <v>2070</v>
      </c>
      <c r="B2630" s="2">
        <v>1200833</v>
      </c>
      <c r="C2630" s="2">
        <v>1201078</v>
      </c>
      <c r="D2630" s="2" t="s">
        <v>9</v>
      </c>
      <c r="E2630" s="2">
        <f>(C2630-B2630-2)/3</f>
        <v>81</v>
      </c>
      <c r="F2630" s="2" t="s">
        <v>59</v>
      </c>
    </row>
    <row r="2631" spans="1:6" ht="12.75">
      <c r="A2631" s="3" t="s">
        <v>4409</v>
      </c>
      <c r="B2631" s="3">
        <v>1200833</v>
      </c>
      <c r="C2631" s="3">
        <v>1201078</v>
      </c>
      <c r="D2631" s="3" t="s">
        <v>9</v>
      </c>
      <c r="E2631" s="3">
        <v>81</v>
      </c>
      <c r="F2631" s="3" t="s">
        <v>14</v>
      </c>
    </row>
    <row r="2632" spans="1:6" ht="12.75">
      <c r="A2632" s="2" t="s">
        <v>2071</v>
      </c>
      <c r="B2632" s="2">
        <v>1201211</v>
      </c>
      <c r="C2632" s="2">
        <v>1201366</v>
      </c>
      <c r="D2632" s="2" t="s">
        <v>6</v>
      </c>
      <c r="E2632" s="2">
        <f>(C2632-B2632-2)/3</f>
        <v>51</v>
      </c>
      <c r="F2632" s="2" t="s">
        <v>14</v>
      </c>
    </row>
    <row r="2633" spans="1:6" ht="12.75">
      <c r="A2633" s="2" t="s">
        <v>2072</v>
      </c>
      <c r="B2633" s="2">
        <v>1201446</v>
      </c>
      <c r="C2633" s="2">
        <v>1201571</v>
      </c>
      <c r="D2633" s="2" t="s">
        <v>9</v>
      </c>
      <c r="E2633" s="2">
        <f>(C2633-B2633-2)/3</f>
        <v>41</v>
      </c>
      <c r="F2633" s="2" t="s">
        <v>14</v>
      </c>
    </row>
    <row r="2634" spans="1:6" ht="12.75">
      <c r="A2634" s="3" t="s">
        <v>4410</v>
      </c>
      <c r="B2634" s="3">
        <v>1201446</v>
      </c>
      <c r="C2634" s="3">
        <v>1201562</v>
      </c>
      <c r="D2634" s="3" t="s">
        <v>9</v>
      </c>
      <c r="E2634" s="3">
        <v>38</v>
      </c>
      <c r="F2634" s="3" t="s">
        <v>14</v>
      </c>
    </row>
    <row r="2635" spans="1:6" ht="12.75">
      <c r="A2635" s="2" t="s">
        <v>2073</v>
      </c>
      <c r="B2635" s="2">
        <v>1201656</v>
      </c>
      <c r="C2635" s="2">
        <v>1202672</v>
      </c>
      <c r="D2635" s="2" t="s">
        <v>6</v>
      </c>
      <c r="E2635" s="2">
        <f>(C2635-B2635-2)/3</f>
        <v>338</v>
      </c>
      <c r="F2635" s="2" t="s">
        <v>2074</v>
      </c>
    </row>
    <row r="2636" spans="1:6" ht="12.75">
      <c r="A2636" s="3" t="s">
        <v>4411</v>
      </c>
      <c r="B2636" s="3">
        <v>1201656</v>
      </c>
      <c r="C2636" s="3">
        <v>1202672</v>
      </c>
      <c r="D2636" s="3" t="s">
        <v>6</v>
      </c>
      <c r="E2636" s="3">
        <v>338</v>
      </c>
      <c r="F2636" s="3" t="s">
        <v>4394</v>
      </c>
    </row>
    <row r="2637" spans="1:6" ht="12.75">
      <c r="A2637" s="2" t="s">
        <v>2075</v>
      </c>
      <c r="B2637" s="2">
        <v>1202644</v>
      </c>
      <c r="C2637" s="2">
        <v>1203717</v>
      </c>
      <c r="D2637" s="2" t="s">
        <v>9</v>
      </c>
      <c r="E2637" s="2">
        <f>(C2637-B2637-2)/3</f>
        <v>357</v>
      </c>
      <c r="F2637" s="2" t="s">
        <v>2076</v>
      </c>
    </row>
    <row r="2638" spans="1:6" ht="12.75">
      <c r="A2638" s="3" t="s">
        <v>4412</v>
      </c>
      <c r="B2638" s="3">
        <v>1202644</v>
      </c>
      <c r="C2638" s="3">
        <v>1203717</v>
      </c>
      <c r="D2638" s="3" t="s">
        <v>9</v>
      </c>
      <c r="E2638" s="3">
        <v>357</v>
      </c>
      <c r="F2638" s="3" t="s">
        <v>4413</v>
      </c>
    </row>
    <row r="2639" spans="1:6" ht="12.75">
      <c r="A2639" s="2" t="s">
        <v>2077</v>
      </c>
      <c r="B2639" s="2">
        <v>1203698</v>
      </c>
      <c r="C2639" s="2">
        <v>1204225</v>
      </c>
      <c r="D2639" s="2" t="s">
        <v>9</v>
      </c>
      <c r="E2639" s="2">
        <f>(C2639-B2639-2)/3</f>
        <v>175</v>
      </c>
      <c r="F2639" s="2" t="s">
        <v>1209</v>
      </c>
    </row>
    <row r="2640" spans="1:6" ht="12.75">
      <c r="A2640" s="3" t="s">
        <v>4414</v>
      </c>
      <c r="B2640" s="3">
        <v>1203698</v>
      </c>
      <c r="C2640" s="3">
        <v>1204225</v>
      </c>
      <c r="D2640" s="3" t="s">
        <v>9</v>
      </c>
      <c r="E2640" s="3">
        <v>175</v>
      </c>
      <c r="F2640" s="3" t="s">
        <v>4415</v>
      </c>
    </row>
    <row r="2641" spans="1:6" ht="12.75">
      <c r="A2641" s="2" t="s">
        <v>2078</v>
      </c>
      <c r="B2641" s="2">
        <v>1204267</v>
      </c>
      <c r="C2641" s="2">
        <v>1206210</v>
      </c>
      <c r="D2641" s="2" t="s">
        <v>9</v>
      </c>
      <c r="E2641" s="2">
        <f>(C2641-B2641-2)/3</f>
        <v>647</v>
      </c>
      <c r="F2641" s="2" t="s">
        <v>2079</v>
      </c>
    </row>
    <row r="2642" spans="1:6" ht="12.75">
      <c r="A2642" s="3" t="s">
        <v>4416</v>
      </c>
      <c r="B2642" s="3">
        <v>1204267</v>
      </c>
      <c r="C2642" s="3">
        <v>1206210</v>
      </c>
      <c r="D2642" s="3" t="s">
        <v>9</v>
      </c>
      <c r="E2642" s="3">
        <v>647</v>
      </c>
      <c r="F2642" s="3" t="s">
        <v>4417</v>
      </c>
    </row>
    <row r="2643" spans="1:6" ht="12.75">
      <c r="A2643" s="2" t="s">
        <v>2080</v>
      </c>
      <c r="B2643" s="2">
        <v>1206455</v>
      </c>
      <c r="C2643" s="2">
        <v>1207075</v>
      </c>
      <c r="D2643" s="2" t="s">
        <v>9</v>
      </c>
      <c r="E2643" s="2">
        <f>(C2643-B2643-2)/3</f>
        <v>206</v>
      </c>
      <c r="F2643" s="2" t="s">
        <v>2064</v>
      </c>
    </row>
    <row r="2644" spans="1:6" ht="12.75">
      <c r="A2644" s="3" t="s">
        <v>4418</v>
      </c>
      <c r="B2644" s="3">
        <v>1206455</v>
      </c>
      <c r="C2644" s="3">
        <v>1207075</v>
      </c>
      <c r="D2644" s="3" t="s">
        <v>9</v>
      </c>
      <c r="E2644" s="3">
        <v>206</v>
      </c>
      <c r="F2644" s="3" t="s">
        <v>4404</v>
      </c>
    </row>
    <row r="2645" spans="1:6" ht="12.75">
      <c r="A2645" s="2" t="s">
        <v>2081</v>
      </c>
      <c r="B2645" s="2">
        <v>1207120</v>
      </c>
      <c r="C2645" s="2">
        <v>1207263</v>
      </c>
      <c r="D2645" s="2" t="s">
        <v>9</v>
      </c>
      <c r="E2645" s="2">
        <f>(C2645-B2645-2)/3</f>
        <v>47</v>
      </c>
      <c r="F2645" s="2" t="s">
        <v>14</v>
      </c>
    </row>
    <row r="2646" spans="1:6" ht="12.75">
      <c r="A2646" s="3" t="s">
        <v>4419</v>
      </c>
      <c r="B2646" s="3">
        <v>1207499</v>
      </c>
      <c r="C2646" s="3">
        <v>1208560</v>
      </c>
      <c r="D2646" s="3" t="s">
        <v>6</v>
      </c>
      <c r="E2646" s="3">
        <v>353</v>
      </c>
      <c r="F2646" s="3" t="s">
        <v>4420</v>
      </c>
    </row>
    <row r="2647" spans="1:6" ht="12.75">
      <c r="A2647" s="2" t="s">
        <v>2082</v>
      </c>
      <c r="B2647" s="2">
        <v>1207505</v>
      </c>
      <c r="C2647" s="2">
        <v>1208560</v>
      </c>
      <c r="D2647" s="2" t="s">
        <v>6</v>
      </c>
      <c r="E2647" s="2">
        <f>(C2647-B2647-2)/3</f>
        <v>351</v>
      </c>
      <c r="F2647" s="2" t="s">
        <v>2083</v>
      </c>
    </row>
    <row r="2648" spans="1:6" ht="12.75">
      <c r="A2648" s="2" t="s">
        <v>2084</v>
      </c>
      <c r="B2648" s="2">
        <v>1208573</v>
      </c>
      <c r="C2648" s="2">
        <v>1209265</v>
      </c>
      <c r="D2648" s="2" t="s">
        <v>9</v>
      </c>
      <c r="E2648" s="2">
        <f>(C2648-B2648-2)/3</f>
        <v>230</v>
      </c>
      <c r="F2648" s="2" t="s">
        <v>2085</v>
      </c>
    </row>
    <row r="2649" spans="1:6" ht="12.75">
      <c r="A2649" s="3" t="s">
        <v>4421</v>
      </c>
      <c r="B2649" s="3">
        <v>1208573</v>
      </c>
      <c r="C2649" s="3">
        <v>1209283</v>
      </c>
      <c r="D2649" s="3" t="s">
        <v>9</v>
      </c>
      <c r="E2649" s="3">
        <v>236</v>
      </c>
      <c r="F2649" s="3" t="s">
        <v>4422</v>
      </c>
    </row>
    <row r="2650" spans="1:6" ht="12.75">
      <c r="A2650" s="2" t="s">
        <v>2086</v>
      </c>
      <c r="B2650" s="2">
        <v>1209363</v>
      </c>
      <c r="C2650" s="2">
        <v>1209842</v>
      </c>
      <c r="D2650" s="2" t="s">
        <v>9</v>
      </c>
      <c r="E2650" s="2">
        <f>(C2650-B2650-2)/3</f>
        <v>159</v>
      </c>
      <c r="F2650" s="2" t="s">
        <v>2087</v>
      </c>
    </row>
    <row r="2651" spans="1:6" ht="12.75">
      <c r="A2651" s="3" t="s">
        <v>4423</v>
      </c>
      <c r="B2651" s="3">
        <v>1209363</v>
      </c>
      <c r="C2651" s="3">
        <v>1209842</v>
      </c>
      <c r="D2651" s="3" t="s">
        <v>9</v>
      </c>
      <c r="E2651" s="3">
        <v>159</v>
      </c>
      <c r="F2651" s="3" t="s">
        <v>4424</v>
      </c>
    </row>
    <row r="2652" spans="1:6" ht="12.75">
      <c r="A2652" s="2" t="s">
        <v>2088</v>
      </c>
      <c r="B2652" s="2">
        <v>1209926</v>
      </c>
      <c r="C2652" s="2">
        <v>1211152</v>
      </c>
      <c r="D2652" s="2" t="s">
        <v>9</v>
      </c>
      <c r="E2652" s="2">
        <f>(C2652-B2652-2)/3</f>
        <v>408</v>
      </c>
      <c r="F2652" s="2" t="s">
        <v>2089</v>
      </c>
    </row>
    <row r="2653" spans="1:6" ht="12.75">
      <c r="A2653" s="3" t="s">
        <v>4425</v>
      </c>
      <c r="B2653" s="3">
        <v>1209926</v>
      </c>
      <c r="C2653" s="3">
        <v>1211152</v>
      </c>
      <c r="D2653" s="3" t="s">
        <v>9</v>
      </c>
      <c r="E2653" s="3">
        <v>408</v>
      </c>
      <c r="F2653" s="3" t="s">
        <v>4426</v>
      </c>
    </row>
    <row r="2654" spans="1:6" ht="12.75">
      <c r="A2654" s="2" t="s">
        <v>2090</v>
      </c>
      <c r="B2654" s="2">
        <v>1211236</v>
      </c>
      <c r="C2654" s="2">
        <v>1211424</v>
      </c>
      <c r="D2654" s="2" t="s">
        <v>9</v>
      </c>
      <c r="E2654" s="2">
        <f>(C2654-B2654-2)/3</f>
        <v>62</v>
      </c>
      <c r="F2654" s="2" t="s">
        <v>2091</v>
      </c>
    </row>
    <row r="2655" spans="1:6" ht="12.75">
      <c r="A2655" s="3" t="s">
        <v>4427</v>
      </c>
      <c r="B2655" s="3">
        <v>1211236</v>
      </c>
      <c r="C2655" s="3">
        <v>1211424</v>
      </c>
      <c r="D2655" s="3" t="s">
        <v>9</v>
      </c>
      <c r="E2655" s="3">
        <v>62</v>
      </c>
      <c r="F2655" s="3" t="s">
        <v>4428</v>
      </c>
    </row>
    <row r="2656" spans="1:6" ht="12.75">
      <c r="A2656" s="2" t="s">
        <v>2092</v>
      </c>
      <c r="B2656" s="2">
        <v>1211445</v>
      </c>
      <c r="C2656" s="2">
        <v>1211672</v>
      </c>
      <c r="D2656" s="2" t="s">
        <v>9</v>
      </c>
      <c r="E2656" s="2">
        <f>(C2656-B2656-2)/3</f>
        <v>75</v>
      </c>
      <c r="F2656" s="2" t="s">
        <v>2093</v>
      </c>
    </row>
    <row r="2657" spans="1:6" ht="12.75">
      <c r="A2657" s="3" t="s">
        <v>4429</v>
      </c>
      <c r="B2657" s="3">
        <v>1211445</v>
      </c>
      <c r="C2657" s="3">
        <v>1211672</v>
      </c>
      <c r="D2657" s="3" t="s">
        <v>9</v>
      </c>
      <c r="E2657" s="3">
        <v>75</v>
      </c>
      <c r="F2657" s="3" t="s">
        <v>4374</v>
      </c>
    </row>
    <row r="2658" spans="1:6" ht="12.75">
      <c r="A2658" s="2" t="s">
        <v>2094</v>
      </c>
      <c r="B2658" s="2">
        <v>1211801</v>
      </c>
      <c r="C2658" s="2">
        <v>1214194</v>
      </c>
      <c r="D2658" s="2" t="s">
        <v>9</v>
      </c>
      <c r="E2658" s="2">
        <f>(C2658-B2658-2)/3</f>
        <v>797</v>
      </c>
      <c r="F2658" s="2" t="s">
        <v>2095</v>
      </c>
    </row>
    <row r="2659" spans="1:6" ht="12.75">
      <c r="A2659" s="3" t="s">
        <v>4430</v>
      </c>
      <c r="B2659" s="3">
        <v>1211801</v>
      </c>
      <c r="C2659" s="3">
        <v>1214194</v>
      </c>
      <c r="D2659" s="3" t="s">
        <v>9</v>
      </c>
      <c r="E2659" s="3">
        <v>797</v>
      </c>
      <c r="F2659" s="3" t="s">
        <v>4431</v>
      </c>
    </row>
    <row r="2660" spans="1:6" ht="12.75">
      <c r="A2660" s="2" t="s">
        <v>2096</v>
      </c>
      <c r="B2660" s="2">
        <v>1214294</v>
      </c>
      <c r="C2660" s="2">
        <v>1215364</v>
      </c>
      <c r="D2660" s="2" t="s">
        <v>6</v>
      </c>
      <c r="E2660" s="2">
        <f>(C2660-B2660-2)/3</f>
        <v>356</v>
      </c>
      <c r="F2660" s="2" t="s">
        <v>2097</v>
      </c>
    </row>
    <row r="2661" spans="1:6" ht="12.75">
      <c r="A2661" s="3" t="s">
        <v>4432</v>
      </c>
      <c r="B2661" s="3">
        <v>1214294</v>
      </c>
      <c r="C2661" s="3">
        <v>1215364</v>
      </c>
      <c r="D2661" s="3" t="s">
        <v>6</v>
      </c>
      <c r="E2661" s="3">
        <v>356</v>
      </c>
      <c r="F2661" s="3" t="s">
        <v>4433</v>
      </c>
    </row>
    <row r="2662" spans="1:6" ht="12.75">
      <c r="A2662" s="2" t="s">
        <v>2098</v>
      </c>
      <c r="B2662" s="2">
        <v>1215338</v>
      </c>
      <c r="C2662" s="2">
        <v>1216054</v>
      </c>
      <c r="D2662" s="2" t="s">
        <v>9</v>
      </c>
      <c r="E2662" s="2">
        <f>(C2662-B2662-2)/3</f>
        <v>238</v>
      </c>
      <c r="F2662" s="2" t="s">
        <v>14</v>
      </c>
    </row>
    <row r="2663" spans="1:6" ht="12.75">
      <c r="A2663" s="3" t="s">
        <v>4434</v>
      </c>
      <c r="B2663" s="3">
        <v>1215338</v>
      </c>
      <c r="C2663" s="3">
        <v>1216054</v>
      </c>
      <c r="D2663" s="3" t="s">
        <v>9</v>
      </c>
      <c r="E2663" s="3">
        <v>238</v>
      </c>
      <c r="F2663" s="3" t="s">
        <v>4435</v>
      </c>
    </row>
    <row r="2664" spans="1:6" ht="12.75">
      <c r="A2664" s="2" t="s">
        <v>2099</v>
      </c>
      <c r="B2664" s="2">
        <v>1216217</v>
      </c>
      <c r="C2664" s="2">
        <v>1217281</v>
      </c>
      <c r="D2664" s="2" t="s">
        <v>6</v>
      </c>
      <c r="E2664" s="2">
        <f>(C2664-B2664-2)/3</f>
        <v>354</v>
      </c>
      <c r="F2664" s="2" t="s">
        <v>59</v>
      </c>
    </row>
    <row r="2665" spans="1:6" ht="12.75">
      <c r="A2665" s="3" t="s">
        <v>4436</v>
      </c>
      <c r="B2665" s="3">
        <v>1216217</v>
      </c>
      <c r="C2665" s="3">
        <v>1217281</v>
      </c>
      <c r="D2665" s="3" t="s">
        <v>6</v>
      </c>
      <c r="E2665" s="3">
        <v>354</v>
      </c>
      <c r="F2665" s="3" t="s">
        <v>4437</v>
      </c>
    </row>
    <row r="2666" spans="1:6" ht="12.75">
      <c r="A2666" s="2" t="s">
        <v>2100</v>
      </c>
      <c r="B2666" s="2">
        <v>1217415</v>
      </c>
      <c r="C2666" s="2">
        <v>1217549</v>
      </c>
      <c r="D2666" s="2" t="s">
        <v>6</v>
      </c>
      <c r="E2666" s="2">
        <f>(C2666-B2666-2)/3</f>
        <v>44</v>
      </c>
      <c r="F2666" s="2" t="s">
        <v>14</v>
      </c>
    </row>
    <row r="2667" spans="1:6" ht="12.75">
      <c r="A2667" s="3" t="s">
        <v>4438</v>
      </c>
      <c r="B2667" s="3">
        <v>1217415</v>
      </c>
      <c r="C2667" s="3">
        <v>1217549</v>
      </c>
      <c r="D2667" s="3" t="s">
        <v>6</v>
      </c>
      <c r="E2667" s="3">
        <v>44</v>
      </c>
      <c r="F2667" s="3" t="s">
        <v>14</v>
      </c>
    </row>
    <row r="2668" spans="1:6" ht="12.75">
      <c r="A2668" s="2" t="s">
        <v>2101</v>
      </c>
      <c r="B2668" s="2">
        <v>1217540</v>
      </c>
      <c r="C2668" s="2">
        <v>1217677</v>
      </c>
      <c r="D2668" s="2" t="s">
        <v>6</v>
      </c>
      <c r="E2668" s="2">
        <f>(C2668-B2668-2)/3</f>
        <v>45</v>
      </c>
      <c r="F2668" s="2" t="s">
        <v>14</v>
      </c>
    </row>
    <row r="2669" spans="1:6" ht="12.75">
      <c r="A2669" s="3" t="s">
        <v>4439</v>
      </c>
      <c r="B2669" s="3">
        <v>1217540</v>
      </c>
      <c r="C2669" s="3">
        <v>1217677</v>
      </c>
      <c r="D2669" s="3" t="s">
        <v>6</v>
      </c>
      <c r="E2669" s="3">
        <v>45</v>
      </c>
      <c r="F2669" s="3" t="s">
        <v>14</v>
      </c>
    </row>
    <row r="2670" spans="1:6" ht="12.75">
      <c r="A2670" s="2" t="s">
        <v>2102</v>
      </c>
      <c r="B2670" s="2">
        <v>1217678</v>
      </c>
      <c r="C2670" s="2">
        <v>1218742</v>
      </c>
      <c r="D2670" s="2" t="s">
        <v>9</v>
      </c>
      <c r="E2670" s="2">
        <f>(C2670-B2670-2)/3</f>
        <v>354</v>
      </c>
      <c r="F2670" s="2" t="s">
        <v>778</v>
      </c>
    </row>
    <row r="2671" spans="1:6" ht="12.75">
      <c r="A2671" s="3" t="s">
        <v>4440</v>
      </c>
      <c r="B2671" s="3">
        <v>1217678</v>
      </c>
      <c r="C2671" s="3">
        <v>1218742</v>
      </c>
      <c r="D2671" s="3" t="s">
        <v>9</v>
      </c>
      <c r="E2671" s="3">
        <v>354</v>
      </c>
      <c r="F2671" s="3" t="s">
        <v>4441</v>
      </c>
    </row>
    <row r="2672" spans="1:6" ht="12.75">
      <c r="A2672" s="2" t="s">
        <v>2103</v>
      </c>
      <c r="B2672" s="2">
        <v>1218920</v>
      </c>
      <c r="C2672" s="2">
        <v>1219207</v>
      </c>
      <c r="D2672" s="2" t="s">
        <v>6</v>
      </c>
      <c r="E2672" s="2">
        <f>(C2672-B2672-2)/3</f>
        <v>95</v>
      </c>
      <c r="F2672" s="2" t="s">
        <v>2104</v>
      </c>
    </row>
    <row r="2673" spans="1:6" ht="12.75">
      <c r="A2673" s="3" t="s">
        <v>4442</v>
      </c>
      <c r="B2673" s="3">
        <v>1218920</v>
      </c>
      <c r="C2673" s="3">
        <v>1219207</v>
      </c>
      <c r="D2673" s="3" t="s">
        <v>6</v>
      </c>
      <c r="E2673" s="3">
        <v>95</v>
      </c>
      <c r="F2673" s="3" t="s">
        <v>4443</v>
      </c>
    </row>
    <row r="2674" spans="1:6" ht="12.75">
      <c r="A2674" s="2" t="s">
        <v>2105</v>
      </c>
      <c r="B2674" s="2">
        <v>1219952</v>
      </c>
      <c r="C2674" s="2">
        <v>1220458</v>
      </c>
      <c r="D2674" s="2" t="s">
        <v>9</v>
      </c>
      <c r="E2674" s="2">
        <f>(C2674-B2674-2)/3</f>
        <v>168</v>
      </c>
      <c r="F2674" s="2" t="s">
        <v>14</v>
      </c>
    </row>
    <row r="2675" spans="1:6" ht="12.75">
      <c r="A2675" s="3" t="s">
        <v>4444</v>
      </c>
      <c r="B2675" s="3">
        <v>1219952</v>
      </c>
      <c r="C2675" s="3">
        <v>1220437</v>
      </c>
      <c r="D2675" s="3" t="s">
        <v>9</v>
      </c>
      <c r="E2675" s="3">
        <v>161</v>
      </c>
      <c r="F2675" s="3" t="s">
        <v>14</v>
      </c>
    </row>
    <row r="2676" spans="1:6" ht="12.75">
      <c r="A2676" s="2" t="s">
        <v>2106</v>
      </c>
      <c r="B2676" s="2">
        <v>1220462</v>
      </c>
      <c r="C2676" s="2">
        <v>1220722</v>
      </c>
      <c r="D2676" s="2" t="s">
        <v>9</v>
      </c>
      <c r="E2676" s="2">
        <f>(C2676-B2676-2)/3</f>
        <v>86</v>
      </c>
      <c r="F2676" s="2" t="s">
        <v>14</v>
      </c>
    </row>
    <row r="2677" spans="1:6" ht="12.75">
      <c r="A2677" s="3" t="s">
        <v>4445</v>
      </c>
      <c r="B2677" s="3">
        <v>1220462</v>
      </c>
      <c r="C2677" s="3">
        <v>1220722</v>
      </c>
      <c r="D2677" s="3" t="s">
        <v>9</v>
      </c>
      <c r="E2677" s="3">
        <v>86</v>
      </c>
      <c r="F2677" s="3" t="s">
        <v>14</v>
      </c>
    </row>
    <row r="2678" spans="1:6" ht="12.75">
      <c r="A2678" s="3" t="s">
        <v>4446</v>
      </c>
      <c r="B2678" s="3">
        <v>1221069</v>
      </c>
      <c r="C2678" s="3">
        <v>1221398</v>
      </c>
      <c r="D2678" s="3" t="s">
        <v>6</v>
      </c>
      <c r="E2678" s="3">
        <v>109</v>
      </c>
      <c r="F2678" s="3" t="s">
        <v>14</v>
      </c>
    </row>
    <row r="2679" spans="1:6" ht="12.75">
      <c r="A2679" s="2" t="s">
        <v>2107</v>
      </c>
      <c r="B2679" s="2">
        <v>1221075</v>
      </c>
      <c r="C2679" s="2">
        <v>1221398</v>
      </c>
      <c r="D2679" s="2" t="s">
        <v>6</v>
      </c>
      <c r="E2679" s="2">
        <f>(C2679-B2679-2)/3</f>
        <v>107</v>
      </c>
      <c r="F2679" s="2" t="s">
        <v>59</v>
      </c>
    </row>
    <row r="2680" spans="1:6" ht="12.75">
      <c r="A2680" s="2" t="s">
        <v>2108</v>
      </c>
      <c r="B2680" s="2">
        <v>1221427</v>
      </c>
      <c r="C2680" s="2">
        <v>1221906</v>
      </c>
      <c r="D2680" s="2" t="s">
        <v>6</v>
      </c>
      <c r="E2680" s="2">
        <f>(C2680-B2680-2)/3</f>
        <v>159</v>
      </c>
      <c r="F2680" s="2" t="s">
        <v>2109</v>
      </c>
    </row>
    <row r="2681" spans="1:6" ht="12.75">
      <c r="A2681" s="3" t="s">
        <v>4447</v>
      </c>
      <c r="B2681" s="3">
        <v>1221427</v>
      </c>
      <c r="C2681" s="3">
        <v>1221906</v>
      </c>
      <c r="D2681" s="3" t="s">
        <v>6</v>
      </c>
      <c r="E2681" s="3">
        <v>159</v>
      </c>
      <c r="F2681" s="3" t="s">
        <v>3254</v>
      </c>
    </row>
    <row r="2682" spans="1:6" ht="12.75">
      <c r="A2682" s="2" t="s">
        <v>2110</v>
      </c>
      <c r="B2682" s="2">
        <v>1221961</v>
      </c>
      <c r="C2682" s="2">
        <v>1222083</v>
      </c>
      <c r="D2682" s="2" t="s">
        <v>6</v>
      </c>
      <c r="E2682" s="2">
        <f>(C2682-B2682-2)/3</f>
        <v>40</v>
      </c>
      <c r="F2682" s="2" t="s">
        <v>1593</v>
      </c>
    </row>
    <row r="2683" spans="1:6" ht="12.75">
      <c r="A2683" s="3" t="s">
        <v>4448</v>
      </c>
      <c r="B2683" s="3">
        <v>1221961</v>
      </c>
      <c r="C2683" s="3">
        <v>1222083</v>
      </c>
      <c r="D2683" s="3" t="s">
        <v>6</v>
      </c>
      <c r="E2683" s="3">
        <v>40</v>
      </c>
      <c r="F2683" s="3" t="s">
        <v>14</v>
      </c>
    </row>
    <row r="2684" spans="1:6" ht="12.75">
      <c r="A2684" s="2" t="s">
        <v>2111</v>
      </c>
      <c r="B2684" s="2">
        <v>1222138</v>
      </c>
      <c r="C2684" s="2">
        <v>1222935</v>
      </c>
      <c r="D2684" s="2" t="s">
        <v>9</v>
      </c>
      <c r="E2684" s="2">
        <f>(C2684-B2684-2)/3</f>
        <v>265</v>
      </c>
      <c r="F2684" s="2" t="s">
        <v>2112</v>
      </c>
    </row>
    <row r="2685" spans="1:6" ht="12.75">
      <c r="A2685" s="3" t="s">
        <v>4449</v>
      </c>
      <c r="B2685" s="3">
        <v>1222138</v>
      </c>
      <c r="C2685" s="3">
        <v>1222935</v>
      </c>
      <c r="D2685" s="3" t="s">
        <v>9</v>
      </c>
      <c r="E2685" s="3">
        <v>265</v>
      </c>
      <c r="F2685" s="3" t="s">
        <v>4450</v>
      </c>
    </row>
    <row r="2686" spans="1:6" ht="12.75">
      <c r="A2686" s="3" t="s">
        <v>4451</v>
      </c>
      <c r="B2686" s="3">
        <v>1223009</v>
      </c>
      <c r="C2686" s="3">
        <v>1223506</v>
      </c>
      <c r="D2686" s="3" t="s">
        <v>6</v>
      </c>
      <c r="E2686" s="3">
        <v>165</v>
      </c>
      <c r="F2686" s="3" t="s">
        <v>14</v>
      </c>
    </row>
    <row r="2687" spans="1:6" ht="12.75">
      <c r="A2687" s="2" t="s">
        <v>2113</v>
      </c>
      <c r="B2687" s="2">
        <v>1223048</v>
      </c>
      <c r="C2687" s="2">
        <v>1223506</v>
      </c>
      <c r="D2687" s="2" t="s">
        <v>6</v>
      </c>
      <c r="E2687" s="2">
        <f>(C2687-B2687-2)/3</f>
        <v>152</v>
      </c>
      <c r="F2687" s="2" t="s">
        <v>2114</v>
      </c>
    </row>
    <row r="2688" spans="1:6" ht="12.75">
      <c r="A2688" s="2" t="s">
        <v>2115</v>
      </c>
      <c r="B2688" s="2">
        <v>1223537</v>
      </c>
      <c r="C2688" s="2">
        <v>1223695</v>
      </c>
      <c r="D2688" s="2" t="s">
        <v>9</v>
      </c>
      <c r="E2688" s="2">
        <f>(C2688-B2688-2)/3</f>
        <v>52</v>
      </c>
      <c r="F2688" s="2" t="s">
        <v>14</v>
      </c>
    </row>
    <row r="2689" spans="1:6" ht="12.75">
      <c r="A2689" s="3" t="s">
        <v>4452</v>
      </c>
      <c r="B2689" s="3">
        <v>1223537</v>
      </c>
      <c r="C2689" s="3">
        <v>1223695</v>
      </c>
      <c r="D2689" s="3" t="s">
        <v>9</v>
      </c>
      <c r="E2689" s="3">
        <v>52</v>
      </c>
      <c r="F2689" s="3" t="s">
        <v>4453</v>
      </c>
    </row>
    <row r="2690" spans="1:6" ht="12.75">
      <c r="A2690" s="2" t="s">
        <v>2116</v>
      </c>
      <c r="B2690" s="2">
        <v>1223682</v>
      </c>
      <c r="C2690" s="2">
        <v>1223801</v>
      </c>
      <c r="D2690" s="2" t="s">
        <v>6</v>
      </c>
      <c r="E2690" s="2">
        <f>(C2690-B2690-2)/3</f>
        <v>39</v>
      </c>
      <c r="F2690" s="2" t="s">
        <v>14</v>
      </c>
    </row>
    <row r="2691" spans="1:6" ht="12.75">
      <c r="A2691" s="3" t="s">
        <v>4454</v>
      </c>
      <c r="B2691" s="3">
        <v>1223682</v>
      </c>
      <c r="C2691" s="3">
        <v>1223801</v>
      </c>
      <c r="D2691" s="3" t="s">
        <v>6</v>
      </c>
      <c r="E2691" s="3">
        <v>39</v>
      </c>
      <c r="F2691" s="3" t="s">
        <v>14</v>
      </c>
    </row>
    <row r="2692" spans="1:6" ht="12.75">
      <c r="A2692" s="2" t="s">
        <v>2117</v>
      </c>
      <c r="B2692" s="2">
        <v>1223782</v>
      </c>
      <c r="C2692" s="2">
        <v>1225185</v>
      </c>
      <c r="D2692" s="2" t="s">
        <v>9</v>
      </c>
      <c r="E2692" s="2">
        <f>(C2692-B2692-2)/3</f>
        <v>467</v>
      </c>
      <c r="F2692" s="2" t="s">
        <v>2118</v>
      </c>
    </row>
    <row r="2693" spans="1:6" ht="12.75">
      <c r="A2693" s="3" t="s">
        <v>4455</v>
      </c>
      <c r="B2693" s="3">
        <v>1223782</v>
      </c>
      <c r="C2693" s="3">
        <v>1225185</v>
      </c>
      <c r="D2693" s="3" t="s">
        <v>9</v>
      </c>
      <c r="E2693" s="3">
        <v>467</v>
      </c>
      <c r="F2693" s="3" t="s">
        <v>4456</v>
      </c>
    </row>
    <row r="2694" spans="1:6" ht="12.75">
      <c r="A2694" s="2" t="s">
        <v>2119</v>
      </c>
      <c r="B2694" s="2">
        <v>1225345</v>
      </c>
      <c r="C2694" s="2">
        <v>1225428</v>
      </c>
      <c r="D2694" s="2" t="s">
        <v>6</v>
      </c>
      <c r="E2694" s="2">
        <f>(C2694-B2694-2)/3</f>
        <v>27</v>
      </c>
      <c r="F2694" s="2" t="s">
        <v>2120</v>
      </c>
    </row>
    <row r="2695" spans="1:6" ht="12.75">
      <c r="A2695" s="2" t="s">
        <v>2121</v>
      </c>
      <c r="B2695" s="2">
        <v>1225467</v>
      </c>
      <c r="C2695" s="2">
        <v>1226717</v>
      </c>
      <c r="D2695" s="2" t="s">
        <v>9</v>
      </c>
      <c r="E2695" s="2">
        <f>(C2695-B2695-2)/3</f>
        <v>416</v>
      </c>
      <c r="F2695" s="2" t="s">
        <v>14</v>
      </c>
    </row>
    <row r="2696" spans="1:6" ht="12.75">
      <c r="A2696" s="3" t="s">
        <v>4457</v>
      </c>
      <c r="B2696" s="3">
        <v>1225467</v>
      </c>
      <c r="C2696" s="3">
        <v>1226696</v>
      </c>
      <c r="D2696" s="3" t="s">
        <v>9</v>
      </c>
      <c r="E2696" s="3">
        <v>409</v>
      </c>
      <c r="F2696" s="3" t="s">
        <v>14</v>
      </c>
    </row>
    <row r="2697" spans="1:6" ht="12.75">
      <c r="A2697" s="2" t="s">
        <v>2122</v>
      </c>
      <c r="B2697" s="2">
        <v>1226731</v>
      </c>
      <c r="C2697" s="2">
        <v>1229301</v>
      </c>
      <c r="D2697" s="2" t="s">
        <v>9</v>
      </c>
      <c r="E2697" s="2">
        <f>(C2697-B2697-2)/3</f>
        <v>856</v>
      </c>
      <c r="F2697" s="2" t="s">
        <v>2095</v>
      </c>
    </row>
    <row r="2698" spans="1:6" ht="12.75">
      <c r="A2698" s="3" t="s">
        <v>4458</v>
      </c>
      <c r="B2698" s="3">
        <v>1226731</v>
      </c>
      <c r="C2698" s="3">
        <v>1229301</v>
      </c>
      <c r="D2698" s="3" t="s">
        <v>9</v>
      </c>
      <c r="E2698" s="3">
        <v>856</v>
      </c>
      <c r="F2698" s="3" t="s">
        <v>4459</v>
      </c>
    </row>
    <row r="2699" spans="1:6" ht="12.75">
      <c r="A2699" s="2" t="s">
        <v>2123</v>
      </c>
      <c r="B2699" s="2">
        <v>1229318</v>
      </c>
      <c r="C2699" s="2">
        <v>1229677</v>
      </c>
      <c r="D2699" s="2" t="s">
        <v>9</v>
      </c>
      <c r="E2699" s="2">
        <f>(C2699-B2699-2)/3</f>
        <v>119</v>
      </c>
      <c r="F2699" s="2" t="s">
        <v>2124</v>
      </c>
    </row>
    <row r="2700" spans="1:6" ht="12.75">
      <c r="A2700" s="3" t="s">
        <v>4460</v>
      </c>
      <c r="B2700" s="3">
        <v>1229318</v>
      </c>
      <c r="C2700" s="3">
        <v>1229677</v>
      </c>
      <c r="D2700" s="3" t="s">
        <v>9</v>
      </c>
      <c r="E2700" s="3">
        <v>119</v>
      </c>
      <c r="F2700" s="3" t="s">
        <v>4461</v>
      </c>
    </row>
    <row r="2701" spans="1:6" ht="12.75">
      <c r="A2701" s="2" t="s">
        <v>2125</v>
      </c>
      <c r="B2701" s="2">
        <v>1229790</v>
      </c>
      <c r="C2701" s="2">
        <v>1231067</v>
      </c>
      <c r="D2701" s="2" t="s">
        <v>6</v>
      </c>
      <c r="E2701" s="2">
        <f>(C2701-B2701-2)/3</f>
        <v>425</v>
      </c>
      <c r="F2701" s="2" t="s">
        <v>2126</v>
      </c>
    </row>
    <row r="2702" spans="1:6" ht="12.75">
      <c r="A2702" s="3" t="s">
        <v>4462</v>
      </c>
      <c r="B2702" s="3">
        <v>1229790</v>
      </c>
      <c r="C2702" s="3">
        <v>1231067</v>
      </c>
      <c r="D2702" s="3" t="s">
        <v>6</v>
      </c>
      <c r="E2702" s="3">
        <v>425</v>
      </c>
      <c r="F2702" s="3" t="s">
        <v>4463</v>
      </c>
    </row>
    <row r="2703" spans="1:6" ht="12.75">
      <c r="A2703" s="2" t="s">
        <v>2127</v>
      </c>
      <c r="B2703" s="2">
        <v>1231072</v>
      </c>
      <c r="C2703" s="2">
        <v>1231174</v>
      </c>
      <c r="D2703" s="2" t="s">
        <v>9</v>
      </c>
      <c r="E2703" s="2">
        <f>(C2703-B2703-2)/3</f>
        <v>33.333333333333336</v>
      </c>
      <c r="F2703" s="2" t="s">
        <v>2128</v>
      </c>
    </row>
    <row r="2704" spans="1:6" ht="12.75">
      <c r="A2704" s="2" t="s">
        <v>2129</v>
      </c>
      <c r="B2704" s="2">
        <v>1231269</v>
      </c>
      <c r="C2704" s="2">
        <v>1233479</v>
      </c>
      <c r="D2704" s="2" t="s">
        <v>9</v>
      </c>
      <c r="E2704" s="2">
        <f>(C2704-B2704-2)/3</f>
        <v>736</v>
      </c>
      <c r="F2704" s="2" t="s">
        <v>2130</v>
      </c>
    </row>
    <row r="2705" spans="1:6" ht="12.75">
      <c r="A2705" s="3" t="s">
        <v>4464</v>
      </c>
      <c r="B2705" s="3">
        <v>1231269</v>
      </c>
      <c r="C2705" s="3">
        <v>1233479</v>
      </c>
      <c r="D2705" s="3" t="s">
        <v>9</v>
      </c>
      <c r="E2705" s="3">
        <v>736</v>
      </c>
      <c r="F2705" s="3" t="s">
        <v>4465</v>
      </c>
    </row>
    <row r="2706" spans="1:6" ht="12.75">
      <c r="A2706" s="2" t="s">
        <v>2131</v>
      </c>
      <c r="B2706" s="2">
        <v>1233647</v>
      </c>
      <c r="C2706" s="2">
        <v>1233907</v>
      </c>
      <c r="D2706" s="2" t="s">
        <v>9</v>
      </c>
      <c r="E2706" s="2">
        <f>(C2706-B2706-2)/3</f>
        <v>86</v>
      </c>
      <c r="F2706" s="2" t="s">
        <v>14</v>
      </c>
    </row>
    <row r="2707" spans="1:6" ht="12.75">
      <c r="A2707" s="3" t="s">
        <v>4466</v>
      </c>
      <c r="B2707" s="3">
        <v>1233647</v>
      </c>
      <c r="C2707" s="3">
        <v>1233907</v>
      </c>
      <c r="D2707" s="3" t="s">
        <v>9</v>
      </c>
      <c r="E2707" s="3">
        <v>86</v>
      </c>
      <c r="F2707" s="3" t="s">
        <v>14</v>
      </c>
    </row>
    <row r="2708" spans="1:6" ht="12.75">
      <c r="A2708" s="2" t="s">
        <v>2132</v>
      </c>
      <c r="B2708" s="2">
        <v>1233951</v>
      </c>
      <c r="C2708" s="2">
        <v>1234316</v>
      </c>
      <c r="D2708" s="2" t="s">
        <v>9</v>
      </c>
      <c r="E2708" s="2">
        <f>(C2708-B2708-2)/3</f>
        <v>121</v>
      </c>
      <c r="F2708" s="2" t="s">
        <v>2133</v>
      </c>
    </row>
    <row r="2709" spans="1:6" ht="12.75">
      <c r="A2709" s="3" t="s">
        <v>4467</v>
      </c>
      <c r="B2709" s="3">
        <v>1233951</v>
      </c>
      <c r="C2709" s="3">
        <v>1234316</v>
      </c>
      <c r="D2709" s="3" t="s">
        <v>9</v>
      </c>
      <c r="E2709" s="3">
        <v>121</v>
      </c>
      <c r="F2709" s="3" t="s">
        <v>4468</v>
      </c>
    </row>
    <row r="2710" spans="1:6" ht="12.75">
      <c r="A2710" s="2" t="s">
        <v>2134</v>
      </c>
      <c r="B2710" s="2">
        <v>1234309</v>
      </c>
      <c r="C2710" s="2">
        <v>1234533</v>
      </c>
      <c r="D2710" s="2" t="s">
        <v>9</v>
      </c>
      <c r="E2710" s="2">
        <f>(C2710-B2710-2)/3</f>
        <v>74</v>
      </c>
      <c r="F2710" s="2" t="s">
        <v>14</v>
      </c>
    </row>
    <row r="2711" spans="1:6" ht="12.75">
      <c r="A2711" s="3" t="s">
        <v>4469</v>
      </c>
      <c r="B2711" s="3">
        <v>1234309</v>
      </c>
      <c r="C2711" s="3">
        <v>1234533</v>
      </c>
      <c r="D2711" s="3" t="s">
        <v>9</v>
      </c>
      <c r="E2711" s="3">
        <v>74</v>
      </c>
      <c r="F2711" s="3" t="s">
        <v>14</v>
      </c>
    </row>
    <row r="2712" spans="1:6" ht="12.75">
      <c r="A2712" s="2" t="s">
        <v>2135</v>
      </c>
      <c r="B2712" s="2">
        <v>1234553</v>
      </c>
      <c r="C2712" s="2">
        <v>1234975</v>
      </c>
      <c r="D2712" s="2" t="s">
        <v>9</v>
      </c>
      <c r="E2712" s="2">
        <f>(C2712-B2712-2)/3</f>
        <v>140</v>
      </c>
      <c r="F2712" s="2" t="s">
        <v>14</v>
      </c>
    </row>
    <row r="2713" spans="1:6" ht="12.75">
      <c r="A2713" s="3" t="s">
        <v>4470</v>
      </c>
      <c r="B2713" s="3">
        <v>1234553</v>
      </c>
      <c r="C2713" s="3">
        <v>1235086</v>
      </c>
      <c r="D2713" s="3" t="s">
        <v>9</v>
      </c>
      <c r="E2713" s="3">
        <v>177</v>
      </c>
      <c r="F2713" s="3" t="s">
        <v>4471</v>
      </c>
    </row>
    <row r="2714" spans="1:6" ht="12.75">
      <c r="A2714" s="2" t="s">
        <v>2136</v>
      </c>
      <c r="B2714" s="2">
        <v>1235092</v>
      </c>
      <c r="C2714" s="2">
        <v>1235352</v>
      </c>
      <c r="D2714" s="2" t="s">
        <v>9</v>
      </c>
      <c r="E2714" s="2">
        <f>(C2714-B2714-2)/3</f>
        <v>86</v>
      </c>
      <c r="F2714" s="2" t="s">
        <v>2137</v>
      </c>
    </row>
    <row r="2715" spans="1:6" ht="12.75">
      <c r="A2715" s="3" t="s">
        <v>4472</v>
      </c>
      <c r="B2715" s="3">
        <v>1235092</v>
      </c>
      <c r="C2715" s="3">
        <v>1235352</v>
      </c>
      <c r="D2715" s="3" t="s">
        <v>9</v>
      </c>
      <c r="E2715" s="3">
        <v>86</v>
      </c>
      <c r="F2715" s="3" t="s">
        <v>4473</v>
      </c>
    </row>
    <row r="2716" spans="1:6" ht="12.75">
      <c r="A2716" s="2" t="s">
        <v>2138</v>
      </c>
      <c r="B2716" s="2">
        <v>1235372</v>
      </c>
      <c r="C2716" s="2">
        <v>1236232</v>
      </c>
      <c r="D2716" s="2" t="s">
        <v>9</v>
      </c>
      <c r="E2716" s="2">
        <f>(C2716-B2716-2)/3</f>
        <v>286</v>
      </c>
      <c r="F2716" s="2" t="s">
        <v>2139</v>
      </c>
    </row>
    <row r="2717" spans="1:6" ht="12.75">
      <c r="A2717" s="3" t="s">
        <v>4474</v>
      </c>
      <c r="B2717" s="3">
        <v>1235372</v>
      </c>
      <c r="C2717" s="3">
        <v>1236232</v>
      </c>
      <c r="D2717" s="3" t="s">
        <v>9</v>
      </c>
      <c r="E2717" s="3">
        <v>286</v>
      </c>
      <c r="F2717" s="3" t="s">
        <v>4475</v>
      </c>
    </row>
    <row r="2718" spans="1:6" ht="12.75">
      <c r="A2718" s="2" t="s">
        <v>2140</v>
      </c>
      <c r="B2718" s="2">
        <v>1236234</v>
      </c>
      <c r="C2718" s="2">
        <v>1236962</v>
      </c>
      <c r="D2718" s="2" t="s">
        <v>9</v>
      </c>
      <c r="E2718" s="2">
        <f>(C2718-B2718-2)/3</f>
        <v>242</v>
      </c>
      <c r="F2718" s="2" t="s">
        <v>2139</v>
      </c>
    </row>
    <row r="2719" spans="1:6" ht="12.75">
      <c r="A2719" s="3" t="s">
        <v>4476</v>
      </c>
      <c r="B2719" s="3">
        <v>1236234</v>
      </c>
      <c r="C2719" s="3">
        <v>1236962</v>
      </c>
      <c r="D2719" s="3" t="s">
        <v>9</v>
      </c>
      <c r="E2719" s="3">
        <v>242</v>
      </c>
      <c r="F2719" s="3" t="s">
        <v>4477</v>
      </c>
    </row>
    <row r="2720" spans="1:6" ht="12.75">
      <c r="A2720" s="2" t="s">
        <v>2141</v>
      </c>
      <c r="B2720" s="2">
        <v>1236959</v>
      </c>
      <c r="C2720" s="2">
        <v>1237678</v>
      </c>
      <c r="D2720" s="2" t="s">
        <v>9</v>
      </c>
      <c r="E2720" s="2">
        <f>(C2720-B2720-2)/3</f>
        <v>239</v>
      </c>
      <c r="F2720" s="2" t="s">
        <v>2142</v>
      </c>
    </row>
    <row r="2721" spans="1:6" ht="12.75">
      <c r="A2721" s="3" t="s">
        <v>4478</v>
      </c>
      <c r="B2721" s="3">
        <v>1236959</v>
      </c>
      <c r="C2721" s="3">
        <v>1237678</v>
      </c>
      <c r="D2721" s="3" t="s">
        <v>9</v>
      </c>
      <c r="E2721" s="3">
        <v>239</v>
      </c>
      <c r="F2721" s="3" t="s">
        <v>4479</v>
      </c>
    </row>
    <row r="2722" spans="1:6" ht="12.75">
      <c r="A2722" s="2" t="s">
        <v>2143</v>
      </c>
      <c r="B2722" s="2">
        <v>1237686</v>
      </c>
      <c r="C2722" s="2">
        <v>1238381</v>
      </c>
      <c r="D2722" s="2" t="s">
        <v>9</v>
      </c>
      <c r="E2722" s="2">
        <f>(C2722-B2722-2)/3</f>
        <v>231</v>
      </c>
      <c r="F2722" s="2" t="s">
        <v>2144</v>
      </c>
    </row>
    <row r="2723" spans="1:6" ht="12.75">
      <c r="A2723" s="3" t="s">
        <v>4480</v>
      </c>
      <c r="B2723" s="3">
        <v>1237686</v>
      </c>
      <c r="C2723" s="3">
        <v>1238381</v>
      </c>
      <c r="D2723" s="3" t="s">
        <v>9</v>
      </c>
      <c r="E2723" s="3">
        <v>231</v>
      </c>
      <c r="F2723" s="3" t="s">
        <v>4481</v>
      </c>
    </row>
    <row r="2724" spans="1:6" ht="12.75">
      <c r="A2724" s="2" t="s">
        <v>2145</v>
      </c>
      <c r="B2724" s="2">
        <v>1238423</v>
      </c>
      <c r="C2724" s="2">
        <v>1239163</v>
      </c>
      <c r="D2724" s="2" t="s">
        <v>9</v>
      </c>
      <c r="E2724" s="2">
        <f>(C2724-B2724-2)/3</f>
        <v>246</v>
      </c>
      <c r="F2724" s="2" t="s">
        <v>2146</v>
      </c>
    </row>
    <row r="2725" spans="1:6" ht="12.75">
      <c r="A2725" s="3" t="s">
        <v>4482</v>
      </c>
      <c r="B2725" s="3">
        <v>1238423</v>
      </c>
      <c r="C2725" s="3">
        <v>1239163</v>
      </c>
      <c r="D2725" s="3" t="s">
        <v>9</v>
      </c>
      <c r="E2725" s="3">
        <v>246</v>
      </c>
      <c r="F2725" s="3" t="s">
        <v>4483</v>
      </c>
    </row>
    <row r="2726" spans="1:6" ht="12.75">
      <c r="A2726" s="2" t="s">
        <v>2147</v>
      </c>
      <c r="B2726" s="2">
        <v>1239709</v>
      </c>
      <c r="C2726" s="2">
        <v>1239793</v>
      </c>
      <c r="D2726" s="2" t="s">
        <v>6</v>
      </c>
      <c r="E2726" s="2">
        <f>(C2726-B2726-2)/3</f>
        <v>27.333333333333332</v>
      </c>
      <c r="F2726" s="2" t="s">
        <v>2148</v>
      </c>
    </row>
    <row r="2727" spans="1:6" ht="12.75">
      <c r="A2727" s="2" t="s">
        <v>2149</v>
      </c>
      <c r="B2727" s="2">
        <v>1239837</v>
      </c>
      <c r="C2727" s="2">
        <v>1240304</v>
      </c>
      <c r="D2727" s="2" t="s">
        <v>9</v>
      </c>
      <c r="E2727" s="2">
        <f>(C2727-B2727-2)/3</f>
        <v>155</v>
      </c>
      <c r="F2727" s="2" t="s">
        <v>2150</v>
      </c>
    </row>
    <row r="2728" spans="1:6" ht="12.75">
      <c r="A2728" s="3" t="s">
        <v>4484</v>
      </c>
      <c r="B2728" s="3">
        <v>1239837</v>
      </c>
      <c r="C2728" s="3">
        <v>1240304</v>
      </c>
      <c r="D2728" s="3" t="s">
        <v>9</v>
      </c>
      <c r="E2728" s="3">
        <v>155</v>
      </c>
      <c r="F2728" s="3" t="s">
        <v>4485</v>
      </c>
    </row>
    <row r="2729" spans="1:6" ht="12.75">
      <c r="A2729" s="2" t="s">
        <v>2151</v>
      </c>
      <c r="B2729" s="2">
        <v>1240297</v>
      </c>
      <c r="C2729" s="2">
        <v>1240923</v>
      </c>
      <c r="D2729" s="2" t="s">
        <v>9</v>
      </c>
      <c r="E2729" s="2">
        <f>(C2729-B2729-2)/3</f>
        <v>208</v>
      </c>
      <c r="F2729" s="2" t="s">
        <v>2152</v>
      </c>
    </row>
    <row r="2730" spans="1:6" ht="12.75">
      <c r="A2730" s="3" t="s">
        <v>4486</v>
      </c>
      <c r="B2730" s="3">
        <v>1240297</v>
      </c>
      <c r="C2730" s="3">
        <v>1240923</v>
      </c>
      <c r="D2730" s="3" t="s">
        <v>9</v>
      </c>
      <c r="E2730" s="3">
        <v>208</v>
      </c>
      <c r="F2730" s="3" t="s">
        <v>4487</v>
      </c>
    </row>
    <row r="2731" spans="1:6" ht="12.75">
      <c r="A2731" s="2" t="s">
        <v>2153</v>
      </c>
      <c r="B2731" s="2">
        <v>1240995</v>
      </c>
      <c r="C2731" s="2">
        <v>1241483</v>
      </c>
      <c r="D2731" s="2" t="s">
        <v>9</v>
      </c>
      <c r="E2731" s="2">
        <f>(C2731-B2731-2)/3</f>
        <v>162</v>
      </c>
      <c r="F2731" s="2" t="s">
        <v>2154</v>
      </c>
    </row>
    <row r="2732" spans="1:6" ht="12.75">
      <c r="A2732" s="3" t="s">
        <v>4488</v>
      </c>
      <c r="B2732" s="3">
        <v>1240995</v>
      </c>
      <c r="C2732" s="3">
        <v>1241483</v>
      </c>
      <c r="D2732" s="3" t="s">
        <v>9</v>
      </c>
      <c r="E2732" s="3">
        <v>162</v>
      </c>
      <c r="F2732" s="3" t="s">
        <v>14</v>
      </c>
    </row>
    <row r="2733" spans="1:6" ht="12.75">
      <c r="A2733" s="2" t="s">
        <v>2155</v>
      </c>
      <c r="B2733" s="2">
        <v>1241447</v>
      </c>
      <c r="C2733" s="2">
        <v>1242109</v>
      </c>
      <c r="D2733" s="2" t="s">
        <v>9</v>
      </c>
      <c r="E2733" s="2">
        <f>(C2733-B2733-2)/3</f>
        <v>220</v>
      </c>
      <c r="F2733" s="2" t="s">
        <v>2156</v>
      </c>
    </row>
    <row r="2734" spans="1:6" ht="12.75">
      <c r="A2734" s="3" t="s">
        <v>4489</v>
      </c>
      <c r="B2734" s="3">
        <v>1241447</v>
      </c>
      <c r="C2734" s="3">
        <v>1242109</v>
      </c>
      <c r="D2734" s="3" t="s">
        <v>9</v>
      </c>
      <c r="E2734" s="3">
        <v>220</v>
      </c>
      <c r="F2734" s="3" t="s">
        <v>4490</v>
      </c>
    </row>
    <row r="2735" spans="1:6" ht="12.75">
      <c r="A2735" s="2" t="s">
        <v>2157</v>
      </c>
      <c r="B2735" s="2">
        <v>1242196</v>
      </c>
      <c r="C2735" s="2">
        <v>1243428</v>
      </c>
      <c r="D2735" s="2" t="s">
        <v>6</v>
      </c>
      <c r="E2735" s="2">
        <f>(C2735-B2735-2)/3</f>
        <v>410</v>
      </c>
      <c r="F2735" s="2" t="s">
        <v>2158</v>
      </c>
    </row>
    <row r="2736" spans="1:6" ht="12.75">
      <c r="A2736" s="3" t="s">
        <v>4491</v>
      </c>
      <c r="B2736" s="3">
        <v>1242196</v>
      </c>
      <c r="C2736" s="3">
        <v>1243428</v>
      </c>
      <c r="D2736" s="3" t="s">
        <v>6</v>
      </c>
      <c r="E2736" s="3">
        <v>410</v>
      </c>
      <c r="F2736" s="3" t="s">
        <v>4492</v>
      </c>
    </row>
    <row r="2737" spans="1:6" ht="12.75">
      <c r="A2737" s="2" t="s">
        <v>2159</v>
      </c>
      <c r="B2737" s="2">
        <v>1243441</v>
      </c>
      <c r="C2737" s="2">
        <v>1243809</v>
      </c>
      <c r="D2737" s="2" t="s">
        <v>9</v>
      </c>
      <c r="E2737" s="2">
        <f>(C2737-B2737-2)/3</f>
        <v>122</v>
      </c>
      <c r="F2737" s="2" t="s">
        <v>14</v>
      </c>
    </row>
    <row r="2738" spans="1:6" ht="12.75">
      <c r="A2738" s="3" t="s">
        <v>4493</v>
      </c>
      <c r="B2738" s="3">
        <v>1243441</v>
      </c>
      <c r="C2738" s="3">
        <v>1243809</v>
      </c>
      <c r="D2738" s="3" t="s">
        <v>9</v>
      </c>
      <c r="E2738" s="3">
        <v>122</v>
      </c>
      <c r="F2738" s="3" t="s">
        <v>14</v>
      </c>
    </row>
    <row r="2739" spans="1:6" ht="12.75">
      <c r="A2739" s="2" t="s">
        <v>2160</v>
      </c>
      <c r="B2739" s="2">
        <v>1243809</v>
      </c>
      <c r="C2739" s="2">
        <v>1245092</v>
      </c>
      <c r="D2739" s="2" t="s">
        <v>9</v>
      </c>
      <c r="E2739" s="2">
        <f>(C2739-B2739-2)/3</f>
        <v>427</v>
      </c>
      <c r="F2739" s="2" t="s">
        <v>2161</v>
      </c>
    </row>
    <row r="2740" spans="1:6" ht="12.75">
      <c r="A2740" s="3" t="s">
        <v>4494</v>
      </c>
      <c r="B2740" s="3">
        <v>1243809</v>
      </c>
      <c r="C2740" s="3">
        <v>1245092</v>
      </c>
      <c r="D2740" s="3" t="s">
        <v>9</v>
      </c>
      <c r="E2740" s="3">
        <v>427</v>
      </c>
      <c r="F2740" s="3" t="s">
        <v>4495</v>
      </c>
    </row>
    <row r="2741" spans="1:6" ht="12.75">
      <c r="A2741" s="2" t="s">
        <v>2162</v>
      </c>
      <c r="B2741" s="2">
        <v>1245293</v>
      </c>
      <c r="C2741" s="2">
        <v>1245934</v>
      </c>
      <c r="D2741" s="2" t="s">
        <v>9</v>
      </c>
      <c r="E2741" s="2">
        <f>(C2741-B2741-2)/3</f>
        <v>213</v>
      </c>
      <c r="F2741" s="2" t="s">
        <v>2163</v>
      </c>
    </row>
    <row r="2742" spans="1:6" ht="12.75">
      <c r="A2742" s="3" t="s">
        <v>4496</v>
      </c>
      <c r="B2742" s="3">
        <v>1245293</v>
      </c>
      <c r="C2742" s="3">
        <v>1245934</v>
      </c>
      <c r="D2742" s="3" t="s">
        <v>9</v>
      </c>
      <c r="E2742" s="3">
        <v>213</v>
      </c>
      <c r="F2742" s="3" t="s">
        <v>4497</v>
      </c>
    </row>
    <row r="2743" spans="1:6" ht="12.75">
      <c r="A2743" s="2" t="s">
        <v>2164</v>
      </c>
      <c r="B2743" s="2">
        <v>1246014</v>
      </c>
      <c r="C2743" s="2">
        <v>1246331</v>
      </c>
      <c r="D2743" s="2" t="s">
        <v>9</v>
      </c>
      <c r="E2743" s="2">
        <f>(C2743-B2743-2)/3</f>
        <v>105</v>
      </c>
      <c r="F2743" s="2" t="s">
        <v>14</v>
      </c>
    </row>
    <row r="2744" spans="1:6" ht="12.75">
      <c r="A2744" s="3" t="s">
        <v>4498</v>
      </c>
      <c r="B2744" s="3">
        <v>1246014</v>
      </c>
      <c r="C2744" s="3">
        <v>1246331</v>
      </c>
      <c r="D2744" s="3" t="s">
        <v>9</v>
      </c>
      <c r="E2744" s="3">
        <v>105</v>
      </c>
      <c r="F2744" s="3" t="s">
        <v>14</v>
      </c>
    </row>
    <row r="2745" spans="1:6" ht="12.75">
      <c r="A2745" s="2" t="s">
        <v>2165</v>
      </c>
      <c r="B2745" s="2">
        <v>1246316</v>
      </c>
      <c r="C2745" s="2">
        <v>1247437</v>
      </c>
      <c r="D2745" s="2" t="s">
        <v>9</v>
      </c>
      <c r="E2745" s="2">
        <f>(C2745-B2745-2)/3</f>
        <v>373</v>
      </c>
      <c r="F2745" s="2" t="s">
        <v>1586</v>
      </c>
    </row>
    <row r="2746" spans="1:6" ht="12.75">
      <c r="A2746" s="3" t="s">
        <v>4499</v>
      </c>
      <c r="B2746" s="3">
        <v>1246316</v>
      </c>
      <c r="C2746" s="3">
        <v>1247437</v>
      </c>
      <c r="D2746" s="3" t="s">
        <v>9</v>
      </c>
      <c r="E2746" s="3">
        <v>373</v>
      </c>
      <c r="F2746" s="3" t="s">
        <v>3926</v>
      </c>
    </row>
    <row r="2747" spans="1:6" ht="12.75">
      <c r="A2747" s="2" t="s">
        <v>2166</v>
      </c>
      <c r="B2747" s="2">
        <v>1247917</v>
      </c>
      <c r="C2747" s="2">
        <v>1248417</v>
      </c>
      <c r="D2747" s="2" t="s">
        <v>9</v>
      </c>
      <c r="E2747" s="2">
        <f>(C2747-B2747-2)/3</f>
        <v>166</v>
      </c>
      <c r="F2747" s="2" t="s">
        <v>2167</v>
      </c>
    </row>
    <row r="2748" spans="1:6" ht="12.75">
      <c r="A2748" s="3" t="s">
        <v>4500</v>
      </c>
      <c r="B2748" s="3">
        <v>1247917</v>
      </c>
      <c r="C2748" s="3">
        <v>1248417</v>
      </c>
      <c r="D2748" s="3" t="s">
        <v>9</v>
      </c>
      <c r="E2748" s="3">
        <v>166</v>
      </c>
      <c r="F2748" s="3" t="s">
        <v>4501</v>
      </c>
    </row>
    <row r="2749" spans="1:6" ht="12.75">
      <c r="A2749" s="2" t="s">
        <v>2168</v>
      </c>
      <c r="B2749" s="2">
        <v>1248527</v>
      </c>
      <c r="C2749" s="2">
        <v>1249093</v>
      </c>
      <c r="D2749" s="2" t="s">
        <v>9</v>
      </c>
      <c r="E2749" s="2">
        <f>(C2749-B2749-2)/3</f>
        <v>188</v>
      </c>
      <c r="F2749" s="2" t="s">
        <v>2169</v>
      </c>
    </row>
    <row r="2750" spans="1:6" ht="12.75">
      <c r="A2750" s="3" t="s">
        <v>4502</v>
      </c>
      <c r="B2750" s="3">
        <v>1248527</v>
      </c>
      <c r="C2750" s="3">
        <v>1249093</v>
      </c>
      <c r="D2750" s="3" t="s">
        <v>9</v>
      </c>
      <c r="E2750" s="3">
        <v>188</v>
      </c>
      <c r="F2750" s="3" t="s">
        <v>4503</v>
      </c>
    </row>
    <row r="2751" spans="1:6" ht="12.75">
      <c r="A2751" s="2" t="s">
        <v>2170</v>
      </c>
      <c r="B2751" s="2">
        <v>1249083</v>
      </c>
      <c r="C2751" s="2">
        <v>1249760</v>
      </c>
      <c r="D2751" s="2" t="s">
        <v>9</v>
      </c>
      <c r="E2751" s="2">
        <f>(C2751-B2751-2)/3</f>
        <v>225</v>
      </c>
      <c r="F2751" s="2" t="s">
        <v>2171</v>
      </c>
    </row>
    <row r="2752" spans="1:6" ht="12.75">
      <c r="A2752" s="3" t="s">
        <v>4504</v>
      </c>
      <c r="B2752" s="3">
        <v>1249083</v>
      </c>
      <c r="C2752" s="3">
        <v>1249760</v>
      </c>
      <c r="D2752" s="3" t="s">
        <v>9</v>
      </c>
      <c r="E2752" s="3">
        <v>225</v>
      </c>
      <c r="F2752" s="3" t="s">
        <v>3407</v>
      </c>
    </row>
    <row r="2753" spans="1:6" ht="12.75">
      <c r="A2753" s="2" t="s">
        <v>2172</v>
      </c>
      <c r="B2753" s="2">
        <v>1249751</v>
      </c>
      <c r="C2753" s="2">
        <v>1250818</v>
      </c>
      <c r="D2753" s="2" t="s">
        <v>9</v>
      </c>
      <c r="E2753" s="2">
        <f>(C2753-B2753-2)/3</f>
        <v>355</v>
      </c>
      <c r="F2753" s="2" t="s">
        <v>2173</v>
      </c>
    </row>
    <row r="2754" spans="1:6" ht="12.75">
      <c r="A2754" s="3" t="s">
        <v>4505</v>
      </c>
      <c r="B2754" s="3">
        <v>1249751</v>
      </c>
      <c r="C2754" s="3">
        <v>1250818</v>
      </c>
      <c r="D2754" s="3" t="s">
        <v>9</v>
      </c>
      <c r="E2754" s="3">
        <v>355</v>
      </c>
      <c r="F2754" s="3" t="s">
        <v>4506</v>
      </c>
    </row>
    <row r="2755" spans="1:6" ht="12.75">
      <c r="A2755" s="2" t="s">
        <v>2174</v>
      </c>
      <c r="B2755" s="2">
        <v>1251037</v>
      </c>
      <c r="C2755" s="2">
        <v>1251381</v>
      </c>
      <c r="D2755" s="2" t="s">
        <v>9</v>
      </c>
      <c r="E2755" s="2">
        <f>(C2755-B2755-2)/3</f>
        <v>114</v>
      </c>
      <c r="F2755" s="2" t="s">
        <v>2175</v>
      </c>
    </row>
    <row r="2756" spans="1:6" ht="12.75">
      <c r="A2756" s="3" t="s">
        <v>4507</v>
      </c>
      <c r="B2756" s="3">
        <v>1251037</v>
      </c>
      <c r="C2756" s="3">
        <v>1251381</v>
      </c>
      <c r="D2756" s="3" t="s">
        <v>9</v>
      </c>
      <c r="E2756" s="3">
        <v>114</v>
      </c>
      <c r="F2756" s="3" t="s">
        <v>4508</v>
      </c>
    </row>
    <row r="2757" spans="1:6" ht="12.75">
      <c r="A2757" s="2" t="s">
        <v>2176</v>
      </c>
      <c r="B2757" s="2">
        <v>1251395</v>
      </c>
      <c r="C2757" s="2">
        <v>1251868</v>
      </c>
      <c r="D2757" s="2" t="s">
        <v>9</v>
      </c>
      <c r="E2757" s="2">
        <f>(C2757-B2757-2)/3</f>
        <v>157</v>
      </c>
      <c r="F2757" s="2" t="s">
        <v>2177</v>
      </c>
    </row>
    <row r="2758" spans="1:6" ht="12.75">
      <c r="A2758" s="3" t="s">
        <v>4509</v>
      </c>
      <c r="B2758" s="3">
        <v>1251395</v>
      </c>
      <c r="C2758" s="3">
        <v>1251868</v>
      </c>
      <c r="D2758" s="3" t="s">
        <v>9</v>
      </c>
      <c r="E2758" s="3">
        <v>157</v>
      </c>
      <c r="F2758" s="3" t="s">
        <v>14</v>
      </c>
    </row>
    <row r="2759" spans="1:6" ht="12.75">
      <c r="A2759" s="2" t="s">
        <v>2178</v>
      </c>
      <c r="B2759" s="2">
        <v>1251861</v>
      </c>
      <c r="C2759" s="2">
        <v>1252067</v>
      </c>
      <c r="D2759" s="2" t="s">
        <v>9</v>
      </c>
      <c r="E2759" s="2">
        <f>(C2759-B2759-2)/3</f>
        <v>68</v>
      </c>
      <c r="F2759" s="2" t="s">
        <v>2179</v>
      </c>
    </row>
    <row r="2760" spans="1:6" ht="12.75">
      <c r="A2760" s="3" t="s">
        <v>4510</v>
      </c>
      <c r="B2760" s="3">
        <v>1251861</v>
      </c>
      <c r="C2760" s="3">
        <v>1252076</v>
      </c>
      <c r="D2760" s="3" t="s">
        <v>9</v>
      </c>
      <c r="E2760" s="3">
        <v>71</v>
      </c>
      <c r="F2760" s="3" t="s">
        <v>2179</v>
      </c>
    </row>
    <row r="2761" spans="1:6" ht="12.75">
      <c r="A2761" s="2" t="s">
        <v>2180</v>
      </c>
      <c r="B2761" s="2">
        <v>1252060</v>
      </c>
      <c r="C2761" s="2">
        <v>1252632</v>
      </c>
      <c r="D2761" s="2" t="s">
        <v>9</v>
      </c>
      <c r="E2761" s="2">
        <f>(C2761-B2761-2)/3</f>
        <v>190</v>
      </c>
      <c r="F2761" s="2" t="s">
        <v>2181</v>
      </c>
    </row>
    <row r="2762" spans="1:6" ht="12.75">
      <c r="A2762" s="3" t="s">
        <v>4511</v>
      </c>
      <c r="B2762" s="3">
        <v>1252060</v>
      </c>
      <c r="C2762" s="3">
        <v>1252632</v>
      </c>
      <c r="D2762" s="3" t="s">
        <v>9</v>
      </c>
      <c r="E2762" s="3">
        <v>190</v>
      </c>
      <c r="F2762" s="3" t="s">
        <v>4512</v>
      </c>
    </row>
    <row r="2763" spans="1:6" ht="12.75">
      <c r="A2763" s="2" t="s">
        <v>2182</v>
      </c>
      <c r="B2763" s="2">
        <v>1252720</v>
      </c>
      <c r="C2763" s="2">
        <v>1253142</v>
      </c>
      <c r="D2763" s="2" t="s">
        <v>9</v>
      </c>
      <c r="E2763" s="2">
        <f>(C2763-B2763-2)/3</f>
        <v>140</v>
      </c>
      <c r="F2763" s="2" t="s">
        <v>2183</v>
      </c>
    </row>
    <row r="2764" spans="1:6" ht="12.75">
      <c r="A2764" s="3" t="s">
        <v>4513</v>
      </c>
      <c r="B2764" s="3">
        <v>1252720</v>
      </c>
      <c r="C2764" s="3">
        <v>1253142</v>
      </c>
      <c r="D2764" s="3" t="s">
        <v>9</v>
      </c>
      <c r="E2764" s="3">
        <v>140</v>
      </c>
      <c r="F2764" s="3" t="s">
        <v>4514</v>
      </c>
    </row>
    <row r="2765" spans="1:6" ht="12.75">
      <c r="A2765" s="2" t="s">
        <v>2184</v>
      </c>
      <c r="B2765" s="2">
        <v>1253129</v>
      </c>
      <c r="C2765" s="2">
        <v>1254385</v>
      </c>
      <c r="D2765" s="2" t="s">
        <v>9</v>
      </c>
      <c r="E2765" s="2">
        <f>(C2765-B2765-2)/3</f>
        <v>418</v>
      </c>
      <c r="F2765" s="2" t="s">
        <v>2185</v>
      </c>
    </row>
    <row r="2766" spans="1:6" ht="12.75">
      <c r="A2766" s="3" t="s">
        <v>4515</v>
      </c>
      <c r="B2766" s="3">
        <v>1253129</v>
      </c>
      <c r="C2766" s="3">
        <v>1254385</v>
      </c>
      <c r="D2766" s="3" t="s">
        <v>9</v>
      </c>
      <c r="E2766" s="3">
        <v>418</v>
      </c>
      <c r="F2766" s="3" t="s">
        <v>4516</v>
      </c>
    </row>
    <row r="2767" spans="1:6" ht="12.75">
      <c r="A2767" s="2" t="s">
        <v>2186</v>
      </c>
      <c r="B2767" s="2">
        <v>1254508</v>
      </c>
      <c r="C2767" s="2">
        <v>1255164</v>
      </c>
      <c r="D2767" s="2" t="s">
        <v>9</v>
      </c>
      <c r="E2767" s="2">
        <f>(C2767-B2767-2)/3</f>
        <v>218</v>
      </c>
      <c r="F2767" s="2" t="s">
        <v>2187</v>
      </c>
    </row>
    <row r="2768" spans="1:6" ht="12.75">
      <c r="A2768" s="3" t="s">
        <v>4517</v>
      </c>
      <c r="B2768" s="3">
        <v>1254508</v>
      </c>
      <c r="C2768" s="3">
        <v>1255173</v>
      </c>
      <c r="D2768" s="3" t="s">
        <v>9</v>
      </c>
      <c r="E2768" s="3">
        <v>221</v>
      </c>
      <c r="F2768" s="3" t="s">
        <v>4518</v>
      </c>
    </row>
    <row r="2769" spans="1:6" ht="12.75">
      <c r="A2769" s="3" t="s">
        <v>4519</v>
      </c>
      <c r="B2769" s="3">
        <v>1255503</v>
      </c>
      <c r="C2769" s="3">
        <v>1257332</v>
      </c>
      <c r="D2769" s="3" t="s">
        <v>6</v>
      </c>
      <c r="E2769" s="3">
        <v>609</v>
      </c>
      <c r="F2769" s="3" t="s">
        <v>4520</v>
      </c>
    </row>
    <row r="2770" spans="1:6" ht="12.75">
      <c r="A2770" s="2" t="s">
        <v>2188</v>
      </c>
      <c r="B2770" s="2">
        <v>1255515</v>
      </c>
      <c r="C2770" s="2">
        <v>1257332</v>
      </c>
      <c r="D2770" s="2" t="s">
        <v>6</v>
      </c>
      <c r="E2770" s="2">
        <f>(C2770-B2770-2)/3</f>
        <v>605</v>
      </c>
      <c r="F2770" s="2" t="s">
        <v>2189</v>
      </c>
    </row>
    <row r="2771" spans="1:6" ht="12.75">
      <c r="A2771" s="2" t="s">
        <v>2190</v>
      </c>
      <c r="B2771" s="2">
        <v>1257350</v>
      </c>
      <c r="C2771" s="2">
        <v>1257535</v>
      </c>
      <c r="D2771" s="2" t="s">
        <v>9</v>
      </c>
      <c r="E2771" s="2">
        <f>(C2771-B2771-2)/3</f>
        <v>61</v>
      </c>
      <c r="F2771" s="2" t="s">
        <v>2191</v>
      </c>
    </row>
    <row r="2772" spans="1:6" ht="12.75">
      <c r="A2772" s="3" t="s">
        <v>4521</v>
      </c>
      <c r="B2772" s="3">
        <v>1257350</v>
      </c>
      <c r="C2772" s="3">
        <v>1257568</v>
      </c>
      <c r="D2772" s="3" t="s">
        <v>9</v>
      </c>
      <c r="E2772" s="3">
        <v>72</v>
      </c>
      <c r="F2772" s="3" t="s">
        <v>4522</v>
      </c>
    </row>
    <row r="2773" spans="1:6" ht="12.75">
      <c r="A2773" s="3" t="s">
        <v>4523</v>
      </c>
      <c r="B2773" s="3">
        <v>1257632</v>
      </c>
      <c r="C2773" s="3">
        <v>1257904</v>
      </c>
      <c r="D2773" s="3" t="s">
        <v>6</v>
      </c>
      <c r="E2773" s="3">
        <v>90</v>
      </c>
      <c r="F2773" s="3" t="s">
        <v>4524</v>
      </c>
    </row>
    <row r="2774" spans="1:6" ht="12.75">
      <c r="A2774" s="2" t="s">
        <v>2192</v>
      </c>
      <c r="B2774" s="2">
        <v>1257644</v>
      </c>
      <c r="C2774" s="2">
        <v>1257904</v>
      </c>
      <c r="D2774" s="2" t="s">
        <v>6</v>
      </c>
      <c r="E2774" s="2">
        <f>(C2774-B2774-2)/3</f>
        <v>86</v>
      </c>
      <c r="F2774" s="2" t="s">
        <v>2193</v>
      </c>
    </row>
    <row r="2775" spans="1:6" ht="12.75">
      <c r="A2775" s="3" t="s">
        <v>4525</v>
      </c>
      <c r="B2775" s="3">
        <v>1258166</v>
      </c>
      <c r="C2775" s="3">
        <v>1258300</v>
      </c>
      <c r="D2775" s="3" t="s">
        <v>6</v>
      </c>
      <c r="E2775" s="3">
        <v>44</v>
      </c>
      <c r="F2775" s="3" t="s">
        <v>14</v>
      </c>
    </row>
    <row r="2776" spans="1:6" ht="12.75">
      <c r="A2776" s="2" t="s">
        <v>2194</v>
      </c>
      <c r="B2776" s="2">
        <v>1258175</v>
      </c>
      <c r="C2776" s="2">
        <v>1258300</v>
      </c>
      <c r="D2776" s="2" t="s">
        <v>6</v>
      </c>
      <c r="E2776" s="2">
        <f>(C2776-B2776-2)/3</f>
        <v>41</v>
      </c>
      <c r="F2776" s="2" t="s">
        <v>14</v>
      </c>
    </row>
    <row r="2777" spans="1:6" ht="12.75">
      <c r="A2777" s="2" t="s">
        <v>2195</v>
      </c>
      <c r="B2777" s="2">
        <v>1258473</v>
      </c>
      <c r="C2777" s="2">
        <v>1258856</v>
      </c>
      <c r="D2777" s="2" t="s">
        <v>9</v>
      </c>
      <c r="E2777" s="2">
        <f>(C2777-B2777-2)/3</f>
        <v>127</v>
      </c>
      <c r="F2777" s="2" t="s">
        <v>2196</v>
      </c>
    </row>
    <row r="2778" spans="1:6" ht="12.75">
      <c r="A2778" s="3" t="s">
        <v>4526</v>
      </c>
      <c r="B2778" s="3">
        <v>1258473</v>
      </c>
      <c r="C2778" s="3">
        <v>1258856</v>
      </c>
      <c r="D2778" s="3" t="s">
        <v>9</v>
      </c>
      <c r="E2778" s="3">
        <v>127</v>
      </c>
      <c r="F2778" s="3" t="s">
        <v>4527</v>
      </c>
    </row>
    <row r="2779" spans="1:6" ht="12.75">
      <c r="A2779" s="2" t="s">
        <v>2197</v>
      </c>
      <c r="B2779" s="2">
        <v>1259001</v>
      </c>
      <c r="C2779" s="2">
        <v>1260770</v>
      </c>
      <c r="D2779" s="2" t="s">
        <v>9</v>
      </c>
      <c r="E2779" s="2">
        <f>(C2779-B2779-2)/3</f>
        <v>589</v>
      </c>
      <c r="F2779" s="2" t="s">
        <v>2198</v>
      </c>
    </row>
    <row r="2780" spans="1:6" ht="12.75">
      <c r="A2780" s="3" t="s">
        <v>4528</v>
      </c>
      <c r="B2780" s="3">
        <v>1259001</v>
      </c>
      <c r="C2780" s="3">
        <v>1260737</v>
      </c>
      <c r="D2780" s="3" t="s">
        <v>9</v>
      </c>
      <c r="E2780" s="3">
        <v>578</v>
      </c>
      <c r="F2780" s="3" t="s">
        <v>4529</v>
      </c>
    </row>
    <row r="2781" spans="1:6" ht="12.75">
      <c r="A2781" s="2" t="s">
        <v>2199</v>
      </c>
      <c r="B2781" s="2">
        <v>1260739</v>
      </c>
      <c r="C2781" s="2">
        <v>1261221</v>
      </c>
      <c r="D2781" s="2" t="s">
        <v>9</v>
      </c>
      <c r="E2781" s="2">
        <f>(C2781-B2781-2)/3</f>
        <v>160</v>
      </c>
      <c r="F2781" s="2" t="s">
        <v>14</v>
      </c>
    </row>
    <row r="2782" spans="1:6" ht="12.75">
      <c r="A2782" s="3" t="s">
        <v>4530</v>
      </c>
      <c r="B2782" s="3">
        <v>1260739</v>
      </c>
      <c r="C2782" s="3">
        <v>1261221</v>
      </c>
      <c r="D2782" s="3" t="s">
        <v>9</v>
      </c>
      <c r="E2782" s="3">
        <v>160</v>
      </c>
      <c r="F2782" s="3" t="s">
        <v>14</v>
      </c>
    </row>
    <row r="2783" spans="1:6" ht="12.75">
      <c r="A2783" s="2" t="s">
        <v>2200</v>
      </c>
      <c r="B2783" s="2">
        <v>1261218</v>
      </c>
      <c r="C2783" s="2">
        <v>1262390</v>
      </c>
      <c r="D2783" s="2" t="s">
        <v>9</v>
      </c>
      <c r="E2783" s="2">
        <f>(C2783-B2783-2)/3</f>
        <v>390</v>
      </c>
      <c r="F2783" s="2" t="s">
        <v>2201</v>
      </c>
    </row>
    <row r="2784" spans="1:6" ht="12.75">
      <c r="A2784" s="3" t="s">
        <v>4531</v>
      </c>
      <c r="B2784" s="3">
        <v>1261218</v>
      </c>
      <c r="C2784" s="3">
        <v>1262390</v>
      </c>
      <c r="D2784" s="3" t="s">
        <v>9</v>
      </c>
      <c r="E2784" s="3">
        <v>390</v>
      </c>
      <c r="F2784" s="3" t="s">
        <v>4532</v>
      </c>
    </row>
    <row r="2785" spans="1:6" ht="12.75">
      <c r="A2785" s="2" t="s">
        <v>2202</v>
      </c>
      <c r="B2785" s="2">
        <v>1262390</v>
      </c>
      <c r="C2785" s="2">
        <v>1263241</v>
      </c>
      <c r="D2785" s="2" t="s">
        <v>9</v>
      </c>
      <c r="E2785" s="2">
        <f>(C2785-B2785-2)/3</f>
        <v>283</v>
      </c>
      <c r="F2785" s="2" t="s">
        <v>2203</v>
      </c>
    </row>
    <row r="2786" spans="1:6" ht="12.75">
      <c r="A2786" s="3" t="s">
        <v>4533</v>
      </c>
      <c r="B2786" s="3">
        <v>1262390</v>
      </c>
      <c r="C2786" s="3">
        <v>1263241</v>
      </c>
      <c r="D2786" s="3" t="s">
        <v>9</v>
      </c>
      <c r="E2786" s="3">
        <v>283</v>
      </c>
      <c r="F2786" s="3" t="s">
        <v>4534</v>
      </c>
    </row>
    <row r="2787" spans="1:6" ht="12.75">
      <c r="A2787" s="2" t="s">
        <v>2204</v>
      </c>
      <c r="B2787" s="2">
        <v>1263340</v>
      </c>
      <c r="C2787" s="2">
        <v>1263987</v>
      </c>
      <c r="D2787" s="2" t="s">
        <v>9</v>
      </c>
      <c r="E2787" s="2">
        <f>(C2787-B2787-2)/3</f>
        <v>215</v>
      </c>
      <c r="F2787" s="2" t="s">
        <v>2205</v>
      </c>
    </row>
    <row r="2788" spans="1:6" ht="12.75">
      <c r="A2788" s="3" t="s">
        <v>4535</v>
      </c>
      <c r="B2788" s="3">
        <v>1263340</v>
      </c>
      <c r="C2788" s="3">
        <v>1263987</v>
      </c>
      <c r="D2788" s="3" t="s">
        <v>9</v>
      </c>
      <c r="E2788" s="3">
        <v>215</v>
      </c>
      <c r="F2788" s="3" t="s">
        <v>4536</v>
      </c>
    </row>
    <row r="2789" spans="1:6" ht="12.75">
      <c r="A2789" s="2" t="s">
        <v>2206</v>
      </c>
      <c r="B2789" s="2">
        <v>1264001</v>
      </c>
      <c r="C2789" s="2">
        <v>1264201</v>
      </c>
      <c r="D2789" s="2" t="s">
        <v>9</v>
      </c>
      <c r="E2789" s="2">
        <f>(C2789-B2789-2)/3</f>
        <v>66</v>
      </c>
      <c r="F2789" s="2" t="s">
        <v>2207</v>
      </c>
    </row>
    <row r="2790" spans="1:6" ht="12.75">
      <c r="A2790" s="3" t="s">
        <v>4537</v>
      </c>
      <c r="B2790" s="3">
        <v>1264001</v>
      </c>
      <c r="C2790" s="3">
        <v>1264231</v>
      </c>
      <c r="D2790" s="3" t="s">
        <v>9</v>
      </c>
      <c r="E2790" s="3">
        <v>76</v>
      </c>
      <c r="F2790" s="3" t="s">
        <v>4538</v>
      </c>
    </row>
    <row r="2791" spans="1:6" ht="12.75">
      <c r="A2791" s="2" t="s">
        <v>2208</v>
      </c>
      <c r="B2791" s="2">
        <v>1264210</v>
      </c>
      <c r="C2791" s="2">
        <v>1264632</v>
      </c>
      <c r="D2791" s="2" t="s">
        <v>9</v>
      </c>
      <c r="E2791" s="2">
        <f>(C2791-B2791-2)/3</f>
        <v>140</v>
      </c>
      <c r="F2791" s="2" t="s">
        <v>2209</v>
      </c>
    </row>
    <row r="2792" spans="1:6" ht="12.75">
      <c r="A2792" s="3" t="s">
        <v>4539</v>
      </c>
      <c r="B2792" s="3">
        <v>1264210</v>
      </c>
      <c r="C2792" s="3">
        <v>1264632</v>
      </c>
      <c r="D2792" s="3" t="s">
        <v>9</v>
      </c>
      <c r="E2792" s="3">
        <v>140</v>
      </c>
      <c r="F2792" s="3" t="s">
        <v>4540</v>
      </c>
    </row>
    <row r="2793" spans="1:6" ht="12.75">
      <c r="A2793" s="2" t="s">
        <v>2210</v>
      </c>
      <c r="B2793" s="2">
        <v>1264629</v>
      </c>
      <c r="C2793" s="2">
        <v>1265081</v>
      </c>
      <c r="D2793" s="2" t="s">
        <v>9</v>
      </c>
      <c r="E2793" s="2">
        <f>(C2793-B2793-2)/3</f>
        <v>150</v>
      </c>
      <c r="F2793" s="2" t="s">
        <v>2211</v>
      </c>
    </row>
    <row r="2794" spans="1:6" ht="12.75">
      <c r="A2794" s="3" t="s">
        <v>4541</v>
      </c>
      <c r="B2794" s="3">
        <v>1264629</v>
      </c>
      <c r="C2794" s="3">
        <v>1265081</v>
      </c>
      <c r="D2794" s="3" t="s">
        <v>9</v>
      </c>
      <c r="E2794" s="3">
        <v>150</v>
      </c>
      <c r="F2794" s="3" t="s">
        <v>4542</v>
      </c>
    </row>
    <row r="2795" spans="1:6" ht="12.75">
      <c r="A2795" s="2" t="s">
        <v>2212</v>
      </c>
      <c r="B2795" s="2">
        <v>1265087</v>
      </c>
      <c r="C2795" s="2">
        <v>1265449</v>
      </c>
      <c r="D2795" s="2" t="s">
        <v>9</v>
      </c>
      <c r="E2795" s="2">
        <f>(C2795-B2795-2)/3</f>
        <v>120</v>
      </c>
      <c r="F2795" s="2" t="s">
        <v>2213</v>
      </c>
    </row>
    <row r="2796" spans="1:6" ht="12.75">
      <c r="A2796" s="3" t="s">
        <v>4543</v>
      </c>
      <c r="B2796" s="3">
        <v>1265087</v>
      </c>
      <c r="C2796" s="3">
        <v>1265449</v>
      </c>
      <c r="D2796" s="3" t="s">
        <v>9</v>
      </c>
      <c r="E2796" s="3">
        <v>120</v>
      </c>
      <c r="F2796" s="3" t="s">
        <v>4544</v>
      </c>
    </row>
    <row r="2797" spans="1:6" ht="12.75">
      <c r="A2797" s="2" t="s">
        <v>2214</v>
      </c>
      <c r="B2797" s="2">
        <v>1265446</v>
      </c>
      <c r="C2797" s="2">
        <v>1266288</v>
      </c>
      <c r="D2797" s="2" t="s">
        <v>9</v>
      </c>
      <c r="E2797" s="2">
        <f>(C2797-B2797-2)/3</f>
        <v>280</v>
      </c>
      <c r="F2797" s="2" t="s">
        <v>2215</v>
      </c>
    </row>
    <row r="2798" spans="1:6" ht="12.75">
      <c r="A2798" s="3" t="s">
        <v>4545</v>
      </c>
      <c r="B2798" s="3">
        <v>1265446</v>
      </c>
      <c r="C2798" s="3">
        <v>1266288</v>
      </c>
      <c r="D2798" s="3" t="s">
        <v>9</v>
      </c>
      <c r="E2798" s="3">
        <v>280</v>
      </c>
      <c r="F2798" s="3" t="s">
        <v>4546</v>
      </c>
    </row>
    <row r="2799" spans="1:6" ht="12.75">
      <c r="A2799" s="2" t="s">
        <v>2216</v>
      </c>
      <c r="B2799" s="2">
        <v>1266315</v>
      </c>
      <c r="C2799" s="2">
        <v>1266716</v>
      </c>
      <c r="D2799" s="2" t="s">
        <v>9</v>
      </c>
      <c r="E2799" s="2">
        <f>(C2799-B2799-2)/3</f>
        <v>133</v>
      </c>
      <c r="F2799" s="2" t="s">
        <v>2217</v>
      </c>
    </row>
    <row r="2800" spans="1:6" ht="12.75">
      <c r="A2800" s="3" t="s">
        <v>4547</v>
      </c>
      <c r="B2800" s="3">
        <v>1266315</v>
      </c>
      <c r="C2800" s="3">
        <v>1266716</v>
      </c>
      <c r="D2800" s="3" t="s">
        <v>9</v>
      </c>
      <c r="E2800" s="3">
        <v>133</v>
      </c>
      <c r="F2800" s="3" t="s">
        <v>4548</v>
      </c>
    </row>
    <row r="2801" spans="1:6" ht="12.75">
      <c r="A2801" s="2" t="s">
        <v>2218</v>
      </c>
      <c r="B2801" s="2">
        <v>1266730</v>
      </c>
      <c r="C2801" s="2">
        <v>1267242</v>
      </c>
      <c r="D2801" s="2" t="s">
        <v>9</v>
      </c>
      <c r="E2801" s="2">
        <f>(C2801-B2801-2)/3</f>
        <v>170</v>
      </c>
      <c r="F2801" s="2" t="s">
        <v>2219</v>
      </c>
    </row>
    <row r="2802" spans="1:6" ht="12.75">
      <c r="A2802" s="3" t="s">
        <v>4549</v>
      </c>
      <c r="B2802" s="3">
        <v>1266730</v>
      </c>
      <c r="C2802" s="3">
        <v>1267173</v>
      </c>
      <c r="D2802" s="3" t="s">
        <v>9</v>
      </c>
      <c r="E2802" s="3">
        <v>147</v>
      </c>
      <c r="F2802" s="3" t="s">
        <v>4550</v>
      </c>
    </row>
    <row r="2803" spans="1:6" ht="12.75">
      <c r="A2803" s="2" t="s">
        <v>2220</v>
      </c>
      <c r="B2803" s="2">
        <v>1267248</v>
      </c>
      <c r="C2803" s="2">
        <v>1267766</v>
      </c>
      <c r="D2803" s="2" t="s">
        <v>9</v>
      </c>
      <c r="E2803" s="2">
        <f>(C2803-B2803-2)/3</f>
        <v>172</v>
      </c>
      <c r="F2803" s="2" t="s">
        <v>2221</v>
      </c>
    </row>
    <row r="2804" spans="1:6" ht="12.75">
      <c r="A2804" s="3" t="s">
        <v>4551</v>
      </c>
      <c r="B2804" s="3">
        <v>1267248</v>
      </c>
      <c r="C2804" s="3">
        <v>1267772</v>
      </c>
      <c r="D2804" s="3" t="s">
        <v>9</v>
      </c>
      <c r="E2804" s="3">
        <v>174</v>
      </c>
      <c r="F2804" s="3" t="s">
        <v>4552</v>
      </c>
    </row>
    <row r="2805" spans="1:6" ht="12.75">
      <c r="A2805" s="2" t="s">
        <v>2222</v>
      </c>
      <c r="B2805" s="2">
        <v>1267849</v>
      </c>
      <c r="C2805" s="2">
        <v>1267968</v>
      </c>
      <c r="D2805" s="2" t="s">
        <v>9</v>
      </c>
      <c r="E2805" s="2">
        <f>(C2805-B2805-2)/3</f>
        <v>39</v>
      </c>
      <c r="F2805" s="2" t="s">
        <v>14</v>
      </c>
    </row>
    <row r="2806" spans="1:6" ht="12.75">
      <c r="A2806" s="2" t="s">
        <v>2223</v>
      </c>
      <c r="B2806" s="2">
        <v>1268007</v>
      </c>
      <c r="C2806" s="2">
        <v>1268092</v>
      </c>
      <c r="D2806" s="2" t="s">
        <v>9</v>
      </c>
      <c r="E2806" s="2">
        <f>(C2806-B2806-2)/3</f>
        <v>27.666666666666668</v>
      </c>
      <c r="F2806" s="2" t="s">
        <v>2224</v>
      </c>
    </row>
    <row r="2807" spans="1:6" ht="12.75">
      <c r="A2807" s="2" t="s">
        <v>2225</v>
      </c>
      <c r="B2807" s="2">
        <v>1268201</v>
      </c>
      <c r="C2807" s="2">
        <v>1268512</v>
      </c>
      <c r="D2807" s="2" t="s">
        <v>9</v>
      </c>
      <c r="E2807" s="2">
        <f>(C2807-B2807-2)/3</f>
        <v>103</v>
      </c>
      <c r="F2807" s="2" t="s">
        <v>2226</v>
      </c>
    </row>
    <row r="2808" spans="1:6" ht="12.75">
      <c r="A2808" s="3" t="s">
        <v>4553</v>
      </c>
      <c r="B2808" s="3">
        <v>1268201</v>
      </c>
      <c r="C2808" s="3">
        <v>1268539</v>
      </c>
      <c r="D2808" s="3" t="s">
        <v>9</v>
      </c>
      <c r="E2808" s="3">
        <v>112</v>
      </c>
      <c r="F2808" s="3" t="s">
        <v>4554</v>
      </c>
    </row>
    <row r="2809" spans="1:6" ht="12.75">
      <c r="A2809" s="2" t="s">
        <v>2227</v>
      </c>
      <c r="B2809" s="2">
        <v>1268578</v>
      </c>
      <c r="C2809" s="2">
        <v>1269894</v>
      </c>
      <c r="D2809" s="2" t="s">
        <v>9</v>
      </c>
      <c r="E2809" s="2">
        <f>(C2809-B2809-2)/3</f>
        <v>438</v>
      </c>
      <c r="F2809" s="2" t="s">
        <v>2228</v>
      </c>
    </row>
    <row r="2810" spans="1:6" ht="12.75">
      <c r="A2810" s="3" t="s">
        <v>4555</v>
      </c>
      <c r="B2810" s="3">
        <v>1268578</v>
      </c>
      <c r="C2810" s="3">
        <v>1269900</v>
      </c>
      <c r="D2810" s="3" t="s">
        <v>9</v>
      </c>
      <c r="E2810" s="3">
        <v>440</v>
      </c>
      <c r="F2810" s="3" t="s">
        <v>4556</v>
      </c>
    </row>
    <row r="2811" spans="1:6" ht="12.75">
      <c r="A2811" s="2" t="s">
        <v>2229</v>
      </c>
      <c r="B2811" s="2">
        <v>1270043</v>
      </c>
      <c r="C2811" s="2">
        <v>1270639</v>
      </c>
      <c r="D2811" s="2" t="s">
        <v>9</v>
      </c>
      <c r="E2811" s="2">
        <f>(C2811-B2811-2)/3</f>
        <v>198</v>
      </c>
      <c r="F2811" s="2" t="s">
        <v>2230</v>
      </c>
    </row>
    <row r="2812" spans="1:6" ht="12.75">
      <c r="A2812" s="3" t="s">
        <v>4557</v>
      </c>
      <c r="B2812" s="3">
        <v>1270043</v>
      </c>
      <c r="C2812" s="3">
        <v>1270639</v>
      </c>
      <c r="D2812" s="3" t="s">
        <v>9</v>
      </c>
      <c r="E2812" s="3">
        <v>198</v>
      </c>
      <c r="F2812" s="3" t="s">
        <v>4558</v>
      </c>
    </row>
    <row r="2813" spans="1:6" ht="12.75">
      <c r="A2813" s="2" t="s">
        <v>2231</v>
      </c>
      <c r="B2813" s="2">
        <v>1270693</v>
      </c>
      <c r="C2813" s="2">
        <v>1271139</v>
      </c>
      <c r="D2813" s="2" t="s">
        <v>9</v>
      </c>
      <c r="E2813" s="2">
        <f>(C2813-B2813-2)/3</f>
        <v>148</v>
      </c>
      <c r="F2813" s="2" t="s">
        <v>2232</v>
      </c>
    </row>
    <row r="2814" spans="1:6" ht="12.75">
      <c r="A2814" s="3" t="s">
        <v>4559</v>
      </c>
      <c r="B2814" s="3">
        <v>1270693</v>
      </c>
      <c r="C2814" s="3">
        <v>1271139</v>
      </c>
      <c r="D2814" s="3" t="s">
        <v>9</v>
      </c>
      <c r="E2814" s="3">
        <v>148</v>
      </c>
      <c r="F2814" s="3" t="s">
        <v>4560</v>
      </c>
    </row>
    <row r="2815" spans="1:6" ht="12.75">
      <c r="A2815" s="2" t="s">
        <v>2233</v>
      </c>
      <c r="B2815" s="2">
        <v>1271162</v>
      </c>
      <c r="C2815" s="2">
        <v>1271608</v>
      </c>
      <c r="D2815" s="2" t="s">
        <v>9</v>
      </c>
      <c r="E2815" s="2">
        <f>(C2815-B2815-2)/3</f>
        <v>148</v>
      </c>
      <c r="F2815" s="2" t="s">
        <v>2234</v>
      </c>
    </row>
    <row r="2816" spans="1:6" ht="12.75">
      <c r="A2816" s="3" t="s">
        <v>4561</v>
      </c>
      <c r="B2816" s="3">
        <v>1271162</v>
      </c>
      <c r="C2816" s="3">
        <v>1271608</v>
      </c>
      <c r="D2816" s="3" t="s">
        <v>9</v>
      </c>
      <c r="E2816" s="3">
        <v>148</v>
      </c>
      <c r="F2816" s="3" t="s">
        <v>4562</v>
      </c>
    </row>
    <row r="2817" spans="1:6" ht="12.75">
      <c r="A2817" s="2" t="s">
        <v>2235</v>
      </c>
      <c r="B2817" s="2">
        <v>1271615</v>
      </c>
      <c r="C2817" s="2">
        <v>1271929</v>
      </c>
      <c r="D2817" s="2" t="s">
        <v>9</v>
      </c>
      <c r="E2817" s="2">
        <f>(C2817-B2817-2)/3</f>
        <v>104</v>
      </c>
      <c r="F2817" s="2" t="s">
        <v>2236</v>
      </c>
    </row>
    <row r="2818" spans="1:6" ht="12.75">
      <c r="A2818" s="3" t="s">
        <v>4563</v>
      </c>
      <c r="B2818" s="3">
        <v>1271615</v>
      </c>
      <c r="C2818" s="3">
        <v>1271929</v>
      </c>
      <c r="D2818" s="3" t="s">
        <v>9</v>
      </c>
      <c r="E2818" s="3">
        <v>104</v>
      </c>
      <c r="F2818" s="3" t="s">
        <v>4564</v>
      </c>
    </row>
    <row r="2819" spans="1:6" ht="12.75">
      <c r="A2819" s="2" t="s">
        <v>2237</v>
      </c>
      <c r="B2819" s="2">
        <v>1271922</v>
      </c>
      <c r="C2819" s="2">
        <v>1273142</v>
      </c>
      <c r="D2819" s="2" t="s">
        <v>9</v>
      </c>
      <c r="E2819" s="2">
        <f>(C2819-B2819-2)/3</f>
        <v>406</v>
      </c>
      <c r="F2819" s="2" t="s">
        <v>2238</v>
      </c>
    </row>
    <row r="2820" spans="1:6" ht="12.75">
      <c r="A2820" s="3" t="s">
        <v>4565</v>
      </c>
      <c r="B2820" s="3">
        <v>1271922</v>
      </c>
      <c r="C2820" s="3">
        <v>1273142</v>
      </c>
      <c r="D2820" s="3" t="s">
        <v>9</v>
      </c>
      <c r="E2820" s="3">
        <v>406</v>
      </c>
      <c r="F2820" s="3" t="s">
        <v>4566</v>
      </c>
    </row>
    <row r="2821" spans="1:6" ht="12.75">
      <c r="A2821" s="2" t="s">
        <v>2239</v>
      </c>
      <c r="B2821" s="2">
        <v>1273144</v>
      </c>
      <c r="C2821" s="2">
        <v>1275804</v>
      </c>
      <c r="D2821" s="2" t="s">
        <v>9</v>
      </c>
      <c r="E2821" s="2">
        <f>(C2821-B2821-2)/3</f>
        <v>886</v>
      </c>
      <c r="F2821" s="2" t="s">
        <v>2240</v>
      </c>
    </row>
    <row r="2822" spans="1:6" ht="12.75">
      <c r="A2822" s="3" t="s">
        <v>4567</v>
      </c>
      <c r="B2822" s="3">
        <v>1273144</v>
      </c>
      <c r="C2822" s="3">
        <v>1275804</v>
      </c>
      <c r="D2822" s="3" t="s">
        <v>9</v>
      </c>
      <c r="E2822" s="3">
        <v>886</v>
      </c>
      <c r="F2822" s="3" t="s">
        <v>4568</v>
      </c>
    </row>
    <row r="2823" spans="1:6" ht="12.75">
      <c r="A2823" s="2" t="s">
        <v>2241</v>
      </c>
      <c r="B2823" s="2">
        <v>1275801</v>
      </c>
      <c r="C2823" s="2">
        <v>1279301</v>
      </c>
      <c r="D2823" s="2" t="s">
        <v>9</v>
      </c>
      <c r="E2823" s="2">
        <f>(C2823-B2823-2)/3</f>
        <v>1166</v>
      </c>
      <c r="F2823" s="2" t="s">
        <v>2242</v>
      </c>
    </row>
    <row r="2824" spans="1:6" ht="12.75">
      <c r="A2824" s="3" t="s">
        <v>4569</v>
      </c>
      <c r="B2824" s="3">
        <v>1275801</v>
      </c>
      <c r="C2824" s="3">
        <v>1279250</v>
      </c>
      <c r="D2824" s="3" t="s">
        <v>9</v>
      </c>
      <c r="E2824" s="3">
        <v>1149</v>
      </c>
      <c r="F2824" s="3" t="s">
        <v>4570</v>
      </c>
    </row>
    <row r="2825" spans="1:6" ht="12.75">
      <c r="A2825" s="2" t="s">
        <v>2243</v>
      </c>
      <c r="B2825" s="2">
        <v>1279310</v>
      </c>
      <c r="C2825" s="2">
        <v>1279561</v>
      </c>
      <c r="D2825" s="2" t="s">
        <v>9</v>
      </c>
      <c r="E2825" s="2">
        <f>(C2825-B2825-2)/3</f>
        <v>83</v>
      </c>
      <c r="F2825" s="2" t="s">
        <v>2244</v>
      </c>
    </row>
    <row r="2826" spans="1:6" ht="12.75">
      <c r="A2826" s="3" t="s">
        <v>4571</v>
      </c>
      <c r="B2826" s="3">
        <v>1279310</v>
      </c>
      <c r="C2826" s="3">
        <v>1279561</v>
      </c>
      <c r="D2826" s="3" t="s">
        <v>9</v>
      </c>
      <c r="E2826" s="3">
        <v>83</v>
      </c>
      <c r="F2826" s="3" t="s">
        <v>4572</v>
      </c>
    </row>
    <row r="2827" spans="1:6" ht="12.75">
      <c r="A2827" s="2" t="s">
        <v>2245</v>
      </c>
      <c r="B2827" s="2">
        <v>1279687</v>
      </c>
      <c r="C2827" s="2">
        <v>1279760</v>
      </c>
      <c r="D2827" s="2" t="s">
        <v>9</v>
      </c>
      <c r="E2827" s="2">
        <f>(C2827-B2827-2)/3</f>
        <v>23.666666666666668</v>
      </c>
      <c r="F2827" s="2" t="s">
        <v>2246</v>
      </c>
    </row>
    <row r="2828" spans="1:6" ht="12.75">
      <c r="A2828" s="2" t="s">
        <v>2247</v>
      </c>
      <c r="B2828" s="2">
        <v>1279912</v>
      </c>
      <c r="C2828" s="2">
        <v>1281096</v>
      </c>
      <c r="D2828" s="2" t="s">
        <v>6</v>
      </c>
      <c r="E2828" s="2">
        <f>(C2828-B2828-2)/3</f>
        <v>394</v>
      </c>
      <c r="F2828" s="2" t="s">
        <v>2248</v>
      </c>
    </row>
    <row r="2829" spans="1:6" ht="12.75">
      <c r="A2829" s="3" t="s">
        <v>4573</v>
      </c>
      <c r="B2829" s="3">
        <v>1279912</v>
      </c>
      <c r="C2829" s="3">
        <v>1281096</v>
      </c>
      <c r="D2829" s="3" t="s">
        <v>6</v>
      </c>
      <c r="E2829" s="3">
        <v>394</v>
      </c>
      <c r="F2829" s="3" t="s">
        <v>4574</v>
      </c>
    </row>
    <row r="2830" spans="1:6" ht="12.75">
      <c r="A2830" s="2" t="s">
        <v>2249</v>
      </c>
      <c r="B2830" s="2">
        <v>1281114</v>
      </c>
      <c r="C2830" s="2">
        <v>1281683</v>
      </c>
      <c r="D2830" s="2" t="s">
        <v>6</v>
      </c>
      <c r="E2830" s="2">
        <f>(C2830-B2830-2)/3</f>
        <v>189</v>
      </c>
      <c r="F2830" s="2" t="s">
        <v>2250</v>
      </c>
    </row>
    <row r="2831" spans="1:6" ht="12.75">
      <c r="A2831" s="3" t="s">
        <v>4575</v>
      </c>
      <c r="B2831" s="3">
        <v>1281114</v>
      </c>
      <c r="C2831" s="3">
        <v>1281683</v>
      </c>
      <c r="D2831" s="3" t="s">
        <v>6</v>
      </c>
      <c r="E2831" s="3">
        <v>189</v>
      </c>
      <c r="F2831" s="3" t="s">
        <v>14</v>
      </c>
    </row>
    <row r="2832" spans="1:6" ht="12.75">
      <c r="A2832" s="3" t="s">
        <v>4576</v>
      </c>
      <c r="B2832" s="3">
        <v>1281770</v>
      </c>
      <c r="C2832" s="3">
        <v>1283680</v>
      </c>
      <c r="D2832" s="3" t="s">
        <v>6</v>
      </c>
      <c r="E2832" s="3">
        <v>636</v>
      </c>
      <c r="F2832" s="3" t="s">
        <v>4577</v>
      </c>
    </row>
    <row r="2833" spans="1:6" ht="12.75">
      <c r="A2833" s="2" t="s">
        <v>2251</v>
      </c>
      <c r="B2833" s="2">
        <v>1281788</v>
      </c>
      <c r="C2833" s="2">
        <v>1283680</v>
      </c>
      <c r="D2833" s="2" t="s">
        <v>6</v>
      </c>
      <c r="E2833" s="2">
        <f>(C2833-B2833-2)/3</f>
        <v>630</v>
      </c>
      <c r="F2833" s="2" t="s">
        <v>2252</v>
      </c>
    </row>
    <row r="2834" spans="1:6" ht="12.75">
      <c r="A2834" s="2" t="s">
        <v>2253</v>
      </c>
      <c r="B2834" s="2">
        <v>1283719</v>
      </c>
      <c r="C2834" s="2">
        <v>1283792</v>
      </c>
      <c r="D2834" s="2" t="s">
        <v>9</v>
      </c>
      <c r="E2834" s="2">
        <f>(C2834-B2834-2)/3</f>
        <v>23.666666666666668</v>
      </c>
      <c r="F2834" s="2" t="s">
        <v>2254</v>
      </c>
    </row>
    <row r="2835" spans="1:6" ht="12.75">
      <c r="A2835" s="2" t="s">
        <v>2255</v>
      </c>
      <c r="B2835" s="2">
        <v>1283884</v>
      </c>
      <c r="C2835" s="2">
        <v>1283956</v>
      </c>
      <c r="D2835" s="2" t="s">
        <v>6</v>
      </c>
      <c r="E2835" s="2">
        <f>(C2835-B2835-2)/3</f>
        <v>23.333333333333332</v>
      </c>
      <c r="F2835" s="2" t="s">
        <v>2256</v>
      </c>
    </row>
    <row r="2836" spans="1:6" ht="12.75">
      <c r="A2836" s="2" t="s">
        <v>2257</v>
      </c>
      <c r="B2836" s="2">
        <v>1284040</v>
      </c>
      <c r="C2836" s="2">
        <v>1285395</v>
      </c>
      <c r="D2836" s="2" t="s">
        <v>9</v>
      </c>
      <c r="E2836" s="2">
        <f>(C2836-B2836-2)/3</f>
        <v>451</v>
      </c>
      <c r="F2836" s="2" t="s">
        <v>2258</v>
      </c>
    </row>
    <row r="2837" spans="1:6" ht="12.75">
      <c r="A2837" s="3" t="s">
        <v>4578</v>
      </c>
      <c r="B2837" s="3">
        <v>1284040</v>
      </c>
      <c r="C2837" s="3">
        <v>1285395</v>
      </c>
      <c r="D2837" s="3" t="s">
        <v>9</v>
      </c>
      <c r="E2837" s="3">
        <v>451</v>
      </c>
      <c r="F2837" s="3" t="s">
        <v>4579</v>
      </c>
    </row>
    <row r="2838" spans="1:6" ht="12.75">
      <c r="A2838" s="2" t="s">
        <v>2259</v>
      </c>
      <c r="B2838" s="2">
        <v>1285433</v>
      </c>
      <c r="C2838" s="2">
        <v>1285657</v>
      </c>
      <c r="D2838" s="2" t="s">
        <v>9</v>
      </c>
      <c r="E2838" s="2">
        <f>(C2838-B2838-2)/3</f>
        <v>74</v>
      </c>
      <c r="F2838" s="2" t="s">
        <v>14</v>
      </c>
    </row>
    <row r="2839" spans="1:6" ht="12.75">
      <c r="A2839" s="3" t="s">
        <v>4580</v>
      </c>
      <c r="B2839" s="3">
        <v>1285433</v>
      </c>
      <c r="C2839" s="3">
        <v>1285669</v>
      </c>
      <c r="D2839" s="3" t="s">
        <v>9</v>
      </c>
      <c r="E2839" s="3">
        <v>78</v>
      </c>
      <c r="F2839" s="3" t="s">
        <v>14</v>
      </c>
    </row>
    <row r="2840" spans="1:6" ht="12.75">
      <c r="A2840" s="2" t="s">
        <v>2260</v>
      </c>
      <c r="B2840" s="2">
        <v>1285785</v>
      </c>
      <c r="C2840" s="2">
        <v>1287188</v>
      </c>
      <c r="D2840" s="2" t="s">
        <v>6</v>
      </c>
      <c r="E2840" s="2">
        <f>(C2840-B2840-2)/3</f>
        <v>467</v>
      </c>
      <c r="F2840" s="2" t="s">
        <v>2261</v>
      </c>
    </row>
    <row r="2841" spans="1:6" ht="12.75">
      <c r="A2841" s="3" t="s">
        <v>4581</v>
      </c>
      <c r="B2841" s="3">
        <v>1285785</v>
      </c>
      <c r="C2841" s="3">
        <v>1287188</v>
      </c>
      <c r="D2841" s="3" t="s">
        <v>6</v>
      </c>
      <c r="E2841" s="3">
        <v>467</v>
      </c>
      <c r="F2841" s="3" t="s">
        <v>4582</v>
      </c>
    </row>
    <row r="2842" spans="1:6" ht="12.75">
      <c r="A2842" s="2" t="s">
        <v>2262</v>
      </c>
      <c r="B2842" s="2">
        <v>1287239</v>
      </c>
      <c r="C2842" s="2">
        <v>1288957</v>
      </c>
      <c r="D2842" s="2" t="s">
        <v>9</v>
      </c>
      <c r="E2842" s="2">
        <f>(C2842-B2842-2)/3</f>
        <v>572</v>
      </c>
      <c r="F2842" s="2" t="s">
        <v>2263</v>
      </c>
    </row>
    <row r="2843" spans="1:6" ht="12.75">
      <c r="A2843" s="3" t="s">
        <v>4583</v>
      </c>
      <c r="B2843" s="3">
        <v>1287239</v>
      </c>
      <c r="C2843" s="3">
        <v>1288957</v>
      </c>
      <c r="D2843" s="3" t="s">
        <v>9</v>
      </c>
      <c r="E2843" s="3">
        <v>572</v>
      </c>
      <c r="F2843" s="3" t="s">
        <v>3809</v>
      </c>
    </row>
    <row r="2844" spans="1:6" ht="12.75">
      <c r="A2844" s="2" t="s">
        <v>2264</v>
      </c>
      <c r="B2844" s="2">
        <v>1289048</v>
      </c>
      <c r="C2844" s="2">
        <v>1289629</v>
      </c>
      <c r="D2844" s="2" t="s">
        <v>6</v>
      </c>
      <c r="E2844" s="2">
        <f>(C2844-B2844-2)/3</f>
        <v>193</v>
      </c>
      <c r="F2844" s="2" t="s">
        <v>2265</v>
      </c>
    </row>
    <row r="2845" spans="1:6" ht="12.75">
      <c r="A2845" s="3" t="s">
        <v>4584</v>
      </c>
      <c r="B2845" s="3">
        <v>1289048</v>
      </c>
      <c r="C2845" s="3">
        <v>1289629</v>
      </c>
      <c r="D2845" s="3" t="s">
        <v>6</v>
      </c>
      <c r="E2845" s="3">
        <v>193</v>
      </c>
      <c r="F2845" s="3" t="s">
        <v>3668</v>
      </c>
    </row>
    <row r="2846" spans="1:6" ht="12.75">
      <c r="A2846" s="2" t="s">
        <v>2266</v>
      </c>
      <c r="B2846" s="2">
        <v>1289622</v>
      </c>
      <c r="C2846" s="2">
        <v>1290464</v>
      </c>
      <c r="D2846" s="2" t="s">
        <v>6</v>
      </c>
      <c r="E2846" s="2">
        <f>(C2846-B2846-2)/3</f>
        <v>280</v>
      </c>
      <c r="F2846" s="2" t="s">
        <v>2267</v>
      </c>
    </row>
    <row r="2847" spans="1:6" ht="12.75">
      <c r="A2847" s="3" t="s">
        <v>4585</v>
      </c>
      <c r="B2847" s="3">
        <v>1289622</v>
      </c>
      <c r="C2847" s="3">
        <v>1290464</v>
      </c>
      <c r="D2847" s="3" t="s">
        <v>6</v>
      </c>
      <c r="E2847" s="3">
        <v>280</v>
      </c>
      <c r="F2847" s="3" t="s">
        <v>4586</v>
      </c>
    </row>
    <row r="2848" spans="1:6" ht="12.75">
      <c r="A2848" s="2" t="s">
        <v>2268</v>
      </c>
      <c r="B2848" s="2">
        <v>1290454</v>
      </c>
      <c r="C2848" s="2">
        <v>1290639</v>
      </c>
      <c r="D2848" s="2" t="s">
        <v>6</v>
      </c>
      <c r="E2848" s="2">
        <f>(C2848-B2848-2)/3</f>
        <v>61</v>
      </c>
      <c r="F2848" s="2" t="s">
        <v>14</v>
      </c>
    </row>
    <row r="2849" spans="1:6" ht="12.75">
      <c r="A2849" s="3" t="s">
        <v>4587</v>
      </c>
      <c r="B2849" s="3">
        <v>1290454</v>
      </c>
      <c r="C2849" s="3">
        <v>1290639</v>
      </c>
      <c r="D2849" s="3" t="s">
        <v>6</v>
      </c>
      <c r="E2849" s="3">
        <v>61</v>
      </c>
      <c r="F2849" s="3" t="s">
        <v>14</v>
      </c>
    </row>
    <row r="2850" spans="1:6" ht="12.75">
      <c r="A2850" s="2" t="s">
        <v>2269</v>
      </c>
      <c r="B2850" s="2">
        <v>1290642</v>
      </c>
      <c r="C2850" s="2">
        <v>1291409</v>
      </c>
      <c r="D2850" s="2" t="s">
        <v>6</v>
      </c>
      <c r="E2850" s="2">
        <f>(C2850-B2850-2)/3</f>
        <v>255</v>
      </c>
      <c r="F2850" s="2" t="s">
        <v>2270</v>
      </c>
    </row>
    <row r="2851" spans="1:6" ht="12.75">
      <c r="A2851" s="3" t="s">
        <v>4588</v>
      </c>
      <c r="B2851" s="3">
        <v>1290642</v>
      </c>
      <c r="C2851" s="3">
        <v>1291409</v>
      </c>
      <c r="D2851" s="3" t="s">
        <v>6</v>
      </c>
      <c r="E2851" s="3">
        <v>255</v>
      </c>
      <c r="F2851" s="3" t="s">
        <v>4589</v>
      </c>
    </row>
    <row r="2852" spans="1:6" ht="12.75">
      <c r="A2852" s="2" t="s">
        <v>2271</v>
      </c>
      <c r="B2852" s="2">
        <v>1291387</v>
      </c>
      <c r="C2852" s="2">
        <v>1291707</v>
      </c>
      <c r="D2852" s="2" t="s">
        <v>9</v>
      </c>
      <c r="E2852" s="2">
        <f>(C2852-B2852-2)/3</f>
        <v>106</v>
      </c>
      <c r="F2852" s="2" t="s">
        <v>14</v>
      </c>
    </row>
    <row r="2853" spans="1:6" ht="12.75">
      <c r="A2853" s="3" t="s">
        <v>4590</v>
      </c>
      <c r="B2853" s="3">
        <v>1291387</v>
      </c>
      <c r="C2853" s="3">
        <v>1291707</v>
      </c>
      <c r="D2853" s="3" t="s">
        <v>9</v>
      </c>
      <c r="E2853" s="3">
        <v>106</v>
      </c>
      <c r="F2853" s="3" t="s">
        <v>3794</v>
      </c>
    </row>
    <row r="2854" spans="1:6" ht="12.75">
      <c r="A2854" s="2" t="s">
        <v>2272</v>
      </c>
      <c r="B2854" s="2">
        <v>1292077</v>
      </c>
      <c r="C2854" s="2">
        <v>1292286</v>
      </c>
      <c r="D2854" s="2" t="s">
        <v>9</v>
      </c>
      <c r="E2854" s="2">
        <f>(C2854-B2854-2)/3</f>
        <v>69</v>
      </c>
      <c r="F2854" s="2" t="s">
        <v>14</v>
      </c>
    </row>
    <row r="2855" spans="1:6" ht="12.75">
      <c r="A2855" s="3" t="s">
        <v>4591</v>
      </c>
      <c r="B2855" s="3">
        <v>1292077</v>
      </c>
      <c r="C2855" s="3">
        <v>1292295</v>
      </c>
      <c r="D2855" s="3" t="s">
        <v>9</v>
      </c>
      <c r="E2855" s="3">
        <v>72</v>
      </c>
      <c r="F2855" s="3" t="s">
        <v>14</v>
      </c>
    </row>
    <row r="2856" spans="1:6" ht="12.75">
      <c r="A2856" s="2" t="s">
        <v>2273</v>
      </c>
      <c r="B2856" s="2">
        <v>1292396</v>
      </c>
      <c r="C2856" s="2">
        <v>1292962</v>
      </c>
      <c r="D2856" s="2" t="s">
        <v>9</v>
      </c>
      <c r="E2856" s="2">
        <f>(C2856-B2856-2)/3</f>
        <v>188</v>
      </c>
      <c r="F2856" s="2" t="s">
        <v>2274</v>
      </c>
    </row>
    <row r="2857" spans="1:6" ht="12.75">
      <c r="A2857" s="3" t="s">
        <v>4592</v>
      </c>
      <c r="B2857" s="3">
        <v>1292396</v>
      </c>
      <c r="C2857" s="3">
        <v>1292962</v>
      </c>
      <c r="D2857" s="3" t="s">
        <v>9</v>
      </c>
      <c r="E2857" s="3">
        <v>188</v>
      </c>
      <c r="F2857" s="3" t="s">
        <v>14</v>
      </c>
    </row>
    <row r="2858" spans="1:6" ht="12.75">
      <c r="A2858" s="2" t="s">
        <v>2275</v>
      </c>
      <c r="B2858" s="2">
        <v>1293231</v>
      </c>
      <c r="C2858" s="2">
        <v>1293380</v>
      </c>
      <c r="D2858" s="2" t="s">
        <v>6</v>
      </c>
      <c r="E2858" s="2">
        <f>(C2858-B2858-2)/3</f>
        <v>49</v>
      </c>
      <c r="F2858" s="2" t="s">
        <v>14</v>
      </c>
    </row>
    <row r="2859" spans="1:6" ht="12.75">
      <c r="A2859" s="2" t="s">
        <v>2276</v>
      </c>
      <c r="B2859" s="2">
        <v>1293490</v>
      </c>
      <c r="C2859" s="2">
        <v>1293618</v>
      </c>
      <c r="D2859" s="2" t="s">
        <v>6</v>
      </c>
      <c r="E2859" s="2">
        <f>(C2859-B2859-2)/3</f>
        <v>42</v>
      </c>
      <c r="F2859" s="2" t="s">
        <v>14</v>
      </c>
    </row>
    <row r="2860" spans="1:6" ht="12.75">
      <c r="A2860" s="3" t="s">
        <v>4593</v>
      </c>
      <c r="B2860" s="3">
        <v>1293490</v>
      </c>
      <c r="C2860" s="3">
        <v>1293618</v>
      </c>
      <c r="D2860" s="3" t="s">
        <v>6</v>
      </c>
      <c r="E2860" s="3">
        <v>42</v>
      </c>
      <c r="F2860" s="3" t="s">
        <v>14</v>
      </c>
    </row>
    <row r="2861" spans="1:6" ht="12.75">
      <c r="A2861" s="2" t="s">
        <v>2277</v>
      </c>
      <c r="B2861" s="2">
        <v>1293912</v>
      </c>
      <c r="C2861" s="2">
        <v>1294832</v>
      </c>
      <c r="D2861" s="2" t="s">
        <v>9</v>
      </c>
      <c r="E2861" s="2">
        <f>(C2861-B2861-2)/3</f>
        <v>306</v>
      </c>
      <c r="F2861" s="2" t="s">
        <v>2278</v>
      </c>
    </row>
    <row r="2862" spans="1:6" ht="12.75">
      <c r="A2862" s="3" t="s">
        <v>4594</v>
      </c>
      <c r="B2862" s="3">
        <v>1293912</v>
      </c>
      <c r="C2862" s="3">
        <v>1294832</v>
      </c>
      <c r="D2862" s="3" t="s">
        <v>9</v>
      </c>
      <c r="E2862" s="3">
        <v>306</v>
      </c>
      <c r="F2862" s="3" t="s">
        <v>4595</v>
      </c>
    </row>
    <row r="2863" spans="1:6" ht="12.75">
      <c r="A2863" s="2" t="s">
        <v>2279</v>
      </c>
      <c r="B2863" s="2">
        <v>1294834</v>
      </c>
      <c r="C2863" s="2">
        <v>1295862</v>
      </c>
      <c r="D2863" s="2" t="s">
        <v>9</v>
      </c>
      <c r="E2863" s="2">
        <f>(C2863-B2863-2)/3</f>
        <v>342</v>
      </c>
      <c r="F2863" s="2" t="s">
        <v>2278</v>
      </c>
    </row>
    <row r="2864" spans="1:6" ht="12.75">
      <c r="A2864" s="3" t="s">
        <v>4596</v>
      </c>
      <c r="B2864" s="3">
        <v>1294834</v>
      </c>
      <c r="C2864" s="3">
        <v>1295862</v>
      </c>
      <c r="D2864" s="3" t="s">
        <v>9</v>
      </c>
      <c r="E2864" s="3">
        <v>342</v>
      </c>
      <c r="F2864" s="3" t="s">
        <v>4597</v>
      </c>
    </row>
    <row r="2865" spans="1:6" ht="12.75">
      <c r="A2865" s="2" t="s">
        <v>2280</v>
      </c>
      <c r="B2865" s="2">
        <v>1295855</v>
      </c>
      <c r="C2865" s="2">
        <v>1297357</v>
      </c>
      <c r="D2865" s="2" t="s">
        <v>9</v>
      </c>
      <c r="E2865" s="2">
        <f>(C2865-B2865-2)/3</f>
        <v>500</v>
      </c>
      <c r="F2865" s="2" t="s">
        <v>2281</v>
      </c>
    </row>
    <row r="2866" spans="1:6" ht="12.75">
      <c r="A2866" s="3" t="s">
        <v>4598</v>
      </c>
      <c r="B2866" s="3">
        <v>1295855</v>
      </c>
      <c r="C2866" s="3">
        <v>1297357</v>
      </c>
      <c r="D2866" s="3" t="s">
        <v>9</v>
      </c>
      <c r="E2866" s="3">
        <v>500</v>
      </c>
      <c r="F2866" s="3" t="s">
        <v>4599</v>
      </c>
    </row>
    <row r="2867" spans="1:6" ht="12.75">
      <c r="A2867" s="2" t="s">
        <v>2282</v>
      </c>
      <c r="B2867" s="2">
        <v>1297444</v>
      </c>
      <c r="C2867" s="2">
        <v>1298676</v>
      </c>
      <c r="D2867" s="2" t="s">
        <v>9</v>
      </c>
      <c r="E2867" s="2">
        <f>(C2867-B2867-2)/3</f>
        <v>410</v>
      </c>
      <c r="F2867" s="2" t="s">
        <v>2283</v>
      </c>
    </row>
    <row r="2868" spans="1:6" ht="12.75">
      <c r="A2868" s="3" t="s">
        <v>4600</v>
      </c>
      <c r="B2868" s="3">
        <v>1297444</v>
      </c>
      <c r="C2868" s="3">
        <v>1298676</v>
      </c>
      <c r="D2868" s="3" t="s">
        <v>9</v>
      </c>
      <c r="E2868" s="3">
        <v>410</v>
      </c>
      <c r="F2868" s="3" t="s">
        <v>2283</v>
      </c>
    </row>
    <row r="2869" spans="1:6" ht="12.75">
      <c r="A2869" s="3" t="s">
        <v>4601</v>
      </c>
      <c r="B2869" s="3">
        <v>1298724</v>
      </c>
      <c r="C2869" s="3">
        <v>1299815</v>
      </c>
      <c r="D2869" s="3" t="s">
        <v>6</v>
      </c>
      <c r="E2869" s="3">
        <v>363</v>
      </c>
      <c r="F2869" s="3" t="s">
        <v>4602</v>
      </c>
    </row>
    <row r="2870" spans="1:6" ht="12.75">
      <c r="A2870" s="2" t="s">
        <v>2284</v>
      </c>
      <c r="B2870" s="2">
        <v>1298799</v>
      </c>
      <c r="C2870" s="2">
        <v>1299815</v>
      </c>
      <c r="D2870" s="2" t="s">
        <v>6</v>
      </c>
      <c r="E2870" s="2">
        <f>(C2870-B2870-2)/3</f>
        <v>338</v>
      </c>
      <c r="F2870" s="2" t="s">
        <v>2285</v>
      </c>
    </row>
    <row r="2871" spans="1:6" ht="12.75">
      <c r="A2871" s="2" t="s">
        <v>2286</v>
      </c>
      <c r="B2871" s="2">
        <v>1299830</v>
      </c>
      <c r="C2871" s="2">
        <v>1300300</v>
      </c>
      <c r="D2871" s="2" t="s">
        <v>6</v>
      </c>
      <c r="E2871" s="2">
        <f>(C2871-B2871-2)/3</f>
        <v>156</v>
      </c>
      <c r="F2871" s="2" t="s">
        <v>2287</v>
      </c>
    </row>
    <row r="2872" spans="1:6" ht="12.75">
      <c r="A2872" s="3" t="s">
        <v>4603</v>
      </c>
      <c r="B2872" s="3">
        <v>1299830</v>
      </c>
      <c r="C2872" s="3">
        <v>1300300</v>
      </c>
      <c r="D2872" s="3" t="s">
        <v>6</v>
      </c>
      <c r="E2872" s="3">
        <v>156</v>
      </c>
      <c r="F2872" s="3" t="s">
        <v>4604</v>
      </c>
    </row>
    <row r="2873" spans="1:6" ht="12.75">
      <c r="A2873" s="2" t="s">
        <v>2288</v>
      </c>
      <c r="B2873" s="2">
        <v>1300347</v>
      </c>
      <c r="C2873" s="2">
        <v>1302185</v>
      </c>
      <c r="D2873" s="2" t="s">
        <v>9</v>
      </c>
      <c r="E2873" s="2">
        <f>(C2873-B2873-2)/3</f>
        <v>612</v>
      </c>
      <c r="F2873" s="2" t="s">
        <v>2289</v>
      </c>
    </row>
    <row r="2874" spans="1:6" ht="12.75">
      <c r="A2874" s="3" t="s">
        <v>4605</v>
      </c>
      <c r="B2874" s="3">
        <v>1300347</v>
      </c>
      <c r="C2874" s="3">
        <v>1302185</v>
      </c>
      <c r="D2874" s="3" t="s">
        <v>9</v>
      </c>
      <c r="E2874" s="3">
        <v>612</v>
      </c>
      <c r="F2874" s="3" t="s">
        <v>4606</v>
      </c>
    </row>
    <row r="2875" spans="1:6" ht="12.75">
      <c r="A2875" s="3" t="s">
        <v>4607</v>
      </c>
      <c r="B2875" s="3">
        <v>1302244</v>
      </c>
      <c r="C2875" s="3">
        <v>1302930</v>
      </c>
      <c r="D2875" s="3" t="s">
        <v>6</v>
      </c>
      <c r="E2875" s="3">
        <v>228</v>
      </c>
      <c r="F2875" s="3" t="s">
        <v>4608</v>
      </c>
    </row>
    <row r="2876" spans="1:6" ht="12.75">
      <c r="A2876" s="2" t="s">
        <v>2290</v>
      </c>
      <c r="B2876" s="2">
        <v>1302253</v>
      </c>
      <c r="C2876" s="2">
        <v>1302930</v>
      </c>
      <c r="D2876" s="2" t="s">
        <v>6</v>
      </c>
      <c r="E2876" s="2">
        <f>(C2876-B2876-2)/3</f>
        <v>225</v>
      </c>
      <c r="F2876" s="2" t="s">
        <v>2291</v>
      </c>
    </row>
    <row r="2877" spans="1:6" ht="12.75">
      <c r="A2877" s="2" t="s">
        <v>2292</v>
      </c>
      <c r="B2877" s="2">
        <v>1303030</v>
      </c>
      <c r="C2877" s="2">
        <v>1304142</v>
      </c>
      <c r="D2877" s="2" t="s">
        <v>6</v>
      </c>
      <c r="E2877" s="2">
        <f>(C2877-B2877-2)/3</f>
        <v>370</v>
      </c>
      <c r="F2877" s="2" t="s">
        <v>14</v>
      </c>
    </row>
    <row r="2878" spans="1:6" ht="12.75">
      <c r="A2878" s="3" t="s">
        <v>4609</v>
      </c>
      <c r="B2878" s="3">
        <v>1303030</v>
      </c>
      <c r="C2878" s="3">
        <v>1304142</v>
      </c>
      <c r="D2878" s="3" t="s">
        <v>6</v>
      </c>
      <c r="E2878" s="3">
        <v>370</v>
      </c>
      <c r="F2878" s="3" t="s">
        <v>3331</v>
      </c>
    </row>
    <row r="2879" spans="1:6" ht="12.75">
      <c r="A2879" s="2" t="s">
        <v>2293</v>
      </c>
      <c r="B2879" s="2">
        <v>1304159</v>
      </c>
      <c r="C2879" s="2">
        <v>1304947</v>
      </c>
      <c r="D2879" s="2" t="s">
        <v>9</v>
      </c>
      <c r="E2879" s="2">
        <f>(C2879-B2879-2)/3</f>
        <v>262</v>
      </c>
      <c r="F2879" s="2" t="s">
        <v>1743</v>
      </c>
    </row>
    <row r="2880" spans="1:6" ht="12.75">
      <c r="A2880" s="3" t="s">
        <v>4610</v>
      </c>
      <c r="B2880" s="3">
        <v>1304159</v>
      </c>
      <c r="C2880" s="3">
        <v>1304947</v>
      </c>
      <c r="D2880" s="3" t="s">
        <v>9</v>
      </c>
      <c r="E2880" s="3">
        <v>262</v>
      </c>
      <c r="F2880" s="3" t="s">
        <v>4099</v>
      </c>
    </row>
    <row r="2881" spans="1:6" ht="12.75">
      <c r="A2881" s="2" t="s">
        <v>2294</v>
      </c>
      <c r="B2881" s="2">
        <v>1305225</v>
      </c>
      <c r="C2881" s="2">
        <v>1305338</v>
      </c>
      <c r="D2881" s="2" t="s">
        <v>9</v>
      </c>
      <c r="E2881" s="2">
        <f>(C2881-B2881-2)/3</f>
        <v>37</v>
      </c>
      <c r="F2881" s="2" t="s">
        <v>14</v>
      </c>
    </row>
    <row r="2882" spans="1:6" ht="12.75">
      <c r="A2882" s="3" t="s">
        <v>4611</v>
      </c>
      <c r="B2882" s="3">
        <v>1305225</v>
      </c>
      <c r="C2882" s="3">
        <v>1305338</v>
      </c>
      <c r="D2882" s="3" t="s">
        <v>9</v>
      </c>
      <c r="E2882" s="3">
        <v>37</v>
      </c>
      <c r="F2882" s="3" t="s">
        <v>4612</v>
      </c>
    </row>
    <row r="2883" spans="1:6" ht="12.75">
      <c r="A2883" s="2" t="s">
        <v>2295</v>
      </c>
      <c r="B2883" s="2">
        <v>1305584</v>
      </c>
      <c r="C2883" s="2">
        <v>1306270</v>
      </c>
      <c r="D2883" s="2" t="s">
        <v>9</v>
      </c>
      <c r="E2883" s="2">
        <f>(C2883-B2883-2)/3</f>
        <v>228</v>
      </c>
      <c r="F2883" s="2" t="s">
        <v>2296</v>
      </c>
    </row>
    <row r="2884" spans="1:6" ht="12.75">
      <c r="A2884" s="3" t="s">
        <v>4613</v>
      </c>
      <c r="B2884" s="3">
        <v>1305584</v>
      </c>
      <c r="C2884" s="3">
        <v>1306288</v>
      </c>
      <c r="D2884" s="3" t="s">
        <v>9</v>
      </c>
      <c r="E2884" s="3">
        <v>234</v>
      </c>
      <c r="F2884" s="3" t="s">
        <v>4614</v>
      </c>
    </row>
    <row r="2885" spans="1:6" ht="12.75">
      <c r="A2885" s="2" t="s">
        <v>2297</v>
      </c>
      <c r="B2885" s="2">
        <v>1306260</v>
      </c>
      <c r="C2885" s="2">
        <v>1306841</v>
      </c>
      <c r="D2885" s="2" t="s">
        <v>9</v>
      </c>
      <c r="E2885" s="2">
        <f>(C2885-B2885-2)/3</f>
        <v>193</v>
      </c>
      <c r="F2885" s="2" t="s">
        <v>2298</v>
      </c>
    </row>
    <row r="2886" spans="1:6" ht="12.75">
      <c r="A2886" s="3" t="s">
        <v>4615</v>
      </c>
      <c r="B2886" s="3">
        <v>1306260</v>
      </c>
      <c r="C2886" s="3">
        <v>1306841</v>
      </c>
      <c r="D2886" s="3" t="s">
        <v>9</v>
      </c>
      <c r="E2886" s="3">
        <v>193</v>
      </c>
      <c r="F2886" s="3" t="s">
        <v>4616</v>
      </c>
    </row>
    <row r="2887" spans="1:6" ht="12.75">
      <c r="A2887" s="2" t="s">
        <v>2299</v>
      </c>
      <c r="B2887" s="2">
        <v>1306871</v>
      </c>
      <c r="C2887" s="2">
        <v>1307707</v>
      </c>
      <c r="D2887" s="2" t="s">
        <v>9</v>
      </c>
      <c r="E2887" s="2">
        <f>(C2887-B2887-2)/3</f>
        <v>278</v>
      </c>
      <c r="F2887" s="2" t="s">
        <v>2300</v>
      </c>
    </row>
    <row r="2888" spans="1:6" ht="12.75">
      <c r="A2888" s="3" t="s">
        <v>4617</v>
      </c>
      <c r="B2888" s="3">
        <v>1306871</v>
      </c>
      <c r="C2888" s="3">
        <v>1307707</v>
      </c>
      <c r="D2888" s="3" t="s">
        <v>9</v>
      </c>
      <c r="E2888" s="3">
        <v>278</v>
      </c>
      <c r="F2888" s="3" t="s">
        <v>4618</v>
      </c>
    </row>
    <row r="2889" spans="1:6" ht="12.75">
      <c r="A2889" s="2" t="s">
        <v>2301</v>
      </c>
      <c r="B2889" s="2">
        <v>1307691</v>
      </c>
      <c r="C2889" s="2">
        <v>1308341</v>
      </c>
      <c r="D2889" s="2" t="s">
        <v>9</v>
      </c>
      <c r="E2889" s="2">
        <f>(C2889-B2889-2)/3</f>
        <v>216</v>
      </c>
      <c r="F2889" s="2" t="s">
        <v>2302</v>
      </c>
    </row>
    <row r="2890" spans="1:6" ht="12.75">
      <c r="A2890" s="3" t="s">
        <v>4619</v>
      </c>
      <c r="B2890" s="3">
        <v>1307691</v>
      </c>
      <c r="C2890" s="3">
        <v>1308341</v>
      </c>
      <c r="D2890" s="3" t="s">
        <v>9</v>
      </c>
      <c r="E2890" s="3">
        <v>216</v>
      </c>
      <c r="F2890" s="3" t="s">
        <v>4620</v>
      </c>
    </row>
    <row r="2891" spans="1:6" ht="12.75">
      <c r="A2891" s="2" t="s">
        <v>2303</v>
      </c>
      <c r="B2891" s="2">
        <v>1308379</v>
      </c>
      <c r="C2891" s="2">
        <v>1308753</v>
      </c>
      <c r="D2891" s="2" t="s">
        <v>9</v>
      </c>
      <c r="E2891" s="2">
        <f>(C2891-B2891-2)/3</f>
        <v>124</v>
      </c>
      <c r="F2891" s="2" t="s">
        <v>2304</v>
      </c>
    </row>
    <row r="2892" spans="1:6" ht="12.75">
      <c r="A2892" s="3" t="s">
        <v>4621</v>
      </c>
      <c r="B2892" s="3">
        <v>1308379</v>
      </c>
      <c r="C2892" s="3">
        <v>1308753</v>
      </c>
      <c r="D2892" s="3" t="s">
        <v>9</v>
      </c>
      <c r="E2892" s="3">
        <v>124</v>
      </c>
      <c r="F2892" s="3" t="s">
        <v>4622</v>
      </c>
    </row>
    <row r="2893" spans="1:6" ht="12.75">
      <c r="A2893" s="2" t="s">
        <v>2305</v>
      </c>
      <c r="B2893" s="2">
        <v>1308806</v>
      </c>
      <c r="C2893" s="2">
        <v>1309123</v>
      </c>
      <c r="D2893" s="2" t="s">
        <v>9</v>
      </c>
      <c r="E2893" s="2">
        <f>(C2893-B2893-2)/3</f>
        <v>105</v>
      </c>
      <c r="F2893" s="2" t="s">
        <v>2306</v>
      </c>
    </row>
    <row r="2894" spans="1:6" ht="12.75">
      <c r="A2894" s="3" t="s">
        <v>4623</v>
      </c>
      <c r="B2894" s="3">
        <v>1308806</v>
      </c>
      <c r="C2894" s="3">
        <v>1309132</v>
      </c>
      <c r="D2894" s="3" t="s">
        <v>9</v>
      </c>
      <c r="E2894" s="3">
        <v>108</v>
      </c>
      <c r="F2894" s="3" t="s">
        <v>4624</v>
      </c>
    </row>
    <row r="2895" spans="1:6" ht="12.75">
      <c r="A2895" s="2" t="s">
        <v>2307</v>
      </c>
      <c r="B2895" s="2">
        <v>1309204</v>
      </c>
      <c r="C2895" s="2">
        <v>1310547</v>
      </c>
      <c r="D2895" s="2" t="s">
        <v>9</v>
      </c>
      <c r="E2895" s="2">
        <f>(C2895-B2895-2)/3</f>
        <v>447</v>
      </c>
      <c r="F2895" s="2" t="s">
        <v>2308</v>
      </c>
    </row>
    <row r="2896" spans="1:6" ht="12.75">
      <c r="A2896" s="3" t="s">
        <v>4625</v>
      </c>
      <c r="B2896" s="3">
        <v>1309204</v>
      </c>
      <c r="C2896" s="3">
        <v>1310547</v>
      </c>
      <c r="D2896" s="3" t="s">
        <v>9</v>
      </c>
      <c r="E2896" s="3">
        <v>447</v>
      </c>
      <c r="F2896" s="3" t="s">
        <v>4626</v>
      </c>
    </row>
    <row r="2897" spans="1:6" ht="12.75">
      <c r="A2897" s="2" t="s">
        <v>2309</v>
      </c>
      <c r="B2897" s="2">
        <v>1310563</v>
      </c>
      <c r="C2897" s="2">
        <v>1311912</v>
      </c>
      <c r="D2897" s="2" t="s">
        <v>9</v>
      </c>
      <c r="E2897" s="2">
        <f>(C2897-B2897-2)/3</f>
        <v>449</v>
      </c>
      <c r="F2897" s="2" t="s">
        <v>2310</v>
      </c>
    </row>
    <row r="2898" spans="1:6" ht="12.75">
      <c r="A2898" s="3" t="s">
        <v>4627</v>
      </c>
      <c r="B2898" s="3">
        <v>1310563</v>
      </c>
      <c r="C2898" s="3">
        <v>1311912</v>
      </c>
      <c r="D2898" s="3" t="s">
        <v>9</v>
      </c>
      <c r="E2898" s="3">
        <v>449</v>
      </c>
      <c r="F2898" s="3" t="s">
        <v>4628</v>
      </c>
    </row>
    <row r="2899" spans="1:6" ht="12.75">
      <c r="A2899" s="2" t="s">
        <v>2311</v>
      </c>
      <c r="B2899" s="2">
        <v>1311999</v>
      </c>
      <c r="C2899" s="2">
        <v>1312099</v>
      </c>
      <c r="D2899" s="2" t="s">
        <v>9</v>
      </c>
      <c r="E2899" s="2">
        <f>(C2899-B2899-2)/3</f>
        <v>32.666666666666664</v>
      </c>
      <c r="F2899" s="2" t="s">
        <v>2312</v>
      </c>
    </row>
    <row r="2900" spans="1:6" ht="12.75">
      <c r="A2900" s="3" t="s">
        <v>4629</v>
      </c>
      <c r="B2900" s="3">
        <v>1312215</v>
      </c>
      <c r="C2900" s="3">
        <v>1312751</v>
      </c>
      <c r="D2900" s="3" t="s">
        <v>6</v>
      </c>
      <c r="E2900" s="3">
        <v>178</v>
      </c>
      <c r="F2900" s="3" t="s">
        <v>4630</v>
      </c>
    </row>
    <row r="2901" spans="1:6" ht="12.75">
      <c r="A2901" s="2" t="s">
        <v>2313</v>
      </c>
      <c r="B2901" s="2">
        <v>1312227</v>
      </c>
      <c r="C2901" s="2">
        <v>1312751</v>
      </c>
      <c r="D2901" s="2" t="s">
        <v>6</v>
      </c>
      <c r="E2901" s="2">
        <f>(C2901-B2901-2)/3</f>
        <v>174</v>
      </c>
      <c r="F2901" s="2" t="s">
        <v>2314</v>
      </c>
    </row>
    <row r="2902" spans="1:6" ht="12.75">
      <c r="A2902" s="2" t="s">
        <v>2315</v>
      </c>
      <c r="B2902" s="2">
        <v>1312863</v>
      </c>
      <c r="C2902" s="2">
        <v>1313888</v>
      </c>
      <c r="D2902" s="2" t="s">
        <v>6</v>
      </c>
      <c r="E2902" s="2">
        <f>(C2902-B2902-2)/3</f>
        <v>341</v>
      </c>
      <c r="F2902" s="2" t="s">
        <v>2316</v>
      </c>
    </row>
    <row r="2903" spans="1:6" ht="12.75">
      <c r="A2903" s="3" t="s">
        <v>4631</v>
      </c>
      <c r="B2903" s="3">
        <v>1312863</v>
      </c>
      <c r="C2903" s="3">
        <v>1313888</v>
      </c>
      <c r="D2903" s="3" t="s">
        <v>6</v>
      </c>
      <c r="E2903" s="3">
        <v>341</v>
      </c>
      <c r="F2903" s="3" t="s">
        <v>4632</v>
      </c>
    </row>
    <row r="2904" spans="1:6" ht="12.75">
      <c r="A2904" s="2" t="s">
        <v>2317</v>
      </c>
      <c r="B2904" s="2">
        <v>1313892</v>
      </c>
      <c r="C2904" s="2">
        <v>1314530</v>
      </c>
      <c r="D2904" s="2" t="s">
        <v>6</v>
      </c>
      <c r="E2904" s="2">
        <f>(C2904-B2904-2)/3</f>
        <v>212</v>
      </c>
      <c r="F2904" s="2" t="s">
        <v>2318</v>
      </c>
    </row>
    <row r="2905" spans="1:6" ht="12.75">
      <c r="A2905" s="3" t="s">
        <v>4633</v>
      </c>
      <c r="B2905" s="3">
        <v>1313892</v>
      </c>
      <c r="C2905" s="3">
        <v>1314530</v>
      </c>
      <c r="D2905" s="3" t="s">
        <v>6</v>
      </c>
      <c r="E2905" s="3">
        <v>212</v>
      </c>
      <c r="F2905" s="3" t="s">
        <v>2889</v>
      </c>
    </row>
    <row r="2906" spans="1:6" ht="12.75">
      <c r="A2906" s="2" t="s">
        <v>2319</v>
      </c>
      <c r="B2906" s="2">
        <v>1314537</v>
      </c>
      <c r="C2906" s="2">
        <v>1315082</v>
      </c>
      <c r="D2906" s="2" t="s">
        <v>6</v>
      </c>
      <c r="E2906" s="2">
        <f>(C2906-B2906-2)/3</f>
        <v>181</v>
      </c>
      <c r="F2906" s="2" t="s">
        <v>2320</v>
      </c>
    </row>
    <row r="2907" spans="1:6" ht="12.75">
      <c r="A2907" s="3" t="s">
        <v>4634</v>
      </c>
      <c r="B2907" s="3">
        <v>1314537</v>
      </c>
      <c r="C2907" s="3">
        <v>1315082</v>
      </c>
      <c r="D2907" s="3" t="s">
        <v>6</v>
      </c>
      <c r="E2907" s="3">
        <v>181</v>
      </c>
      <c r="F2907" s="3" t="s">
        <v>4635</v>
      </c>
    </row>
    <row r="2908" spans="1:6" ht="12.75">
      <c r="A2908" s="2" t="s">
        <v>2321</v>
      </c>
      <c r="B2908" s="2">
        <v>1315087</v>
      </c>
      <c r="C2908" s="2">
        <v>1315704</v>
      </c>
      <c r="D2908" s="2" t="s">
        <v>6</v>
      </c>
      <c r="E2908" s="2">
        <f>(C2908-B2908-2)/3</f>
        <v>205</v>
      </c>
      <c r="F2908" s="2" t="s">
        <v>14</v>
      </c>
    </row>
    <row r="2909" spans="1:6" ht="12.75">
      <c r="A2909" s="3" t="s">
        <v>4636</v>
      </c>
      <c r="B2909" s="3">
        <v>1315087</v>
      </c>
      <c r="C2909" s="3">
        <v>1315704</v>
      </c>
      <c r="D2909" s="3" t="s">
        <v>6</v>
      </c>
      <c r="E2909" s="3">
        <v>205</v>
      </c>
      <c r="F2909" s="3" t="s">
        <v>14</v>
      </c>
    </row>
    <row r="2910" spans="1:6" ht="12.75">
      <c r="A2910" s="2" t="s">
        <v>2322</v>
      </c>
      <c r="B2910" s="2">
        <v>1315723</v>
      </c>
      <c r="C2910" s="2">
        <v>1316004</v>
      </c>
      <c r="D2910" s="2" t="s">
        <v>6</v>
      </c>
      <c r="E2910" s="2">
        <f>(C2910-B2910-2)/3</f>
        <v>93</v>
      </c>
      <c r="F2910" s="2" t="s">
        <v>2323</v>
      </c>
    </row>
    <row r="2911" spans="1:6" ht="12.75">
      <c r="A2911" s="3" t="s">
        <v>4637</v>
      </c>
      <c r="B2911" s="3">
        <v>1315723</v>
      </c>
      <c r="C2911" s="3">
        <v>1316004</v>
      </c>
      <c r="D2911" s="3" t="s">
        <v>6</v>
      </c>
      <c r="E2911" s="3">
        <v>93</v>
      </c>
      <c r="F2911" s="3" t="s">
        <v>4638</v>
      </c>
    </row>
    <row r="2912" spans="1:6" ht="12.75">
      <c r="A2912" s="2" t="s">
        <v>2324</v>
      </c>
      <c r="B2912" s="2">
        <v>1316149</v>
      </c>
      <c r="C2912" s="2">
        <v>1316391</v>
      </c>
      <c r="D2912" s="2" t="s">
        <v>6</v>
      </c>
      <c r="E2912" s="2">
        <f>(C2912-B2912-2)/3</f>
        <v>80</v>
      </c>
      <c r="F2912" s="2" t="s">
        <v>14</v>
      </c>
    </row>
    <row r="2913" spans="1:6" ht="12.75">
      <c r="A2913" s="3" t="s">
        <v>4639</v>
      </c>
      <c r="B2913" s="3">
        <v>1316149</v>
      </c>
      <c r="C2913" s="3">
        <v>1316391</v>
      </c>
      <c r="D2913" s="3" t="s">
        <v>6</v>
      </c>
      <c r="E2913" s="3">
        <v>80</v>
      </c>
      <c r="F2913" s="3" t="s">
        <v>14</v>
      </c>
    </row>
    <row r="2914" spans="1:6" ht="12.75">
      <c r="A2914" s="2" t="s">
        <v>2325</v>
      </c>
      <c r="B2914" s="2">
        <v>1316651</v>
      </c>
      <c r="C2914" s="2">
        <v>1316878</v>
      </c>
      <c r="D2914" s="2" t="s">
        <v>6</v>
      </c>
      <c r="E2914" s="2">
        <f>(C2914-B2914-2)/3</f>
        <v>75</v>
      </c>
      <c r="F2914" s="2" t="s">
        <v>2326</v>
      </c>
    </row>
    <row r="2915" spans="1:6" ht="12.75">
      <c r="A2915" s="3" t="s">
        <v>4640</v>
      </c>
      <c r="B2915" s="3">
        <v>1316651</v>
      </c>
      <c r="C2915" s="3">
        <v>1316878</v>
      </c>
      <c r="D2915" s="3" t="s">
        <v>6</v>
      </c>
      <c r="E2915" s="3">
        <v>75</v>
      </c>
      <c r="F2915" s="3" t="s">
        <v>4641</v>
      </c>
    </row>
    <row r="2916" spans="1:6" ht="12.75">
      <c r="A2916" s="2" t="s">
        <v>2327</v>
      </c>
      <c r="B2916" s="2">
        <v>1316942</v>
      </c>
      <c r="C2916" s="2">
        <v>1317691</v>
      </c>
      <c r="D2916" s="2" t="s">
        <v>6</v>
      </c>
      <c r="E2916" s="2">
        <f>(C2916-B2916-2)/3</f>
        <v>249</v>
      </c>
      <c r="F2916" s="2" t="s">
        <v>524</v>
      </c>
    </row>
    <row r="2917" spans="1:6" ht="12.75">
      <c r="A2917" s="3" t="s">
        <v>4642</v>
      </c>
      <c r="B2917" s="3">
        <v>1316942</v>
      </c>
      <c r="C2917" s="3">
        <v>1317691</v>
      </c>
      <c r="D2917" s="3" t="s">
        <v>6</v>
      </c>
      <c r="E2917" s="3">
        <v>249</v>
      </c>
      <c r="F2917" s="3" t="s">
        <v>4643</v>
      </c>
    </row>
    <row r="2918" spans="1:6" ht="12.75">
      <c r="A2918" s="2" t="s">
        <v>2328</v>
      </c>
      <c r="B2918" s="2">
        <v>1317669</v>
      </c>
      <c r="C2918" s="2">
        <v>1318796</v>
      </c>
      <c r="D2918" s="2" t="s">
        <v>6</v>
      </c>
      <c r="E2918" s="2">
        <f>(C2918-B2918-2)/3</f>
        <v>375</v>
      </c>
      <c r="F2918" s="2" t="s">
        <v>2329</v>
      </c>
    </row>
    <row r="2919" spans="1:6" ht="12.75">
      <c r="A2919" s="3" t="s">
        <v>4644</v>
      </c>
      <c r="B2919" s="3">
        <v>1317672</v>
      </c>
      <c r="C2919" s="3">
        <v>1318796</v>
      </c>
      <c r="D2919" s="3" t="s">
        <v>6</v>
      </c>
      <c r="E2919" s="3">
        <v>374</v>
      </c>
      <c r="F2919" s="3" t="s">
        <v>4645</v>
      </c>
    </row>
    <row r="2920" spans="1:6" ht="12.75">
      <c r="A2920" s="2" t="s">
        <v>2330</v>
      </c>
      <c r="B2920" s="2">
        <v>1318793</v>
      </c>
      <c r="C2920" s="2">
        <v>1319296</v>
      </c>
      <c r="D2920" s="2" t="s">
        <v>6</v>
      </c>
      <c r="E2920" s="2">
        <f>(C2920-B2920-2)/3</f>
        <v>167</v>
      </c>
      <c r="F2920" s="2" t="s">
        <v>14</v>
      </c>
    </row>
    <row r="2921" spans="1:6" ht="12.75">
      <c r="A2921" s="3" t="s">
        <v>4646</v>
      </c>
      <c r="B2921" s="3">
        <v>1318793</v>
      </c>
      <c r="C2921" s="3">
        <v>1319296</v>
      </c>
      <c r="D2921" s="3" t="s">
        <v>6</v>
      </c>
      <c r="E2921" s="3">
        <v>167</v>
      </c>
      <c r="F2921" s="3" t="s">
        <v>14</v>
      </c>
    </row>
    <row r="2922" spans="1:6" ht="12.75">
      <c r="A2922" s="2" t="s">
        <v>2331</v>
      </c>
      <c r="B2922" s="2">
        <v>1319324</v>
      </c>
      <c r="C2922" s="2">
        <v>1319719</v>
      </c>
      <c r="D2922" s="2" t="s">
        <v>9</v>
      </c>
      <c r="E2922" s="2">
        <f>(C2922-B2922-2)/3</f>
        <v>131</v>
      </c>
      <c r="F2922" s="2" t="s">
        <v>14</v>
      </c>
    </row>
    <row r="2923" spans="1:6" ht="12.75">
      <c r="A2923" s="3" t="s">
        <v>4647</v>
      </c>
      <c r="B2923" s="3">
        <v>1319324</v>
      </c>
      <c r="C2923" s="3">
        <v>1319779</v>
      </c>
      <c r="D2923" s="3" t="s">
        <v>9</v>
      </c>
      <c r="E2923" s="3">
        <v>151</v>
      </c>
      <c r="F2923" s="3" t="s">
        <v>14</v>
      </c>
    </row>
    <row r="2924" spans="1:6" ht="12.75">
      <c r="A2924" s="2" t="s">
        <v>2332</v>
      </c>
      <c r="B2924" s="2">
        <v>1319845</v>
      </c>
      <c r="C2924" s="2">
        <v>1319919</v>
      </c>
      <c r="D2924" s="2" t="s">
        <v>9</v>
      </c>
      <c r="E2924" s="2">
        <f>(C2924-B2924-2)/3</f>
        <v>24</v>
      </c>
      <c r="F2924" s="2" t="s">
        <v>2333</v>
      </c>
    </row>
    <row r="2925" spans="1:6" ht="12.75">
      <c r="A2925" s="2" t="s">
        <v>2334</v>
      </c>
      <c r="B2925" s="2">
        <v>1319974</v>
      </c>
      <c r="C2925" s="2">
        <v>1320174</v>
      </c>
      <c r="D2925" s="2" t="s">
        <v>9</v>
      </c>
      <c r="E2925" s="2">
        <f>(C2925-B2925-2)/3</f>
        <v>66</v>
      </c>
      <c r="F2925" s="2" t="s">
        <v>2335</v>
      </c>
    </row>
    <row r="2926" spans="1:6" ht="12.75">
      <c r="A2926" s="3" t="s">
        <v>4648</v>
      </c>
      <c r="B2926" s="3">
        <v>1319974</v>
      </c>
      <c r="C2926" s="3">
        <v>1320174</v>
      </c>
      <c r="D2926" s="3" t="s">
        <v>9</v>
      </c>
      <c r="E2926" s="3">
        <v>66</v>
      </c>
      <c r="F2926" s="3" t="s">
        <v>4649</v>
      </c>
    </row>
    <row r="2927" spans="1:6" ht="12.75">
      <c r="A2927" s="2" t="s">
        <v>2336</v>
      </c>
      <c r="B2927" s="2">
        <v>1320171</v>
      </c>
      <c r="C2927" s="2">
        <v>1320965</v>
      </c>
      <c r="D2927" s="2" t="s">
        <v>9</v>
      </c>
      <c r="E2927" s="2">
        <f>(C2927-B2927-2)/3</f>
        <v>264</v>
      </c>
      <c r="F2927" s="2" t="s">
        <v>2337</v>
      </c>
    </row>
    <row r="2928" spans="1:6" ht="12.75">
      <c r="A2928" s="3" t="s">
        <v>4650</v>
      </c>
      <c r="B2928" s="3">
        <v>1320171</v>
      </c>
      <c r="C2928" s="3">
        <v>1320965</v>
      </c>
      <c r="D2928" s="3" t="s">
        <v>9</v>
      </c>
      <c r="E2928" s="3">
        <v>264</v>
      </c>
      <c r="F2928" s="3" t="s">
        <v>4651</v>
      </c>
    </row>
    <row r="2929" spans="1:6" ht="12.75">
      <c r="A2929" s="2" t="s">
        <v>2338</v>
      </c>
      <c r="B2929" s="2">
        <v>1320981</v>
      </c>
      <c r="C2929" s="2">
        <v>1322987</v>
      </c>
      <c r="D2929" s="2" t="s">
        <v>9</v>
      </c>
      <c r="E2929" s="2">
        <f>(C2929-B2929-2)/3</f>
        <v>668</v>
      </c>
      <c r="F2929" s="2" t="s">
        <v>14</v>
      </c>
    </row>
    <row r="2930" spans="1:6" ht="12.75">
      <c r="A2930" s="3" t="s">
        <v>4652</v>
      </c>
      <c r="B2930" s="3">
        <v>1320981</v>
      </c>
      <c r="C2930" s="3">
        <v>1322987</v>
      </c>
      <c r="D2930" s="3" t="s">
        <v>9</v>
      </c>
      <c r="E2930" s="3">
        <v>668</v>
      </c>
      <c r="F2930" s="3" t="s">
        <v>4653</v>
      </c>
    </row>
    <row r="2931" spans="1:6" ht="12.75">
      <c r="A2931" s="2" t="s">
        <v>2339</v>
      </c>
      <c r="B2931" s="2">
        <v>1323234</v>
      </c>
      <c r="C2931" s="2">
        <v>1323728</v>
      </c>
      <c r="D2931" s="2" t="s">
        <v>6</v>
      </c>
      <c r="E2931" s="2">
        <f>(C2931-B2931-2)/3</f>
        <v>164</v>
      </c>
      <c r="F2931" s="2" t="s">
        <v>14</v>
      </c>
    </row>
    <row r="2932" spans="1:6" ht="12.75">
      <c r="A2932" s="3" t="s">
        <v>4654</v>
      </c>
      <c r="B2932" s="3">
        <v>1323234</v>
      </c>
      <c r="C2932" s="3">
        <v>1323728</v>
      </c>
      <c r="D2932" s="3" t="s">
        <v>6</v>
      </c>
      <c r="E2932" s="3">
        <v>164</v>
      </c>
      <c r="F2932" s="3" t="s">
        <v>14</v>
      </c>
    </row>
    <row r="2933" spans="1:6" ht="12.75">
      <c r="A2933" s="2" t="s">
        <v>2340</v>
      </c>
      <c r="B2933" s="2">
        <v>1323734</v>
      </c>
      <c r="C2933" s="2">
        <v>1324978</v>
      </c>
      <c r="D2933" s="2" t="s">
        <v>6</v>
      </c>
      <c r="E2933" s="2">
        <f>(C2933-B2933-2)/3</f>
        <v>414</v>
      </c>
      <c r="F2933" s="2" t="s">
        <v>2248</v>
      </c>
    </row>
    <row r="2934" spans="1:6" ht="12.75">
      <c r="A2934" s="3" t="s">
        <v>4655</v>
      </c>
      <c r="B2934" s="3">
        <v>1323734</v>
      </c>
      <c r="C2934" s="3">
        <v>1324978</v>
      </c>
      <c r="D2934" s="3" t="s">
        <v>6</v>
      </c>
      <c r="E2934" s="3">
        <v>414</v>
      </c>
      <c r="F2934" s="3" t="s">
        <v>4656</v>
      </c>
    </row>
    <row r="2935" spans="1:6" ht="12.75">
      <c r="A2935" s="2" t="s">
        <v>2341</v>
      </c>
      <c r="B2935" s="2">
        <v>1324998</v>
      </c>
      <c r="C2935" s="2">
        <v>1325111</v>
      </c>
      <c r="D2935" s="2" t="s">
        <v>6</v>
      </c>
      <c r="E2935" s="2">
        <f>(C2935-B2935-2)/3</f>
        <v>37</v>
      </c>
      <c r="F2935" s="2" t="s">
        <v>14</v>
      </c>
    </row>
    <row r="2936" spans="1:6" ht="12.75">
      <c r="A2936" s="3" t="s">
        <v>4657</v>
      </c>
      <c r="B2936" s="3">
        <v>1324998</v>
      </c>
      <c r="C2936" s="3">
        <v>1325111</v>
      </c>
      <c r="D2936" s="3" t="s">
        <v>6</v>
      </c>
      <c r="E2936" s="3">
        <v>37</v>
      </c>
      <c r="F2936" s="3" t="s">
        <v>14</v>
      </c>
    </row>
    <row r="2937" spans="1:6" ht="12.75">
      <c r="A2937" s="2" t="s">
        <v>2342</v>
      </c>
      <c r="B2937" s="2">
        <v>1325111</v>
      </c>
      <c r="C2937" s="2">
        <v>1325230</v>
      </c>
      <c r="D2937" s="2" t="s">
        <v>6</v>
      </c>
      <c r="E2937" s="2">
        <f>(C2937-B2937-2)/3</f>
        <v>39</v>
      </c>
      <c r="F2937" s="2" t="s">
        <v>14</v>
      </c>
    </row>
    <row r="2938" spans="1:6" ht="12.75">
      <c r="A2938" s="3" t="s">
        <v>4658</v>
      </c>
      <c r="B2938" s="3">
        <v>1325111</v>
      </c>
      <c r="C2938" s="3">
        <v>1325230</v>
      </c>
      <c r="D2938" s="3" t="s">
        <v>6</v>
      </c>
      <c r="E2938" s="3">
        <v>39</v>
      </c>
      <c r="F2938" s="3" t="s">
        <v>14</v>
      </c>
    </row>
    <row r="2939" spans="1:6" ht="12.75">
      <c r="A2939" s="2" t="s">
        <v>2343</v>
      </c>
      <c r="B2939" s="2">
        <v>1325239</v>
      </c>
      <c r="C2939" s="2">
        <v>1325499</v>
      </c>
      <c r="D2939" s="2" t="s">
        <v>6</v>
      </c>
      <c r="E2939" s="2">
        <f>(C2939-B2939-2)/3</f>
        <v>86</v>
      </c>
      <c r="F2939" s="2" t="s">
        <v>14</v>
      </c>
    </row>
    <row r="2940" spans="1:6" ht="12.75">
      <c r="A2940" s="3" t="s">
        <v>4659</v>
      </c>
      <c r="B2940" s="3">
        <v>1325239</v>
      </c>
      <c r="C2940" s="3">
        <v>1325499</v>
      </c>
      <c r="D2940" s="3" t="s">
        <v>6</v>
      </c>
      <c r="E2940" s="3">
        <v>86</v>
      </c>
      <c r="F2940" s="3" t="s">
        <v>14</v>
      </c>
    </row>
    <row r="2941" spans="1:6" ht="12.75">
      <c r="A2941" s="2" t="s">
        <v>2344</v>
      </c>
      <c r="B2941" s="2">
        <v>1325904</v>
      </c>
      <c r="C2941" s="2">
        <v>1325979</v>
      </c>
      <c r="D2941" s="2" t="s">
        <v>9</v>
      </c>
      <c r="E2941" s="2">
        <f>(C2941-B2941-2)/3</f>
        <v>24.333333333333332</v>
      </c>
      <c r="F2941" s="2" t="s">
        <v>2345</v>
      </c>
    </row>
    <row r="2942" spans="1:6" ht="12.75">
      <c r="A2942" s="2" t="s">
        <v>2346</v>
      </c>
      <c r="B2942" s="2">
        <v>1326198</v>
      </c>
      <c r="C2942" s="2">
        <v>1326338</v>
      </c>
      <c r="D2942" s="2" t="s">
        <v>9</v>
      </c>
      <c r="E2942" s="2">
        <f>(C2942-B2942-2)/3</f>
        <v>46</v>
      </c>
      <c r="F2942" s="2" t="s">
        <v>14</v>
      </c>
    </row>
    <row r="2943" spans="1:6" ht="12.75">
      <c r="A2943" s="3" t="s">
        <v>4660</v>
      </c>
      <c r="B2943" s="3">
        <v>1326198</v>
      </c>
      <c r="C2943" s="3">
        <v>1326338</v>
      </c>
      <c r="D2943" s="3" t="s">
        <v>9</v>
      </c>
      <c r="E2943" s="3">
        <v>46</v>
      </c>
      <c r="F2943" s="3" t="s">
        <v>14</v>
      </c>
    </row>
    <row r="2944" spans="1:6" ht="12.75">
      <c r="A2944" s="2" t="s">
        <v>2347</v>
      </c>
      <c r="B2944" s="2">
        <v>1326335</v>
      </c>
      <c r="C2944" s="2">
        <v>1326469</v>
      </c>
      <c r="D2944" s="2" t="s">
        <v>9</v>
      </c>
      <c r="E2944" s="2">
        <f>(C2944-B2944-2)/3</f>
        <v>44</v>
      </c>
      <c r="F2944" s="2" t="s">
        <v>14</v>
      </c>
    </row>
    <row r="2945" spans="1:6" ht="12.75">
      <c r="A2945" s="3" t="s">
        <v>4661</v>
      </c>
      <c r="B2945" s="3">
        <v>1326335</v>
      </c>
      <c r="C2945" s="3">
        <v>1326469</v>
      </c>
      <c r="D2945" s="3" t="s">
        <v>9</v>
      </c>
      <c r="E2945" s="3">
        <v>44</v>
      </c>
      <c r="F2945" s="3" t="s">
        <v>14</v>
      </c>
    </row>
    <row r="2946" spans="1:6" ht="12.75">
      <c r="A2946" s="2" t="s">
        <v>2348</v>
      </c>
      <c r="B2946" s="2">
        <v>1326611</v>
      </c>
      <c r="C2946" s="2">
        <v>1326730</v>
      </c>
      <c r="D2946" s="2" t="s">
        <v>9</v>
      </c>
      <c r="E2946" s="2">
        <f>(C2946-B2946-2)/3</f>
        <v>39</v>
      </c>
      <c r="F2946" s="2" t="s">
        <v>14</v>
      </c>
    </row>
    <row r="2947" spans="1:6" ht="12.75">
      <c r="A2947" s="2" t="s">
        <v>2349</v>
      </c>
      <c r="B2947" s="2">
        <v>1326889</v>
      </c>
      <c r="C2947" s="2">
        <v>1327458</v>
      </c>
      <c r="D2947" s="2" t="s">
        <v>9</v>
      </c>
      <c r="E2947" s="2">
        <f>(C2947-B2947-2)/3</f>
        <v>189</v>
      </c>
      <c r="F2947" s="2" t="s">
        <v>2350</v>
      </c>
    </row>
    <row r="2948" spans="1:6" ht="12.75">
      <c r="A2948" s="3" t="s">
        <v>4662</v>
      </c>
      <c r="B2948" s="3">
        <v>1326889</v>
      </c>
      <c r="C2948" s="3">
        <v>1327647</v>
      </c>
      <c r="D2948" s="3" t="s">
        <v>9</v>
      </c>
      <c r="E2948" s="3">
        <v>252</v>
      </c>
      <c r="F2948" s="3" t="s">
        <v>4663</v>
      </c>
    </row>
    <row r="2949" spans="1:6" ht="12.75">
      <c r="A2949" s="2" t="s">
        <v>2351</v>
      </c>
      <c r="B2949" s="2">
        <v>1327650</v>
      </c>
      <c r="C2949" s="2">
        <v>1328681</v>
      </c>
      <c r="D2949" s="2" t="s">
        <v>9</v>
      </c>
      <c r="E2949" s="2">
        <f>(C2949-B2949-2)/3</f>
        <v>343</v>
      </c>
      <c r="F2949" s="2" t="s">
        <v>2352</v>
      </c>
    </row>
    <row r="2950" spans="1:6" ht="12.75">
      <c r="A2950" s="3" t="s">
        <v>4664</v>
      </c>
      <c r="B2950" s="3">
        <v>1327650</v>
      </c>
      <c r="C2950" s="3">
        <v>1328681</v>
      </c>
      <c r="D2950" s="3" t="s">
        <v>9</v>
      </c>
      <c r="E2950" s="3">
        <v>343</v>
      </c>
      <c r="F2950" s="3" t="s">
        <v>4665</v>
      </c>
    </row>
    <row r="2951" spans="1:6" ht="12.75">
      <c r="A2951" s="2" t="s">
        <v>2353</v>
      </c>
      <c r="B2951" s="2">
        <v>1328688</v>
      </c>
      <c r="C2951" s="2">
        <v>1329845</v>
      </c>
      <c r="D2951" s="2" t="s">
        <v>9</v>
      </c>
      <c r="E2951" s="2">
        <f>(C2951-B2951-2)/3</f>
        <v>385</v>
      </c>
      <c r="F2951" s="2" t="s">
        <v>2354</v>
      </c>
    </row>
    <row r="2952" spans="1:6" ht="12.75">
      <c r="A2952" s="3" t="s">
        <v>4666</v>
      </c>
      <c r="B2952" s="3">
        <v>1328688</v>
      </c>
      <c r="C2952" s="3">
        <v>1329845</v>
      </c>
      <c r="D2952" s="3" t="s">
        <v>9</v>
      </c>
      <c r="E2952" s="3">
        <v>385</v>
      </c>
      <c r="F2952" s="3" t="s">
        <v>4667</v>
      </c>
    </row>
    <row r="2953" spans="1:6" ht="12.75">
      <c r="A2953" s="2" t="s">
        <v>2355</v>
      </c>
      <c r="B2953" s="2">
        <v>1329835</v>
      </c>
      <c r="C2953" s="2">
        <v>1330524</v>
      </c>
      <c r="D2953" s="2" t="s">
        <v>9</v>
      </c>
      <c r="E2953" s="2">
        <f>(C2953-B2953-2)/3</f>
        <v>229</v>
      </c>
      <c r="F2953" s="2" t="s">
        <v>2356</v>
      </c>
    </row>
    <row r="2954" spans="1:6" ht="12.75">
      <c r="A2954" s="3" t="s">
        <v>4668</v>
      </c>
      <c r="B2954" s="3">
        <v>1329835</v>
      </c>
      <c r="C2954" s="3">
        <v>1330524</v>
      </c>
      <c r="D2954" s="3" t="s">
        <v>9</v>
      </c>
      <c r="E2954" s="3">
        <v>229</v>
      </c>
      <c r="F2954" s="3" t="s">
        <v>4669</v>
      </c>
    </row>
    <row r="2955" spans="1:6" ht="12.75">
      <c r="A2955" s="2" t="s">
        <v>2357</v>
      </c>
      <c r="B2955" s="2">
        <v>1330997</v>
      </c>
      <c r="C2955" s="2">
        <v>1331071</v>
      </c>
      <c r="D2955" s="2" t="s">
        <v>9</v>
      </c>
      <c r="E2955" s="2">
        <f>(C2955-B2955-2)/3</f>
        <v>24</v>
      </c>
      <c r="F2955" s="2" t="s">
        <v>2358</v>
      </c>
    </row>
    <row r="2956" spans="1:6" ht="12.75">
      <c r="A2956" s="2" t="s">
        <v>2359</v>
      </c>
      <c r="B2956" s="2">
        <v>1331315</v>
      </c>
      <c r="C2956" s="2">
        <v>1331773</v>
      </c>
      <c r="D2956" s="2" t="s">
        <v>9</v>
      </c>
      <c r="E2956" s="2">
        <f>(C2956-B2956-2)/3</f>
        <v>152</v>
      </c>
      <c r="F2956" s="2" t="s">
        <v>1400</v>
      </c>
    </row>
    <row r="2957" spans="1:6" ht="12.75">
      <c r="A2957" s="3" t="s">
        <v>4670</v>
      </c>
      <c r="B2957" s="3">
        <v>1331315</v>
      </c>
      <c r="C2957" s="3">
        <v>1331773</v>
      </c>
      <c r="D2957" s="3" t="s">
        <v>9</v>
      </c>
      <c r="E2957" s="3">
        <v>152</v>
      </c>
      <c r="F2957" s="3" t="s">
        <v>4671</v>
      </c>
    </row>
    <row r="2958" spans="1:6" ht="12.75">
      <c r="A2958" s="2" t="s">
        <v>2360</v>
      </c>
      <c r="B2958" s="2">
        <v>1331779</v>
      </c>
      <c r="C2958" s="2">
        <v>1332084</v>
      </c>
      <c r="D2958" s="2" t="s">
        <v>9</v>
      </c>
      <c r="E2958" s="2">
        <f>(C2958-B2958-2)/3</f>
        <v>101</v>
      </c>
      <c r="F2958" s="2" t="s">
        <v>59</v>
      </c>
    </row>
    <row r="2959" spans="1:6" ht="12.75">
      <c r="A2959" s="3" t="s">
        <v>4672</v>
      </c>
      <c r="B2959" s="3">
        <v>1331779</v>
      </c>
      <c r="C2959" s="3">
        <v>1332084</v>
      </c>
      <c r="D2959" s="3" t="s">
        <v>9</v>
      </c>
      <c r="E2959" s="3">
        <v>101</v>
      </c>
      <c r="F2959" s="3" t="s">
        <v>14</v>
      </c>
    </row>
    <row r="2960" spans="1:6" ht="12.75">
      <c r="A2960" s="2" t="s">
        <v>2361</v>
      </c>
      <c r="B2960" s="2">
        <v>1332083</v>
      </c>
      <c r="C2960" s="2">
        <v>1332220</v>
      </c>
      <c r="D2960" s="2" t="s">
        <v>6</v>
      </c>
      <c r="E2960" s="2">
        <f>(C2960-B2960-2)/3</f>
        <v>45</v>
      </c>
      <c r="F2960" s="2" t="s">
        <v>14</v>
      </c>
    </row>
    <row r="2961" spans="1:6" ht="12.75">
      <c r="A2961" s="3" t="s">
        <v>4673</v>
      </c>
      <c r="B2961" s="3">
        <v>1332091</v>
      </c>
      <c r="C2961" s="3">
        <v>1332402</v>
      </c>
      <c r="D2961" s="3" t="s">
        <v>9</v>
      </c>
      <c r="E2961" s="3">
        <v>103</v>
      </c>
      <c r="F2961" s="3" t="s">
        <v>14</v>
      </c>
    </row>
    <row r="2962" spans="1:6" ht="12.75">
      <c r="A2962" s="2" t="s">
        <v>2362</v>
      </c>
      <c r="B2962" s="2">
        <v>1332416</v>
      </c>
      <c r="C2962" s="2">
        <v>1333723</v>
      </c>
      <c r="D2962" s="2" t="s">
        <v>6</v>
      </c>
      <c r="E2962" s="2">
        <f>(C2962-B2962-2)/3</f>
        <v>435</v>
      </c>
      <c r="F2962" s="2" t="s">
        <v>2363</v>
      </c>
    </row>
    <row r="2963" spans="1:6" ht="12.75">
      <c r="A2963" s="3" t="s">
        <v>4674</v>
      </c>
      <c r="B2963" s="3">
        <v>1332416</v>
      </c>
      <c r="C2963" s="3">
        <v>1333723</v>
      </c>
      <c r="D2963" s="3" t="s">
        <v>6</v>
      </c>
      <c r="E2963" s="3">
        <v>435</v>
      </c>
      <c r="F2963" s="3" t="s">
        <v>4675</v>
      </c>
    </row>
    <row r="2964" spans="1:6" ht="12.75">
      <c r="A2964" s="2" t="s">
        <v>2364</v>
      </c>
      <c r="B2964" s="2">
        <v>1333729</v>
      </c>
      <c r="C2964" s="2">
        <v>1333974</v>
      </c>
      <c r="D2964" s="2" t="s">
        <v>9</v>
      </c>
      <c r="E2964" s="2">
        <f>(C2964-B2964-2)/3</f>
        <v>81</v>
      </c>
      <c r="F2964" s="2" t="s">
        <v>14</v>
      </c>
    </row>
    <row r="2965" spans="1:6" ht="12.75">
      <c r="A2965" s="3" t="s">
        <v>4676</v>
      </c>
      <c r="B2965" s="3">
        <v>1333729</v>
      </c>
      <c r="C2965" s="3">
        <v>1333974</v>
      </c>
      <c r="D2965" s="3" t="s">
        <v>9</v>
      </c>
      <c r="E2965" s="3">
        <v>81</v>
      </c>
      <c r="F2965" s="3" t="s">
        <v>14</v>
      </c>
    </row>
    <row r="2966" spans="1:6" ht="12.75">
      <c r="A2966" s="2" t="s">
        <v>2365</v>
      </c>
      <c r="B2966" s="2">
        <v>1334220</v>
      </c>
      <c r="C2966" s="2">
        <v>1335008</v>
      </c>
      <c r="D2966" s="2" t="s">
        <v>9</v>
      </c>
      <c r="E2966" s="2">
        <f>(C2966-B2966-2)/3</f>
        <v>262</v>
      </c>
      <c r="F2966" s="2" t="s">
        <v>2366</v>
      </c>
    </row>
    <row r="2967" spans="1:6" ht="12.75">
      <c r="A2967" s="3" t="s">
        <v>4677</v>
      </c>
      <c r="B2967" s="3">
        <v>1334220</v>
      </c>
      <c r="C2967" s="3">
        <v>1335008</v>
      </c>
      <c r="D2967" s="3" t="s">
        <v>9</v>
      </c>
      <c r="E2967" s="3">
        <v>262</v>
      </c>
      <c r="F2967" s="3" t="s">
        <v>4678</v>
      </c>
    </row>
    <row r="2968" spans="1:6" ht="12.75">
      <c r="A2968" s="2" t="s">
        <v>2367</v>
      </c>
      <c r="B2968" s="2">
        <v>1335109</v>
      </c>
      <c r="C2968" s="2">
        <v>1336437</v>
      </c>
      <c r="D2968" s="2" t="s">
        <v>6</v>
      </c>
      <c r="E2968" s="2">
        <f>(C2968-B2968-2)/3</f>
        <v>442</v>
      </c>
      <c r="F2968" s="2" t="s">
        <v>14</v>
      </c>
    </row>
    <row r="2969" spans="1:6" ht="12.75">
      <c r="A2969" s="3" t="s">
        <v>4679</v>
      </c>
      <c r="B2969" s="3">
        <v>1335109</v>
      </c>
      <c r="C2969" s="3">
        <v>1336437</v>
      </c>
      <c r="D2969" s="3" t="s">
        <v>6</v>
      </c>
      <c r="E2969" s="3">
        <v>442</v>
      </c>
      <c r="F2969" s="3" t="s">
        <v>4680</v>
      </c>
    </row>
    <row r="2970" spans="1:6" ht="12.75">
      <c r="A2970" s="2" t="s">
        <v>2368</v>
      </c>
      <c r="B2970" s="2">
        <v>1336517</v>
      </c>
      <c r="C2970" s="2">
        <v>1338037</v>
      </c>
      <c r="D2970" s="2" t="s">
        <v>9</v>
      </c>
      <c r="E2970" s="2">
        <f>(C2970-B2970-2)/3</f>
        <v>506</v>
      </c>
      <c r="F2970" s="2" t="s">
        <v>2369</v>
      </c>
    </row>
    <row r="2971" spans="1:6" ht="12.75">
      <c r="A2971" s="3" t="s">
        <v>4681</v>
      </c>
      <c r="B2971" s="3">
        <v>1336517</v>
      </c>
      <c r="C2971" s="3">
        <v>1338037</v>
      </c>
      <c r="D2971" s="3" t="s">
        <v>9</v>
      </c>
      <c r="E2971" s="3">
        <v>506</v>
      </c>
      <c r="F2971" s="3" t="s">
        <v>4682</v>
      </c>
    </row>
    <row r="2972" spans="1:6" ht="12.75">
      <c r="A2972" s="2" t="s">
        <v>2370</v>
      </c>
      <c r="B2972" s="2">
        <v>1338246</v>
      </c>
      <c r="C2972" s="2">
        <v>1338470</v>
      </c>
      <c r="D2972" s="2" t="s">
        <v>6</v>
      </c>
      <c r="E2972" s="2">
        <f>(C2972-B2972-2)/3</f>
        <v>74</v>
      </c>
      <c r="F2972" s="2" t="s">
        <v>2371</v>
      </c>
    </row>
    <row r="2973" spans="1:6" ht="12.75">
      <c r="A2973" s="2" t="s">
        <v>2372</v>
      </c>
      <c r="B2973" s="2">
        <v>1338741</v>
      </c>
      <c r="C2973" s="2">
        <v>1339001</v>
      </c>
      <c r="D2973" s="2" t="s">
        <v>6</v>
      </c>
      <c r="E2973" s="2">
        <f>(C2973-B2973-2)/3</f>
        <v>86</v>
      </c>
      <c r="F2973" s="2" t="s">
        <v>2371</v>
      </c>
    </row>
    <row r="2974" spans="1:6" ht="12.75">
      <c r="A2974" s="3" t="s">
        <v>4683</v>
      </c>
      <c r="B2974" s="3">
        <v>1339317</v>
      </c>
      <c r="C2974" s="3">
        <v>1340090</v>
      </c>
      <c r="D2974" s="3" t="s">
        <v>6</v>
      </c>
      <c r="E2974" s="3">
        <v>257</v>
      </c>
      <c r="F2974" s="3" t="s">
        <v>4684</v>
      </c>
    </row>
    <row r="2975" spans="1:6" ht="12.75">
      <c r="A2975" s="2" t="s">
        <v>2373</v>
      </c>
      <c r="B2975" s="2">
        <v>1339389</v>
      </c>
      <c r="C2975" s="2">
        <v>1340090</v>
      </c>
      <c r="D2975" s="2" t="s">
        <v>6</v>
      </c>
      <c r="E2975" s="2">
        <f>(C2975-B2975-2)/3</f>
        <v>233</v>
      </c>
      <c r="F2975" s="2" t="s">
        <v>2374</v>
      </c>
    </row>
    <row r="2976" spans="1:6" ht="12.75">
      <c r="A2976" s="2" t="s">
        <v>2375</v>
      </c>
      <c r="B2976" s="2">
        <v>1340378</v>
      </c>
      <c r="C2976" s="2">
        <v>1341127</v>
      </c>
      <c r="D2976" s="2" t="s">
        <v>9</v>
      </c>
      <c r="E2976" s="2">
        <f>(C2976-B2976-2)/3</f>
        <v>249</v>
      </c>
      <c r="F2976" s="2" t="s">
        <v>601</v>
      </c>
    </row>
    <row r="2977" spans="1:6" ht="12.75">
      <c r="A2977" s="3" t="s">
        <v>4685</v>
      </c>
      <c r="B2977" s="3">
        <v>1340378</v>
      </c>
      <c r="C2977" s="3">
        <v>1341130</v>
      </c>
      <c r="D2977" s="3" t="s">
        <v>9</v>
      </c>
      <c r="E2977" s="3">
        <v>250</v>
      </c>
      <c r="F2977" s="3" t="s">
        <v>4686</v>
      </c>
    </row>
    <row r="2978" spans="1:6" ht="12.75">
      <c r="A2978" s="2" t="s">
        <v>2376</v>
      </c>
      <c r="B2978" s="2">
        <v>1341120</v>
      </c>
      <c r="C2978" s="2">
        <v>1341350</v>
      </c>
      <c r="D2978" s="2" t="s">
        <v>9</v>
      </c>
      <c r="E2978" s="2">
        <f>(C2978-B2978-2)/3</f>
        <v>76</v>
      </c>
      <c r="F2978" s="2" t="s">
        <v>2377</v>
      </c>
    </row>
    <row r="2979" spans="1:6" ht="12.75">
      <c r="A2979" s="3" t="s">
        <v>4687</v>
      </c>
      <c r="B2979" s="3">
        <v>1341120</v>
      </c>
      <c r="C2979" s="3">
        <v>1342058</v>
      </c>
      <c r="D2979" s="3" t="s">
        <v>9</v>
      </c>
      <c r="E2979" s="3">
        <v>312</v>
      </c>
      <c r="F2979" s="3" t="s">
        <v>4688</v>
      </c>
    </row>
    <row r="2980" spans="1:6" ht="12.75">
      <c r="A2980" s="2" t="s">
        <v>2378</v>
      </c>
      <c r="B2980" s="2">
        <v>1341382</v>
      </c>
      <c r="C2980" s="2">
        <v>1341612</v>
      </c>
      <c r="D2980" s="2" t="s">
        <v>6</v>
      </c>
      <c r="E2980" s="2">
        <f>(C2980-B2980-2)/3</f>
        <v>76</v>
      </c>
      <c r="F2980" s="2" t="s">
        <v>14</v>
      </c>
    </row>
    <row r="2981" spans="1:6" ht="12.75">
      <c r="A2981" s="2" t="s">
        <v>2379</v>
      </c>
      <c r="B2981" s="2">
        <v>1341646</v>
      </c>
      <c r="C2981" s="2">
        <v>1341816</v>
      </c>
      <c r="D2981" s="2" t="s">
        <v>6</v>
      </c>
      <c r="E2981" s="2">
        <f>(C2981-B2981-2)/3</f>
        <v>56</v>
      </c>
      <c r="F2981" s="2" t="s">
        <v>14</v>
      </c>
    </row>
    <row r="2982" spans="1:6" ht="12.75">
      <c r="A2982" s="2" t="s">
        <v>2380</v>
      </c>
      <c r="B2982" s="2">
        <v>1342055</v>
      </c>
      <c r="C2982" s="2">
        <v>1343086</v>
      </c>
      <c r="D2982" s="2" t="s">
        <v>9</v>
      </c>
      <c r="E2982" s="2">
        <f>(C2982-B2982-2)/3</f>
        <v>343</v>
      </c>
      <c r="F2982" s="2" t="s">
        <v>2381</v>
      </c>
    </row>
    <row r="2983" spans="1:6" ht="12.75">
      <c r="A2983" s="3" t="s">
        <v>4689</v>
      </c>
      <c r="B2983" s="3">
        <v>1342055</v>
      </c>
      <c r="C2983" s="3">
        <v>1343086</v>
      </c>
      <c r="D2983" s="3" t="s">
        <v>9</v>
      </c>
      <c r="E2983" s="3">
        <v>343</v>
      </c>
      <c r="F2983" s="3" t="s">
        <v>4690</v>
      </c>
    </row>
    <row r="2984" spans="1:6" ht="12.75">
      <c r="A2984" s="2" t="s">
        <v>2382</v>
      </c>
      <c r="B2984" s="2">
        <v>1343249</v>
      </c>
      <c r="C2984" s="2">
        <v>1343830</v>
      </c>
      <c r="D2984" s="2" t="s">
        <v>9</v>
      </c>
      <c r="E2984" s="2">
        <f>(C2984-B2984-2)/3</f>
        <v>193</v>
      </c>
      <c r="F2984" s="2" t="s">
        <v>14</v>
      </c>
    </row>
    <row r="2985" spans="1:6" ht="12.75">
      <c r="A2985" s="3" t="s">
        <v>4691</v>
      </c>
      <c r="B2985" s="3">
        <v>1343249</v>
      </c>
      <c r="C2985" s="3">
        <v>1343830</v>
      </c>
      <c r="D2985" s="3" t="s">
        <v>9</v>
      </c>
      <c r="E2985" s="3">
        <v>193</v>
      </c>
      <c r="F2985" s="3" t="s">
        <v>14</v>
      </c>
    </row>
    <row r="2986" spans="1:6" ht="12.75">
      <c r="A2986" s="2" t="s">
        <v>2383</v>
      </c>
      <c r="B2986" s="2">
        <v>1343840</v>
      </c>
      <c r="C2986" s="2">
        <v>1344385</v>
      </c>
      <c r="D2986" s="2" t="s">
        <v>9</v>
      </c>
      <c r="E2986" s="2">
        <f>(C2986-B2986-2)/3</f>
        <v>181</v>
      </c>
      <c r="F2986" s="2" t="s">
        <v>2384</v>
      </c>
    </row>
    <row r="2987" spans="1:6" ht="12.75">
      <c r="A2987" s="3" t="s">
        <v>4692</v>
      </c>
      <c r="B2987" s="3">
        <v>1343840</v>
      </c>
      <c r="C2987" s="3">
        <v>1344394</v>
      </c>
      <c r="D2987" s="3" t="s">
        <v>9</v>
      </c>
      <c r="E2987" s="3">
        <v>184</v>
      </c>
      <c r="F2987" s="3" t="s">
        <v>4693</v>
      </c>
    </row>
    <row r="2988" spans="1:6" ht="12.75">
      <c r="A2988" s="3" t="s">
        <v>4694</v>
      </c>
      <c r="B2988" s="3">
        <v>1344563</v>
      </c>
      <c r="C2988" s="3">
        <v>1345897</v>
      </c>
      <c r="D2988" s="3" t="s">
        <v>6</v>
      </c>
      <c r="E2988" s="3">
        <v>444</v>
      </c>
      <c r="F2988" s="3" t="s">
        <v>4695</v>
      </c>
    </row>
    <row r="2989" spans="1:6" ht="12.75">
      <c r="A2989" s="2" t="s">
        <v>2385</v>
      </c>
      <c r="B2989" s="2">
        <v>1344617</v>
      </c>
      <c r="C2989" s="2">
        <v>1345897</v>
      </c>
      <c r="D2989" s="2" t="s">
        <v>6</v>
      </c>
      <c r="E2989" s="2">
        <f>(C2989-B2989-2)/3</f>
        <v>426</v>
      </c>
      <c r="F2989" s="2" t="s">
        <v>2386</v>
      </c>
    </row>
    <row r="2990" spans="1:6" ht="12.75">
      <c r="A2990" s="2" t="s">
        <v>2387</v>
      </c>
      <c r="B2990" s="2">
        <v>1345894</v>
      </c>
      <c r="C2990" s="2">
        <v>1346151</v>
      </c>
      <c r="D2990" s="2" t="s">
        <v>9</v>
      </c>
      <c r="E2990" s="2">
        <f>(C2990-B2990-2)/3</f>
        <v>85</v>
      </c>
      <c r="F2990" s="2" t="s">
        <v>14</v>
      </c>
    </row>
    <row r="2991" spans="1:6" ht="12.75">
      <c r="A2991" s="3" t="s">
        <v>4696</v>
      </c>
      <c r="B2991" s="3">
        <v>1345894</v>
      </c>
      <c r="C2991" s="3">
        <v>1346151</v>
      </c>
      <c r="D2991" s="3" t="s">
        <v>9</v>
      </c>
      <c r="E2991" s="3">
        <v>85</v>
      </c>
      <c r="F2991" s="3" t="s">
        <v>14</v>
      </c>
    </row>
    <row r="2992" spans="1:6" ht="12.75">
      <c r="A2992" s="3" t="s">
        <v>4697</v>
      </c>
      <c r="B2992" s="3">
        <v>1346335</v>
      </c>
      <c r="C2992" s="3">
        <v>1346577</v>
      </c>
      <c r="D2992" s="3" t="s">
        <v>6</v>
      </c>
      <c r="E2992" s="3">
        <v>80</v>
      </c>
      <c r="F2992" s="3" t="s">
        <v>14</v>
      </c>
    </row>
    <row r="2993" spans="1:6" ht="12.75">
      <c r="A2993" s="2" t="s">
        <v>2388</v>
      </c>
      <c r="B2993" s="2">
        <v>1346626</v>
      </c>
      <c r="C2993" s="2">
        <v>1346817</v>
      </c>
      <c r="D2993" s="2" t="s">
        <v>9</v>
      </c>
      <c r="E2993" s="2">
        <f>(C2993-B2993-2)/3</f>
        <v>63</v>
      </c>
      <c r="F2993" s="2" t="s">
        <v>14</v>
      </c>
    </row>
    <row r="2994" spans="1:6" ht="12.75">
      <c r="A2994" s="3" t="s">
        <v>4698</v>
      </c>
      <c r="B2994" s="3">
        <v>1346626</v>
      </c>
      <c r="C2994" s="3">
        <v>1346817</v>
      </c>
      <c r="D2994" s="3" t="s">
        <v>9</v>
      </c>
      <c r="E2994" s="3">
        <v>63</v>
      </c>
      <c r="F2994" s="3" t="s">
        <v>14</v>
      </c>
    </row>
    <row r="2995" spans="1:6" ht="12.75">
      <c r="A2995" s="2" t="s">
        <v>2389</v>
      </c>
      <c r="B2995" s="2">
        <v>1347152</v>
      </c>
      <c r="C2995" s="2">
        <v>1348252</v>
      </c>
      <c r="D2995" s="2" t="s">
        <v>9</v>
      </c>
      <c r="E2995" s="2">
        <f>(C2995-B2995-2)/3</f>
        <v>366</v>
      </c>
      <c r="F2995" s="2" t="s">
        <v>2390</v>
      </c>
    </row>
    <row r="2996" spans="1:6" ht="12.75">
      <c r="A2996" s="3" t="s">
        <v>4699</v>
      </c>
      <c r="B2996" s="3">
        <v>1347152</v>
      </c>
      <c r="C2996" s="3">
        <v>1348213</v>
      </c>
      <c r="D2996" s="3" t="s">
        <v>9</v>
      </c>
      <c r="E2996" s="3">
        <v>353</v>
      </c>
      <c r="F2996" s="3" t="s">
        <v>4700</v>
      </c>
    </row>
    <row r="2997" spans="1:6" ht="12.75">
      <c r="A2997" s="2" t="s">
        <v>2391</v>
      </c>
      <c r="B2997" s="2">
        <v>1348527</v>
      </c>
      <c r="C2997" s="2">
        <v>1349177</v>
      </c>
      <c r="D2997" s="2" t="s">
        <v>6</v>
      </c>
      <c r="E2997" s="2">
        <f>(C2997-B2997-2)/3</f>
        <v>216</v>
      </c>
      <c r="F2997" s="2" t="s">
        <v>2392</v>
      </c>
    </row>
    <row r="2998" spans="1:6" ht="12.75">
      <c r="A2998" s="3" t="s">
        <v>4701</v>
      </c>
      <c r="B2998" s="3">
        <v>1348527</v>
      </c>
      <c r="C2998" s="3">
        <v>1349177</v>
      </c>
      <c r="D2998" s="3" t="s">
        <v>6</v>
      </c>
      <c r="E2998" s="3">
        <v>216</v>
      </c>
      <c r="F2998" s="3" t="s">
        <v>4702</v>
      </c>
    </row>
    <row r="2999" spans="1:6" ht="12.75">
      <c r="A2999" s="2" t="s">
        <v>2393</v>
      </c>
      <c r="B2999" s="2">
        <v>1349207</v>
      </c>
      <c r="C2999" s="2">
        <v>1350313</v>
      </c>
      <c r="D2999" s="2" t="s">
        <v>9</v>
      </c>
      <c r="E2999" s="2">
        <f>(C2999-B2999-2)/3</f>
        <v>368</v>
      </c>
      <c r="F2999" s="2" t="s">
        <v>2394</v>
      </c>
    </row>
    <row r="3000" spans="1:6" ht="12.75">
      <c r="A3000" s="3" t="s">
        <v>4703</v>
      </c>
      <c r="B3000" s="3">
        <v>1349207</v>
      </c>
      <c r="C3000" s="3">
        <v>1350322</v>
      </c>
      <c r="D3000" s="3" t="s">
        <v>9</v>
      </c>
      <c r="E3000" s="3">
        <v>371</v>
      </c>
      <c r="F3000" s="3" t="s">
        <v>4704</v>
      </c>
    </row>
    <row r="3001" spans="1:6" ht="12.75">
      <c r="A3001" s="2" t="s">
        <v>2395</v>
      </c>
      <c r="B3001" s="2">
        <v>1350437</v>
      </c>
      <c r="C3001" s="2">
        <v>1352251</v>
      </c>
      <c r="D3001" s="2" t="s">
        <v>9</v>
      </c>
      <c r="E3001" s="2">
        <f>(C3001-B3001-2)/3</f>
        <v>604</v>
      </c>
      <c r="F3001" s="2" t="s">
        <v>2289</v>
      </c>
    </row>
    <row r="3002" spans="1:6" ht="12.75">
      <c r="A3002" s="3" t="s">
        <v>4705</v>
      </c>
      <c r="B3002" s="3">
        <v>1350437</v>
      </c>
      <c r="C3002" s="3">
        <v>1352251</v>
      </c>
      <c r="D3002" s="3" t="s">
        <v>9</v>
      </c>
      <c r="E3002" s="3">
        <v>604</v>
      </c>
      <c r="F3002" s="3" t="s">
        <v>4706</v>
      </c>
    </row>
    <row r="3003" spans="1:6" ht="12.75">
      <c r="A3003" s="2" t="s">
        <v>2396</v>
      </c>
      <c r="B3003" s="2">
        <v>1352322</v>
      </c>
      <c r="C3003" s="2">
        <v>1353005</v>
      </c>
      <c r="D3003" s="2" t="s">
        <v>6</v>
      </c>
      <c r="E3003" s="2">
        <f>(C3003-B3003-2)/3</f>
        <v>227</v>
      </c>
      <c r="F3003" s="2" t="s">
        <v>2397</v>
      </c>
    </row>
    <row r="3004" spans="1:6" ht="12.75">
      <c r="A3004" s="3" t="s">
        <v>4707</v>
      </c>
      <c r="B3004" s="3">
        <v>1352322</v>
      </c>
      <c r="C3004" s="3">
        <v>1353005</v>
      </c>
      <c r="D3004" s="3" t="s">
        <v>6</v>
      </c>
      <c r="E3004" s="3">
        <v>227</v>
      </c>
      <c r="F3004" s="3" t="s">
        <v>4708</v>
      </c>
    </row>
    <row r="3005" spans="1:6" ht="12.75">
      <c r="A3005" s="2" t="s">
        <v>2398</v>
      </c>
      <c r="B3005" s="2">
        <v>1353156</v>
      </c>
      <c r="C3005" s="2">
        <v>1353455</v>
      </c>
      <c r="D3005" s="2" t="s">
        <v>9</v>
      </c>
      <c r="E3005" s="2">
        <f>(C3005-B3005-2)/3</f>
        <v>99</v>
      </c>
      <c r="F3005" s="2" t="s">
        <v>14</v>
      </c>
    </row>
    <row r="3006" spans="1:6" ht="12.75">
      <c r="A3006" s="3" t="s">
        <v>4709</v>
      </c>
      <c r="B3006" s="3">
        <v>1353156</v>
      </c>
      <c r="C3006" s="3">
        <v>1353380</v>
      </c>
      <c r="D3006" s="3" t="s">
        <v>9</v>
      </c>
      <c r="E3006" s="3">
        <v>74</v>
      </c>
      <c r="F3006" s="3" t="s">
        <v>14</v>
      </c>
    </row>
    <row r="3007" spans="1:6" ht="12.75">
      <c r="A3007" s="2" t="s">
        <v>2399</v>
      </c>
      <c r="B3007" s="2">
        <v>1353610</v>
      </c>
      <c r="C3007" s="2">
        <v>1354233</v>
      </c>
      <c r="D3007" s="2" t="s">
        <v>6</v>
      </c>
      <c r="E3007" s="2">
        <f>(C3007-B3007-2)/3</f>
        <v>207</v>
      </c>
      <c r="F3007" s="2" t="s">
        <v>14</v>
      </c>
    </row>
    <row r="3008" spans="1:6" ht="12.75">
      <c r="A3008" s="3" t="s">
        <v>4710</v>
      </c>
      <c r="B3008" s="3">
        <v>1353610</v>
      </c>
      <c r="C3008" s="3">
        <v>1354233</v>
      </c>
      <c r="D3008" s="3" t="s">
        <v>6</v>
      </c>
      <c r="E3008" s="3">
        <v>207</v>
      </c>
      <c r="F3008" s="3" t="s">
        <v>4711</v>
      </c>
    </row>
    <row r="3009" spans="1:6" ht="12.75">
      <c r="A3009" s="2" t="s">
        <v>2400</v>
      </c>
      <c r="B3009" s="2">
        <v>1354230</v>
      </c>
      <c r="C3009" s="2">
        <v>1354763</v>
      </c>
      <c r="D3009" s="2" t="s">
        <v>9</v>
      </c>
      <c r="E3009" s="2">
        <f>(C3009-B3009-2)/3</f>
        <v>177</v>
      </c>
      <c r="F3009" s="2" t="s">
        <v>14</v>
      </c>
    </row>
    <row r="3010" spans="1:6" ht="12.75">
      <c r="A3010" s="3" t="s">
        <v>4712</v>
      </c>
      <c r="B3010" s="3">
        <v>1354230</v>
      </c>
      <c r="C3010" s="3">
        <v>1354772</v>
      </c>
      <c r="D3010" s="3" t="s">
        <v>9</v>
      </c>
      <c r="E3010" s="3">
        <v>180</v>
      </c>
      <c r="F3010" s="3" t="s">
        <v>14</v>
      </c>
    </row>
    <row r="3011" spans="1:6" ht="12.75">
      <c r="A3011" s="2" t="s">
        <v>2401</v>
      </c>
      <c r="B3011" s="2">
        <v>1354785</v>
      </c>
      <c r="C3011" s="2">
        <v>1355780</v>
      </c>
      <c r="D3011" s="2" t="s">
        <v>9</v>
      </c>
      <c r="E3011" s="2">
        <f>(C3011-B3011-2)/3</f>
        <v>331</v>
      </c>
      <c r="F3011" s="2" t="s">
        <v>924</v>
      </c>
    </row>
    <row r="3012" spans="1:6" ht="12.75">
      <c r="A3012" s="3" t="s">
        <v>4713</v>
      </c>
      <c r="B3012" s="3">
        <v>1354785</v>
      </c>
      <c r="C3012" s="3">
        <v>1355780</v>
      </c>
      <c r="D3012" s="3" t="s">
        <v>9</v>
      </c>
      <c r="E3012" s="3">
        <v>331</v>
      </c>
      <c r="F3012" s="3" t="s">
        <v>3299</v>
      </c>
    </row>
    <row r="3013" spans="1:6" ht="12.75">
      <c r="A3013" s="2" t="s">
        <v>2402</v>
      </c>
      <c r="B3013" s="2">
        <v>1355810</v>
      </c>
      <c r="C3013" s="2">
        <v>1356094</v>
      </c>
      <c r="D3013" s="2" t="s">
        <v>9</v>
      </c>
      <c r="E3013" s="2">
        <f>(C3013-B3013-2)/3</f>
        <v>94</v>
      </c>
      <c r="F3013" s="2" t="s">
        <v>2403</v>
      </c>
    </row>
    <row r="3014" spans="1:6" ht="12.75">
      <c r="A3014" s="2" t="s">
        <v>2404</v>
      </c>
      <c r="B3014" s="2">
        <v>1356124</v>
      </c>
      <c r="C3014" s="2">
        <v>1356969</v>
      </c>
      <c r="D3014" s="2" t="s">
        <v>9</v>
      </c>
      <c r="E3014" s="2">
        <f>(C3014-B3014-2)/3</f>
        <v>281</v>
      </c>
      <c r="F3014" s="2" t="s">
        <v>14</v>
      </c>
    </row>
    <row r="3015" spans="1:6" ht="12.75">
      <c r="A3015" s="3" t="s">
        <v>4714</v>
      </c>
      <c r="B3015" s="3">
        <v>1356124</v>
      </c>
      <c r="C3015" s="3">
        <v>1356969</v>
      </c>
      <c r="D3015" s="3" t="s">
        <v>9</v>
      </c>
      <c r="E3015" s="3">
        <v>281</v>
      </c>
      <c r="F3015" s="3" t="s">
        <v>2473</v>
      </c>
    </row>
    <row r="3016" spans="1:6" ht="12.75">
      <c r="A3016" s="2" t="s">
        <v>2405</v>
      </c>
      <c r="B3016" s="2">
        <v>1357115</v>
      </c>
      <c r="C3016" s="2">
        <v>1357645</v>
      </c>
      <c r="D3016" s="2" t="s">
        <v>6</v>
      </c>
      <c r="E3016" s="2">
        <f>(C3016-B3016-2)/3</f>
        <v>176</v>
      </c>
      <c r="F3016" s="2" t="s">
        <v>2406</v>
      </c>
    </row>
    <row r="3017" spans="1:6" ht="12.75">
      <c r="A3017" s="3" t="s">
        <v>4715</v>
      </c>
      <c r="B3017" s="3">
        <v>1357115</v>
      </c>
      <c r="C3017" s="3">
        <v>1357645</v>
      </c>
      <c r="D3017" s="3" t="s">
        <v>6</v>
      </c>
      <c r="E3017" s="3">
        <v>176</v>
      </c>
      <c r="F3017" s="3" t="s">
        <v>4595</v>
      </c>
    </row>
    <row r="3018" spans="1:6" ht="12.75">
      <c r="A3018" s="2" t="s">
        <v>2407</v>
      </c>
      <c r="B3018" s="2">
        <v>1357757</v>
      </c>
      <c r="C3018" s="2">
        <v>1358188</v>
      </c>
      <c r="D3018" s="2" t="s">
        <v>6</v>
      </c>
      <c r="E3018" s="2">
        <f>(C3018-B3018-2)/3</f>
        <v>143</v>
      </c>
      <c r="F3018" s="2" t="s">
        <v>14</v>
      </c>
    </row>
    <row r="3019" spans="1:6" ht="12.75">
      <c r="A3019" s="3" t="s">
        <v>4716</v>
      </c>
      <c r="B3019" s="3">
        <v>1357757</v>
      </c>
      <c r="C3019" s="3">
        <v>1358188</v>
      </c>
      <c r="D3019" s="3" t="s">
        <v>6</v>
      </c>
      <c r="E3019" s="3">
        <v>143</v>
      </c>
      <c r="F3019" s="3" t="s">
        <v>14</v>
      </c>
    </row>
    <row r="3020" spans="1:6" ht="12.75">
      <c r="A3020" s="2" t="s">
        <v>2408</v>
      </c>
      <c r="B3020" s="2">
        <v>1358175</v>
      </c>
      <c r="C3020" s="2">
        <v>1359005</v>
      </c>
      <c r="D3020" s="2" t="s">
        <v>9</v>
      </c>
      <c r="E3020" s="2">
        <f>(C3020-B3020-2)/3</f>
        <v>276</v>
      </c>
      <c r="F3020" s="2" t="s">
        <v>2409</v>
      </c>
    </row>
    <row r="3021" spans="1:6" ht="12.75">
      <c r="A3021" s="3" t="s">
        <v>4717</v>
      </c>
      <c r="B3021" s="3">
        <v>1358175</v>
      </c>
      <c r="C3021" s="3">
        <v>1359017</v>
      </c>
      <c r="D3021" s="3" t="s">
        <v>9</v>
      </c>
      <c r="E3021" s="3">
        <v>280</v>
      </c>
      <c r="F3021" s="3" t="s">
        <v>4718</v>
      </c>
    </row>
    <row r="3022" spans="1:6" ht="12.75">
      <c r="A3022" s="2" t="s">
        <v>2410</v>
      </c>
      <c r="B3022" s="2">
        <v>1359078</v>
      </c>
      <c r="C3022" s="2">
        <v>1359194</v>
      </c>
      <c r="D3022" s="2" t="s">
        <v>6</v>
      </c>
      <c r="E3022" s="2">
        <f>(C3022-B3022-2)/3</f>
        <v>38</v>
      </c>
      <c r="F3022" s="2" t="s">
        <v>14</v>
      </c>
    </row>
    <row r="3023" spans="1:6" ht="12.75">
      <c r="A3023" s="3" t="s">
        <v>4719</v>
      </c>
      <c r="B3023" s="3">
        <v>1359078</v>
      </c>
      <c r="C3023" s="3">
        <v>1359194</v>
      </c>
      <c r="D3023" s="3" t="s">
        <v>6</v>
      </c>
      <c r="E3023" s="3">
        <v>38</v>
      </c>
      <c r="F3023" s="3" t="s">
        <v>14</v>
      </c>
    </row>
    <row r="3024" spans="1:6" ht="12.75">
      <c r="A3024" s="2" t="s">
        <v>2411</v>
      </c>
      <c r="B3024" s="2">
        <v>1360014</v>
      </c>
      <c r="C3024" s="2">
        <v>1360703</v>
      </c>
      <c r="D3024" s="2" t="s">
        <v>9</v>
      </c>
      <c r="E3024" s="2">
        <f>(C3024-B3024-2)/3</f>
        <v>229</v>
      </c>
      <c r="F3024" s="2" t="s">
        <v>2412</v>
      </c>
    </row>
    <row r="3025" spans="1:6" ht="12.75">
      <c r="A3025" s="3" t="s">
        <v>4720</v>
      </c>
      <c r="B3025" s="3">
        <v>1360014</v>
      </c>
      <c r="C3025" s="3">
        <v>1360694</v>
      </c>
      <c r="D3025" s="3" t="s">
        <v>9</v>
      </c>
      <c r="E3025" s="3">
        <v>226</v>
      </c>
      <c r="F3025" s="3" t="s">
        <v>4721</v>
      </c>
    </row>
    <row r="3026" spans="1:6" ht="12.75">
      <c r="A3026" s="2" t="s">
        <v>2413</v>
      </c>
      <c r="B3026" s="2">
        <v>1360669</v>
      </c>
      <c r="C3026" s="2">
        <v>1361217</v>
      </c>
      <c r="D3026" s="2" t="s">
        <v>9</v>
      </c>
      <c r="E3026" s="2">
        <f>(C3026-B3026-2)/3</f>
        <v>182</v>
      </c>
      <c r="F3026" s="2" t="s">
        <v>14</v>
      </c>
    </row>
    <row r="3027" spans="1:6" ht="12.75">
      <c r="A3027" s="3" t="s">
        <v>4722</v>
      </c>
      <c r="B3027" s="3">
        <v>1360669</v>
      </c>
      <c r="C3027" s="3">
        <v>1361217</v>
      </c>
      <c r="D3027" s="3" t="s">
        <v>9</v>
      </c>
      <c r="E3027" s="3">
        <v>182</v>
      </c>
      <c r="F3027" s="3" t="s">
        <v>14</v>
      </c>
    </row>
    <row r="3028" spans="1:6" ht="12.75">
      <c r="A3028" s="2" t="s">
        <v>2414</v>
      </c>
      <c r="B3028" s="2">
        <v>1361214</v>
      </c>
      <c r="C3028" s="2">
        <v>1362047</v>
      </c>
      <c r="D3028" s="2" t="s">
        <v>9</v>
      </c>
      <c r="E3028" s="2">
        <f>(C3028-B3028-2)/3</f>
        <v>277</v>
      </c>
      <c r="F3028" s="2" t="s">
        <v>2415</v>
      </c>
    </row>
    <row r="3029" spans="1:6" ht="12.75">
      <c r="A3029" s="3" t="s">
        <v>4723</v>
      </c>
      <c r="B3029" s="3">
        <v>1361214</v>
      </c>
      <c r="C3029" s="3">
        <v>1362047</v>
      </c>
      <c r="D3029" s="3" t="s">
        <v>9</v>
      </c>
      <c r="E3029" s="3">
        <v>277</v>
      </c>
      <c r="F3029" s="3" t="s">
        <v>4724</v>
      </c>
    </row>
    <row r="3030" spans="1:6" ht="12.75">
      <c r="A3030" s="2" t="s">
        <v>2416</v>
      </c>
      <c r="B3030" s="2">
        <v>1362051</v>
      </c>
      <c r="C3030" s="2">
        <v>1363064</v>
      </c>
      <c r="D3030" s="2" t="s">
        <v>9</v>
      </c>
      <c r="E3030" s="2">
        <f>(C3030-B3030-2)/3</f>
        <v>337</v>
      </c>
      <c r="F3030" s="2" t="s">
        <v>2417</v>
      </c>
    </row>
    <row r="3031" spans="1:6" ht="12.75">
      <c r="A3031" s="3" t="s">
        <v>4725</v>
      </c>
      <c r="B3031" s="3">
        <v>1362051</v>
      </c>
      <c r="C3031" s="3">
        <v>1363064</v>
      </c>
      <c r="D3031" s="3" t="s">
        <v>9</v>
      </c>
      <c r="E3031" s="3">
        <v>337</v>
      </c>
      <c r="F3031" s="3" t="s">
        <v>4726</v>
      </c>
    </row>
    <row r="3032" spans="1:6" ht="12.75">
      <c r="A3032" s="2" t="s">
        <v>2418</v>
      </c>
      <c r="B3032" s="2">
        <v>1363281</v>
      </c>
      <c r="C3032" s="2">
        <v>1363931</v>
      </c>
      <c r="D3032" s="2" t="s">
        <v>6</v>
      </c>
      <c r="E3032" s="2">
        <f>(C3032-B3032-2)/3</f>
        <v>216</v>
      </c>
      <c r="F3032" s="2" t="s">
        <v>324</v>
      </c>
    </row>
    <row r="3033" spans="1:6" ht="12.75">
      <c r="A3033" s="3" t="s">
        <v>4727</v>
      </c>
      <c r="B3033" s="3">
        <v>1363281</v>
      </c>
      <c r="C3033" s="3">
        <v>1363931</v>
      </c>
      <c r="D3033" s="3" t="s">
        <v>6</v>
      </c>
      <c r="E3033" s="3">
        <v>216</v>
      </c>
      <c r="F3033" s="3" t="s">
        <v>2601</v>
      </c>
    </row>
    <row r="3034" spans="1:6" ht="12.75">
      <c r="A3034" s="2" t="s">
        <v>2419</v>
      </c>
      <c r="B3034" s="2">
        <v>1363915</v>
      </c>
      <c r="C3034" s="2">
        <v>1365213</v>
      </c>
      <c r="D3034" s="2" t="s">
        <v>6</v>
      </c>
      <c r="E3034" s="2">
        <f>(C3034-B3034-2)/3</f>
        <v>432</v>
      </c>
      <c r="F3034" s="2" t="s">
        <v>14</v>
      </c>
    </row>
    <row r="3035" spans="1:6" ht="12.75">
      <c r="A3035" s="3" t="s">
        <v>4728</v>
      </c>
      <c r="B3035" s="3">
        <v>1363915</v>
      </c>
      <c r="C3035" s="3">
        <v>1365213</v>
      </c>
      <c r="D3035" s="3" t="s">
        <v>6</v>
      </c>
      <c r="E3035" s="3">
        <v>432</v>
      </c>
      <c r="F3035" s="3" t="s">
        <v>2599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49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2.421875" style="0" bestFit="1" customWidth="1"/>
    <col min="2" max="3" width="8.00390625" style="0" bestFit="1" customWidth="1"/>
    <col min="4" max="4" width="7.7109375" style="0" bestFit="1" customWidth="1"/>
    <col min="5" max="5" width="12.00390625" style="0" bestFit="1" customWidth="1"/>
    <col min="6" max="6" width="158.57421875" style="0" bestFit="1" customWidth="1"/>
  </cols>
  <sheetData>
    <row r="1" spans="1:6" ht="18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2420</v>
      </c>
      <c r="F1" s="1" t="s">
        <v>4</v>
      </c>
    </row>
    <row r="2" spans="1:6" ht="13.5" thickTop="1">
      <c r="A2" s="2" t="s">
        <v>5</v>
      </c>
      <c r="B2" s="2">
        <v>129</v>
      </c>
      <c r="C2" s="2">
        <v>251</v>
      </c>
      <c r="D2" s="2" t="s">
        <v>6</v>
      </c>
      <c r="E2" s="2">
        <f>(C2-B2-2)/3</f>
        <v>40</v>
      </c>
      <c r="F2" s="2" t="s">
        <v>7</v>
      </c>
    </row>
    <row r="3" spans="1:6" ht="12.75">
      <c r="A3" s="3" t="s">
        <v>2421</v>
      </c>
      <c r="B3" s="3">
        <v>129</v>
      </c>
      <c r="C3" s="3">
        <v>251</v>
      </c>
      <c r="D3" s="3" t="s">
        <v>6</v>
      </c>
      <c r="E3" s="3">
        <v>40</v>
      </c>
      <c r="F3" s="3" t="s">
        <v>14</v>
      </c>
    </row>
    <row r="4" spans="1:6" ht="12.75">
      <c r="A4" s="2" t="s">
        <v>8</v>
      </c>
      <c r="B4" s="2">
        <v>248</v>
      </c>
      <c r="C4" s="2">
        <v>1393</v>
      </c>
      <c r="D4" s="2" t="s">
        <v>9</v>
      </c>
      <c r="E4" s="2">
        <f>(C4-B4-2)/3</f>
        <v>381</v>
      </c>
      <c r="F4" s="2" t="s">
        <v>10</v>
      </c>
    </row>
    <row r="5" spans="1:6" ht="12.75">
      <c r="A5" s="3" t="s">
        <v>2422</v>
      </c>
      <c r="B5" s="3">
        <v>248</v>
      </c>
      <c r="C5" s="3">
        <v>1393</v>
      </c>
      <c r="D5" s="3" t="s">
        <v>9</v>
      </c>
      <c r="E5" s="3">
        <v>381</v>
      </c>
      <c r="F5" s="3" t="s">
        <v>2423</v>
      </c>
    </row>
    <row r="6" spans="1:6" ht="12.75">
      <c r="A6" s="2" t="s">
        <v>11</v>
      </c>
      <c r="B6" s="2">
        <v>1393</v>
      </c>
      <c r="C6" s="2">
        <v>1761</v>
      </c>
      <c r="D6" s="2" t="s">
        <v>9</v>
      </c>
      <c r="E6" s="2">
        <f>(C6-B6-2)/3</f>
        <v>122</v>
      </c>
      <c r="F6" s="2" t="s">
        <v>12</v>
      </c>
    </row>
    <row r="7" spans="1:6" ht="12.75">
      <c r="A7" s="3" t="s">
        <v>2424</v>
      </c>
      <c r="B7" s="3">
        <v>1393</v>
      </c>
      <c r="C7" s="3">
        <v>1761</v>
      </c>
      <c r="D7" s="3" t="s">
        <v>9</v>
      </c>
      <c r="E7" s="3">
        <v>122</v>
      </c>
      <c r="F7" s="3" t="s">
        <v>2425</v>
      </c>
    </row>
    <row r="8" spans="1:6" ht="12.75">
      <c r="A8" s="2" t="s">
        <v>15</v>
      </c>
      <c r="B8" s="2">
        <v>2457</v>
      </c>
      <c r="C8" s="2">
        <v>3470</v>
      </c>
      <c r="D8" s="2" t="s">
        <v>9</v>
      </c>
      <c r="E8" s="2">
        <f>(C8-B8-2)/3</f>
        <v>337</v>
      </c>
      <c r="F8" s="2" t="s">
        <v>14</v>
      </c>
    </row>
    <row r="9" spans="1:6" ht="12.75">
      <c r="A9" s="3" t="s">
        <v>2427</v>
      </c>
      <c r="B9" s="3">
        <v>2457</v>
      </c>
      <c r="C9" s="3">
        <v>3470</v>
      </c>
      <c r="D9" s="3" t="s">
        <v>9</v>
      </c>
      <c r="E9" s="3">
        <v>337</v>
      </c>
      <c r="F9" s="3" t="s">
        <v>2428</v>
      </c>
    </row>
    <row r="10" spans="1:6" ht="12.75">
      <c r="A10" s="2" t="s">
        <v>16</v>
      </c>
      <c r="B10" s="2">
        <v>3470</v>
      </c>
      <c r="C10" s="2">
        <v>4876</v>
      </c>
      <c r="D10" s="2" t="s">
        <v>9</v>
      </c>
      <c r="E10" s="2">
        <f>(C10-B10-2)/3</f>
        <v>468</v>
      </c>
      <c r="F10" s="2" t="s">
        <v>17</v>
      </c>
    </row>
    <row r="11" spans="1:6" ht="12.75">
      <c r="A11" s="3" t="s">
        <v>2429</v>
      </c>
      <c r="B11" s="3">
        <v>3470</v>
      </c>
      <c r="C11" s="3">
        <v>4876</v>
      </c>
      <c r="D11" s="3" t="s">
        <v>9</v>
      </c>
      <c r="E11" s="3">
        <v>468</v>
      </c>
      <c r="F11" s="3" t="s">
        <v>2430</v>
      </c>
    </row>
    <row r="12" spans="1:6" ht="12.75">
      <c r="A12" s="2" t="s">
        <v>18</v>
      </c>
      <c r="B12" s="2">
        <v>4883</v>
      </c>
      <c r="C12" s="2">
        <v>5617</v>
      </c>
      <c r="D12" s="2" t="s">
        <v>9</v>
      </c>
      <c r="E12" s="2">
        <f>(C12-B12-2)/3</f>
        <v>244</v>
      </c>
      <c r="F12" s="2" t="s">
        <v>19</v>
      </c>
    </row>
    <row r="13" spans="1:6" ht="12.75">
      <c r="A13" s="3" t="s">
        <v>2431</v>
      </c>
      <c r="B13" s="3">
        <v>4883</v>
      </c>
      <c r="C13" s="3">
        <v>5617</v>
      </c>
      <c r="D13" s="3" t="s">
        <v>9</v>
      </c>
      <c r="E13" s="3">
        <v>244</v>
      </c>
      <c r="F13" s="3" t="s">
        <v>2432</v>
      </c>
    </row>
    <row r="14" spans="1:6" ht="12.75">
      <c r="A14" s="2" t="s">
        <v>22</v>
      </c>
      <c r="B14" s="2">
        <v>6913</v>
      </c>
      <c r="C14" s="2">
        <v>7767</v>
      </c>
      <c r="D14" s="2" t="s">
        <v>6</v>
      </c>
      <c r="E14" s="2">
        <f>(C14-B14-2)/3</f>
        <v>284</v>
      </c>
      <c r="F14" s="2" t="s">
        <v>23</v>
      </c>
    </row>
    <row r="15" spans="1:6" ht="12.75">
      <c r="A15" s="3" t="s">
        <v>2435</v>
      </c>
      <c r="B15" s="3">
        <v>6913</v>
      </c>
      <c r="C15" s="3">
        <v>7767</v>
      </c>
      <c r="D15" s="3" t="s">
        <v>6</v>
      </c>
      <c r="E15" s="3">
        <v>284</v>
      </c>
      <c r="F15" s="3" t="s">
        <v>23</v>
      </c>
    </row>
    <row r="16" spans="1:6" ht="12.75">
      <c r="A16" s="2" t="s">
        <v>26</v>
      </c>
      <c r="B16" s="2">
        <v>9280</v>
      </c>
      <c r="C16" s="2">
        <v>9570</v>
      </c>
      <c r="D16" s="2" t="s">
        <v>9</v>
      </c>
      <c r="E16" s="2">
        <f>(C16-B16-2)/3</f>
        <v>96</v>
      </c>
      <c r="F16" s="2" t="s">
        <v>14</v>
      </c>
    </row>
    <row r="17" spans="1:6" ht="12.75">
      <c r="A17" s="3" t="s">
        <v>2438</v>
      </c>
      <c r="B17" s="3">
        <v>9280</v>
      </c>
      <c r="C17" s="3">
        <v>9570</v>
      </c>
      <c r="D17" s="3" t="s">
        <v>9</v>
      </c>
      <c r="E17" s="3">
        <v>96</v>
      </c>
      <c r="F17" s="3" t="s">
        <v>14</v>
      </c>
    </row>
    <row r="18" spans="1:6" ht="13.5" customHeight="1">
      <c r="A18" s="2" t="s">
        <v>27</v>
      </c>
      <c r="B18" s="2">
        <v>9687</v>
      </c>
      <c r="C18" s="2">
        <v>11063</v>
      </c>
      <c r="D18" s="2" t="s">
        <v>9</v>
      </c>
      <c r="E18" s="2">
        <f>(C18-B18-2)/3</f>
        <v>458</v>
      </c>
      <c r="F18" s="2" t="s">
        <v>28</v>
      </c>
    </row>
    <row r="19" spans="1:6" ht="12.75">
      <c r="A19" s="3" t="s">
        <v>2439</v>
      </c>
      <c r="B19" s="3">
        <v>9687</v>
      </c>
      <c r="C19" s="3">
        <v>11063</v>
      </c>
      <c r="D19" s="3" t="s">
        <v>9</v>
      </c>
      <c r="E19" s="3">
        <v>458</v>
      </c>
      <c r="F19" s="3" t="s">
        <v>2440</v>
      </c>
    </row>
    <row r="20" spans="1:6" ht="12.75">
      <c r="A20" s="2" t="s">
        <v>29</v>
      </c>
      <c r="B20" s="2">
        <v>11060</v>
      </c>
      <c r="C20" s="2">
        <v>11422</v>
      </c>
      <c r="D20" s="2" t="s">
        <v>9</v>
      </c>
      <c r="E20" s="2">
        <f>(C20-B20-2)/3</f>
        <v>120</v>
      </c>
      <c r="F20" s="2" t="s">
        <v>14</v>
      </c>
    </row>
    <row r="21" spans="1:6" ht="12.75">
      <c r="A21" s="3" t="s">
        <v>2441</v>
      </c>
      <c r="B21" s="3">
        <v>11060</v>
      </c>
      <c r="C21" s="3">
        <v>11422</v>
      </c>
      <c r="D21" s="3" t="s">
        <v>9</v>
      </c>
      <c r="E21" s="3">
        <v>120</v>
      </c>
      <c r="F21" s="3" t="s">
        <v>14</v>
      </c>
    </row>
    <row r="22" spans="1:6" ht="12.75">
      <c r="A22" s="2" t="s">
        <v>30</v>
      </c>
      <c r="B22" s="2">
        <v>11520</v>
      </c>
      <c r="C22" s="2">
        <v>11834</v>
      </c>
      <c r="D22" s="2" t="s">
        <v>6</v>
      </c>
      <c r="E22" s="2">
        <f>(C22-B22-2)/3</f>
        <v>104</v>
      </c>
      <c r="F22" s="2" t="s">
        <v>14</v>
      </c>
    </row>
    <row r="23" spans="1:6" ht="12.75">
      <c r="A23" s="3" t="s">
        <v>2442</v>
      </c>
      <c r="B23" s="3">
        <v>11520</v>
      </c>
      <c r="C23" s="3">
        <v>11834</v>
      </c>
      <c r="D23" s="3" t="s">
        <v>6</v>
      </c>
      <c r="E23" s="3">
        <v>104</v>
      </c>
      <c r="F23" s="3" t="s">
        <v>14</v>
      </c>
    </row>
    <row r="24" spans="1:6" ht="12.75">
      <c r="A24" s="2" t="s">
        <v>31</v>
      </c>
      <c r="B24" s="2">
        <v>11871</v>
      </c>
      <c r="C24" s="2">
        <v>13031</v>
      </c>
      <c r="D24" s="2" t="s">
        <v>9</v>
      </c>
      <c r="E24" s="2">
        <f>(C24-B24-2)/3</f>
        <v>386</v>
      </c>
      <c r="F24" s="2" t="s">
        <v>32</v>
      </c>
    </row>
    <row r="25" spans="1:6" ht="12.75">
      <c r="A25" s="3" t="s">
        <v>2443</v>
      </c>
      <c r="B25" s="3">
        <v>11871</v>
      </c>
      <c r="C25" s="3">
        <v>12983</v>
      </c>
      <c r="D25" s="3" t="s">
        <v>9</v>
      </c>
      <c r="E25" s="3">
        <v>370</v>
      </c>
      <c r="F25" s="3" t="s">
        <v>2444</v>
      </c>
    </row>
    <row r="26" spans="1:6" ht="12.75">
      <c r="A26" s="2" t="s">
        <v>33</v>
      </c>
      <c r="B26" s="2">
        <v>12997</v>
      </c>
      <c r="C26" s="2">
        <v>13764</v>
      </c>
      <c r="D26" s="2" t="s">
        <v>9</v>
      </c>
      <c r="E26" s="2">
        <f>(C26-B26-2)/3</f>
        <v>255</v>
      </c>
      <c r="F26" s="2" t="s">
        <v>34</v>
      </c>
    </row>
    <row r="27" spans="1:6" ht="12.75">
      <c r="A27" s="3" t="s">
        <v>2445</v>
      </c>
      <c r="B27" s="3">
        <v>12997</v>
      </c>
      <c r="C27" s="3">
        <v>13764</v>
      </c>
      <c r="D27" s="3" t="s">
        <v>9</v>
      </c>
      <c r="E27" s="3">
        <v>255</v>
      </c>
      <c r="F27" s="3" t="s">
        <v>2446</v>
      </c>
    </row>
    <row r="28" spans="1:6" ht="12.75">
      <c r="A28" s="2" t="s">
        <v>36</v>
      </c>
      <c r="B28" s="2">
        <v>14532</v>
      </c>
      <c r="C28" s="2">
        <v>15011</v>
      </c>
      <c r="D28" s="2" t="s">
        <v>9</v>
      </c>
      <c r="E28" s="2">
        <f>(C28-B28-2)/3</f>
        <v>159</v>
      </c>
      <c r="F28" s="2" t="s">
        <v>14</v>
      </c>
    </row>
    <row r="29" spans="1:6" ht="12.75">
      <c r="A29" s="3" t="s">
        <v>2448</v>
      </c>
      <c r="B29" s="3">
        <v>14532</v>
      </c>
      <c r="C29" s="3">
        <v>15011</v>
      </c>
      <c r="D29" s="3" t="s">
        <v>9</v>
      </c>
      <c r="E29" s="3">
        <v>159</v>
      </c>
      <c r="F29" s="3" t="s">
        <v>14</v>
      </c>
    </row>
    <row r="30" spans="1:6" ht="12.75">
      <c r="A30" s="2" t="s">
        <v>37</v>
      </c>
      <c r="B30" s="2">
        <v>15112</v>
      </c>
      <c r="C30" s="2">
        <v>15957</v>
      </c>
      <c r="D30" s="2" t="s">
        <v>9</v>
      </c>
      <c r="E30" s="2">
        <f>(C30-B30-2)/3</f>
        <v>281</v>
      </c>
      <c r="F30" s="2" t="s">
        <v>14</v>
      </c>
    </row>
    <row r="31" spans="1:6" ht="12.75">
      <c r="A31" s="3" t="s">
        <v>2449</v>
      </c>
      <c r="B31" s="3">
        <v>15112</v>
      </c>
      <c r="C31" s="3">
        <v>15957</v>
      </c>
      <c r="D31" s="3" t="s">
        <v>9</v>
      </c>
      <c r="E31" s="3">
        <v>281</v>
      </c>
      <c r="F31" s="3" t="s">
        <v>14</v>
      </c>
    </row>
    <row r="32" spans="1:6" ht="12.75">
      <c r="A32" s="2" t="s">
        <v>38</v>
      </c>
      <c r="B32" s="2">
        <v>16878</v>
      </c>
      <c r="C32" s="2">
        <v>18230</v>
      </c>
      <c r="D32" s="2" t="s">
        <v>6</v>
      </c>
      <c r="E32" s="2">
        <f>(C32-B32-2)/3</f>
        <v>450</v>
      </c>
      <c r="F32" s="2" t="s">
        <v>39</v>
      </c>
    </row>
    <row r="33" spans="1:6" ht="12.75">
      <c r="A33" s="3" t="s">
        <v>2450</v>
      </c>
      <c r="B33" s="3">
        <v>16878</v>
      </c>
      <c r="C33" s="3">
        <v>18230</v>
      </c>
      <c r="D33" s="3" t="s">
        <v>6</v>
      </c>
      <c r="E33" s="3">
        <v>450</v>
      </c>
      <c r="F33" s="3" t="s">
        <v>2451</v>
      </c>
    </row>
    <row r="34" spans="1:6" ht="12.75">
      <c r="A34" s="2" t="s">
        <v>40</v>
      </c>
      <c r="B34" s="2">
        <v>18256</v>
      </c>
      <c r="C34" s="2">
        <v>19398</v>
      </c>
      <c r="D34" s="2" t="s">
        <v>6</v>
      </c>
      <c r="E34" s="2">
        <f>(C34-B34-2)/3</f>
        <v>380</v>
      </c>
      <c r="F34" s="2" t="s">
        <v>41</v>
      </c>
    </row>
    <row r="35" spans="1:6" ht="12.75">
      <c r="A35" s="3" t="s">
        <v>2452</v>
      </c>
      <c r="B35" s="3">
        <v>18256</v>
      </c>
      <c r="C35" s="3">
        <v>19398</v>
      </c>
      <c r="D35" s="3" t="s">
        <v>6</v>
      </c>
      <c r="E35" s="3">
        <v>380</v>
      </c>
      <c r="F35" s="3" t="s">
        <v>2453</v>
      </c>
    </row>
    <row r="36" spans="1:6" ht="12.75">
      <c r="A36" s="2" t="s">
        <v>42</v>
      </c>
      <c r="B36" s="2">
        <v>19401</v>
      </c>
      <c r="C36" s="2">
        <v>20288</v>
      </c>
      <c r="D36" s="2" t="s">
        <v>6</v>
      </c>
      <c r="E36" s="2">
        <f>(C36-B36-2)/3</f>
        <v>295</v>
      </c>
      <c r="F36" s="2" t="s">
        <v>43</v>
      </c>
    </row>
    <row r="37" spans="1:6" ht="12.75">
      <c r="A37" s="3" t="s">
        <v>2454</v>
      </c>
      <c r="B37" s="3">
        <v>19401</v>
      </c>
      <c r="C37" s="3">
        <v>20288</v>
      </c>
      <c r="D37" s="3" t="s">
        <v>6</v>
      </c>
      <c r="E37" s="3">
        <v>295</v>
      </c>
      <c r="F37" s="3" t="s">
        <v>2455</v>
      </c>
    </row>
    <row r="38" spans="1:6" ht="12.75">
      <c r="A38" s="2" t="s">
        <v>44</v>
      </c>
      <c r="B38" s="2">
        <v>20514</v>
      </c>
      <c r="C38" s="2">
        <v>22481</v>
      </c>
      <c r="D38" s="2" t="s">
        <v>6</v>
      </c>
      <c r="E38" s="2">
        <f>(C38-B38-2)/3</f>
        <v>655</v>
      </c>
      <c r="F38" s="2" t="s">
        <v>14</v>
      </c>
    </row>
    <row r="39" spans="1:6" ht="12.75">
      <c r="A39" s="3" t="s">
        <v>2456</v>
      </c>
      <c r="B39" s="3">
        <v>20514</v>
      </c>
      <c r="C39" s="3">
        <v>22481</v>
      </c>
      <c r="D39" s="3" t="s">
        <v>6</v>
      </c>
      <c r="E39" s="3">
        <v>655</v>
      </c>
      <c r="F39" s="3" t="s">
        <v>14</v>
      </c>
    </row>
    <row r="40" spans="1:6" ht="12.75">
      <c r="A40" s="2" t="s">
        <v>45</v>
      </c>
      <c r="B40" s="2">
        <v>22483</v>
      </c>
      <c r="C40" s="2">
        <v>23748</v>
      </c>
      <c r="D40" s="2" t="s">
        <v>9</v>
      </c>
      <c r="E40" s="2">
        <f>(C40-B40-2)/3</f>
        <v>421</v>
      </c>
      <c r="F40" s="2" t="s">
        <v>46</v>
      </c>
    </row>
    <row r="41" spans="1:6" ht="12.75">
      <c r="A41" s="3" t="s">
        <v>2457</v>
      </c>
      <c r="B41" s="3">
        <v>22483</v>
      </c>
      <c r="C41" s="3">
        <v>23748</v>
      </c>
      <c r="D41" s="3" t="s">
        <v>9</v>
      </c>
      <c r="E41" s="3">
        <v>421</v>
      </c>
      <c r="F41" s="3" t="s">
        <v>2458</v>
      </c>
    </row>
    <row r="42" spans="1:6" ht="12.75">
      <c r="A42" s="2" t="s">
        <v>49</v>
      </c>
      <c r="B42" s="2">
        <v>26008</v>
      </c>
      <c r="C42" s="2">
        <v>26292</v>
      </c>
      <c r="D42" s="2" t="s">
        <v>6</v>
      </c>
      <c r="E42" s="2">
        <f>(C42-B42-2)/3</f>
        <v>94</v>
      </c>
      <c r="F42" s="2" t="s">
        <v>14</v>
      </c>
    </row>
    <row r="43" spans="1:6" ht="12.75">
      <c r="A43" s="3" t="s">
        <v>2460</v>
      </c>
      <c r="B43" s="3">
        <v>26008</v>
      </c>
      <c r="C43" s="3">
        <v>26292</v>
      </c>
      <c r="D43" s="3" t="s">
        <v>6</v>
      </c>
      <c r="E43" s="3">
        <v>94</v>
      </c>
      <c r="F43" s="3" t="s">
        <v>14</v>
      </c>
    </row>
    <row r="44" spans="1:6" ht="12.75">
      <c r="A44" s="2" t="s">
        <v>50</v>
      </c>
      <c r="B44" s="2">
        <v>26289</v>
      </c>
      <c r="C44" s="2">
        <v>26921</v>
      </c>
      <c r="D44" s="2" t="s">
        <v>6</v>
      </c>
      <c r="E44" s="2">
        <f>(C44-B44-2)/3</f>
        <v>210</v>
      </c>
      <c r="F44" s="2" t="s">
        <v>14</v>
      </c>
    </row>
    <row r="45" spans="1:6" ht="12.75">
      <c r="A45" s="3" t="s">
        <v>2461</v>
      </c>
      <c r="B45" s="3">
        <v>26289</v>
      </c>
      <c r="C45" s="3">
        <v>26921</v>
      </c>
      <c r="D45" s="3" t="s">
        <v>6</v>
      </c>
      <c r="E45" s="3">
        <v>210</v>
      </c>
      <c r="F45" s="3" t="s">
        <v>14</v>
      </c>
    </row>
    <row r="46" spans="1:6" ht="12.75">
      <c r="A46" s="2" t="s">
        <v>55</v>
      </c>
      <c r="B46" s="2">
        <v>27831</v>
      </c>
      <c r="C46" s="2">
        <v>28286</v>
      </c>
      <c r="D46" s="2" t="s">
        <v>6</v>
      </c>
      <c r="E46" s="2">
        <f>(C46-B46-2)/3</f>
        <v>151</v>
      </c>
      <c r="F46" s="2" t="s">
        <v>14</v>
      </c>
    </row>
    <row r="47" spans="1:6" ht="12.75">
      <c r="A47" s="3" t="s">
        <v>2464</v>
      </c>
      <c r="B47" s="3">
        <v>27831</v>
      </c>
      <c r="C47" s="3">
        <v>28286</v>
      </c>
      <c r="D47" s="3" t="s">
        <v>6</v>
      </c>
      <c r="E47" s="3">
        <v>151</v>
      </c>
      <c r="F47" s="3" t="s">
        <v>2465</v>
      </c>
    </row>
    <row r="48" spans="1:6" ht="12.75">
      <c r="A48" s="2" t="s">
        <v>56</v>
      </c>
      <c r="B48" s="2">
        <v>28297</v>
      </c>
      <c r="C48" s="2">
        <v>29616</v>
      </c>
      <c r="D48" s="2" t="s">
        <v>9</v>
      </c>
      <c r="E48" s="2">
        <f>(C48-B48-2)/3</f>
        <v>439</v>
      </c>
      <c r="F48" s="2" t="s">
        <v>57</v>
      </c>
    </row>
    <row r="49" spans="1:6" ht="12.75">
      <c r="A49" s="3" t="s">
        <v>2466</v>
      </c>
      <c r="B49" s="3">
        <v>28297</v>
      </c>
      <c r="C49" s="3">
        <v>29616</v>
      </c>
      <c r="D49" s="3" t="s">
        <v>9</v>
      </c>
      <c r="E49" s="3">
        <v>439</v>
      </c>
      <c r="F49" s="3" t="s">
        <v>2467</v>
      </c>
    </row>
    <row r="50" spans="1:6" ht="12.75">
      <c r="A50" s="2" t="s">
        <v>58</v>
      </c>
      <c r="B50" s="2">
        <v>29730</v>
      </c>
      <c r="C50" s="2">
        <v>30011</v>
      </c>
      <c r="D50" s="2" t="s">
        <v>6</v>
      </c>
      <c r="E50" s="2">
        <f>(C50-B50-2)/3</f>
        <v>93</v>
      </c>
      <c r="F50" s="2" t="s">
        <v>59</v>
      </c>
    </row>
    <row r="51" spans="1:6" ht="12.75">
      <c r="A51" s="3" t="s">
        <v>2468</v>
      </c>
      <c r="B51" s="3">
        <v>29730</v>
      </c>
      <c r="C51" s="3">
        <v>30011</v>
      </c>
      <c r="D51" s="3" t="s">
        <v>6</v>
      </c>
      <c r="E51" s="3">
        <v>93</v>
      </c>
      <c r="F51" s="3" t="s">
        <v>14</v>
      </c>
    </row>
    <row r="52" spans="1:6" ht="12.75">
      <c r="A52" s="2" t="s">
        <v>64</v>
      </c>
      <c r="B52" s="2">
        <v>32087</v>
      </c>
      <c r="C52" s="2">
        <v>32359</v>
      </c>
      <c r="D52" s="2" t="s">
        <v>9</v>
      </c>
      <c r="E52" s="2">
        <f>(C52-B52-2)/3</f>
        <v>90</v>
      </c>
      <c r="F52" s="2" t="s">
        <v>14</v>
      </c>
    </row>
    <row r="53" spans="1:6" ht="12.75">
      <c r="A53" s="3" t="s">
        <v>2474</v>
      </c>
      <c r="B53" s="3">
        <v>32087</v>
      </c>
      <c r="C53" s="3">
        <v>32359</v>
      </c>
      <c r="D53" s="3" t="s">
        <v>9</v>
      </c>
      <c r="E53" s="3">
        <v>90</v>
      </c>
      <c r="F53" s="3" t="s">
        <v>14</v>
      </c>
    </row>
    <row r="54" spans="1:6" ht="12.75">
      <c r="A54" s="2" t="s">
        <v>65</v>
      </c>
      <c r="B54" s="2">
        <v>32416</v>
      </c>
      <c r="C54" s="2">
        <v>33129</v>
      </c>
      <c r="D54" s="2" t="s">
        <v>9</v>
      </c>
      <c r="E54" s="2">
        <f>(C54-B54-2)/3</f>
        <v>237</v>
      </c>
      <c r="F54" s="2" t="s">
        <v>14</v>
      </c>
    </row>
    <row r="55" spans="1:6" ht="12.75">
      <c r="A55" s="3" t="s">
        <v>2475</v>
      </c>
      <c r="B55" s="3">
        <v>32416</v>
      </c>
      <c r="C55" s="3">
        <v>33129</v>
      </c>
      <c r="D55" s="3" t="s">
        <v>9</v>
      </c>
      <c r="E55" s="3">
        <v>237</v>
      </c>
      <c r="F55" s="3" t="s">
        <v>2476</v>
      </c>
    </row>
    <row r="56" spans="1:6" ht="12.75">
      <c r="A56" s="2" t="s">
        <v>66</v>
      </c>
      <c r="B56" s="2">
        <v>33453</v>
      </c>
      <c r="C56" s="2">
        <v>33761</v>
      </c>
      <c r="D56" s="2" t="s">
        <v>6</v>
      </c>
      <c r="E56" s="2">
        <f>(C56-B56-2)/3</f>
        <v>102</v>
      </c>
      <c r="F56" s="2" t="s">
        <v>14</v>
      </c>
    </row>
    <row r="57" spans="1:6" ht="12.75">
      <c r="A57" s="3" t="s">
        <v>2478</v>
      </c>
      <c r="B57" s="3">
        <v>33453</v>
      </c>
      <c r="C57" s="3">
        <v>33761</v>
      </c>
      <c r="D57" s="3" t="s">
        <v>6</v>
      </c>
      <c r="E57" s="3">
        <v>102</v>
      </c>
      <c r="F57" s="3" t="s">
        <v>14</v>
      </c>
    </row>
    <row r="58" spans="1:6" ht="12.75">
      <c r="A58" s="2" t="s">
        <v>67</v>
      </c>
      <c r="B58" s="2">
        <v>33741</v>
      </c>
      <c r="C58" s="2">
        <v>34820</v>
      </c>
      <c r="D58" s="2" t="s">
        <v>9</v>
      </c>
      <c r="E58" s="2">
        <f>(C58-B58-2)/3</f>
        <v>359</v>
      </c>
      <c r="F58" s="2" t="s">
        <v>68</v>
      </c>
    </row>
    <row r="59" spans="1:6" ht="12.75">
      <c r="A59" s="3" t="s">
        <v>2479</v>
      </c>
      <c r="B59" s="3">
        <v>33741</v>
      </c>
      <c r="C59" s="3">
        <v>34820</v>
      </c>
      <c r="D59" s="3" t="s">
        <v>9</v>
      </c>
      <c r="E59" s="3">
        <v>359</v>
      </c>
      <c r="F59" s="3" t="s">
        <v>2480</v>
      </c>
    </row>
    <row r="60" spans="1:6" ht="12.75">
      <c r="A60" s="2" t="s">
        <v>71</v>
      </c>
      <c r="B60" s="2">
        <v>35696</v>
      </c>
      <c r="C60" s="2">
        <v>38140</v>
      </c>
      <c r="D60" s="2" t="s">
        <v>9</v>
      </c>
      <c r="E60" s="2">
        <f>(C60-B60-2)/3</f>
        <v>814</v>
      </c>
      <c r="F60" s="2" t="s">
        <v>72</v>
      </c>
    </row>
    <row r="61" spans="1:6" ht="12.75">
      <c r="A61" s="3" t="s">
        <v>2483</v>
      </c>
      <c r="B61" s="3">
        <v>35696</v>
      </c>
      <c r="C61" s="3">
        <v>38140</v>
      </c>
      <c r="D61" s="3" t="s">
        <v>9</v>
      </c>
      <c r="E61" s="3">
        <v>814</v>
      </c>
      <c r="F61" s="3" t="s">
        <v>2484</v>
      </c>
    </row>
    <row r="62" spans="1:6" ht="12.75">
      <c r="A62" s="2" t="s">
        <v>73</v>
      </c>
      <c r="B62" s="2">
        <v>38202</v>
      </c>
      <c r="C62" s="2">
        <v>40442</v>
      </c>
      <c r="D62" s="2" t="s">
        <v>9</v>
      </c>
      <c r="E62" s="2">
        <f>(C62-B62-2)/3</f>
        <v>746</v>
      </c>
      <c r="F62" s="2" t="s">
        <v>74</v>
      </c>
    </row>
    <row r="63" spans="1:6" ht="12.75">
      <c r="A63" s="3" t="s">
        <v>2485</v>
      </c>
      <c r="B63" s="3">
        <v>38202</v>
      </c>
      <c r="C63" s="3">
        <v>40442</v>
      </c>
      <c r="D63" s="3" t="s">
        <v>9</v>
      </c>
      <c r="E63" s="3">
        <v>746</v>
      </c>
      <c r="F63" s="3" t="s">
        <v>2486</v>
      </c>
    </row>
    <row r="64" spans="1:6" ht="12.75">
      <c r="A64" s="2" t="s">
        <v>75</v>
      </c>
      <c r="B64" s="2">
        <v>40502</v>
      </c>
      <c r="C64" s="2">
        <v>41284</v>
      </c>
      <c r="D64" s="2" t="s">
        <v>6</v>
      </c>
      <c r="E64" s="2">
        <f>(C64-B64-2)/3</f>
        <v>260</v>
      </c>
      <c r="F64" s="2" t="s">
        <v>76</v>
      </c>
    </row>
    <row r="65" spans="1:6" ht="12.75">
      <c r="A65" s="3" t="s">
        <v>2487</v>
      </c>
      <c r="B65" s="3">
        <v>40502</v>
      </c>
      <c r="C65" s="3">
        <v>41284</v>
      </c>
      <c r="D65" s="3" t="s">
        <v>6</v>
      </c>
      <c r="E65" s="3">
        <v>260</v>
      </c>
      <c r="F65" s="3" t="s">
        <v>14</v>
      </c>
    </row>
    <row r="66" spans="1:6" ht="12.75">
      <c r="A66" s="2" t="s">
        <v>77</v>
      </c>
      <c r="B66" s="2">
        <v>41381</v>
      </c>
      <c r="C66" s="2">
        <v>41716</v>
      </c>
      <c r="D66" s="2" t="s">
        <v>9</v>
      </c>
      <c r="E66" s="2">
        <f>(C66-B66-2)/3</f>
        <v>111</v>
      </c>
      <c r="F66" s="2" t="s">
        <v>14</v>
      </c>
    </row>
    <row r="67" spans="1:6" ht="12.75">
      <c r="A67" s="3" t="s">
        <v>2488</v>
      </c>
      <c r="B67" s="3">
        <v>41381</v>
      </c>
      <c r="C67" s="3">
        <v>41716</v>
      </c>
      <c r="D67" s="3" t="s">
        <v>9</v>
      </c>
      <c r="E67" s="3">
        <v>111</v>
      </c>
      <c r="F67" s="3" t="s">
        <v>14</v>
      </c>
    </row>
    <row r="68" spans="1:6" ht="12.75">
      <c r="A68" s="2" t="s">
        <v>78</v>
      </c>
      <c r="B68" s="2">
        <v>42362</v>
      </c>
      <c r="C68" s="2">
        <v>42949</v>
      </c>
      <c r="D68" s="2" t="s">
        <v>6</v>
      </c>
      <c r="E68" s="2">
        <f>(C68-B68-2)/3</f>
        <v>195</v>
      </c>
      <c r="F68" s="2" t="s">
        <v>79</v>
      </c>
    </row>
    <row r="69" spans="1:6" ht="12.75">
      <c r="A69" s="3" t="s">
        <v>2489</v>
      </c>
      <c r="B69" s="3">
        <v>42362</v>
      </c>
      <c r="C69" s="3">
        <v>42949</v>
      </c>
      <c r="D69" s="3" t="s">
        <v>6</v>
      </c>
      <c r="E69" s="3">
        <v>195</v>
      </c>
      <c r="F69" s="3" t="s">
        <v>2490</v>
      </c>
    </row>
    <row r="70" spans="1:6" ht="12.75">
      <c r="A70" s="2" t="s">
        <v>82</v>
      </c>
      <c r="B70" s="2">
        <v>43707</v>
      </c>
      <c r="C70" s="2">
        <v>44003</v>
      </c>
      <c r="D70" s="2" t="s">
        <v>9</v>
      </c>
      <c r="E70" s="2">
        <f>(C70-B70-2)/3</f>
        <v>98</v>
      </c>
      <c r="F70" s="2" t="s">
        <v>83</v>
      </c>
    </row>
    <row r="71" spans="1:6" ht="12.75">
      <c r="A71" s="3" t="s">
        <v>2492</v>
      </c>
      <c r="B71" s="3">
        <v>43707</v>
      </c>
      <c r="C71" s="3">
        <v>44003</v>
      </c>
      <c r="D71" s="3" t="s">
        <v>9</v>
      </c>
      <c r="E71" s="3">
        <v>98</v>
      </c>
      <c r="F71" s="3" t="s">
        <v>2493</v>
      </c>
    </row>
    <row r="72" spans="1:6" ht="12.75">
      <c r="A72" s="2" t="s">
        <v>85</v>
      </c>
      <c r="B72" s="2">
        <v>45058</v>
      </c>
      <c r="C72" s="2">
        <v>46692</v>
      </c>
      <c r="D72" s="2" t="s">
        <v>6</v>
      </c>
      <c r="E72" s="2">
        <f>(C72-B72-2)/3</f>
        <v>544</v>
      </c>
      <c r="F72" s="2" t="s">
        <v>86</v>
      </c>
    </row>
    <row r="73" spans="1:6" ht="12.75">
      <c r="A73" s="3" t="s">
        <v>2496</v>
      </c>
      <c r="B73" s="3">
        <v>45058</v>
      </c>
      <c r="C73" s="3">
        <v>46692</v>
      </c>
      <c r="D73" s="3" t="s">
        <v>6</v>
      </c>
      <c r="E73" s="3">
        <v>544</v>
      </c>
      <c r="F73" s="3" t="s">
        <v>2497</v>
      </c>
    </row>
    <row r="74" spans="1:6" ht="12.75">
      <c r="A74" s="2" t="s">
        <v>87</v>
      </c>
      <c r="B74" s="2">
        <v>46667</v>
      </c>
      <c r="C74" s="2">
        <v>47041</v>
      </c>
      <c r="D74" s="2" t="s">
        <v>9</v>
      </c>
      <c r="E74" s="2">
        <f>(C74-B74-2)/3</f>
        <v>124</v>
      </c>
      <c r="F74" s="2" t="s">
        <v>14</v>
      </c>
    </row>
    <row r="75" spans="1:6" ht="12.75">
      <c r="A75" s="3" t="s">
        <v>2498</v>
      </c>
      <c r="B75" s="3">
        <v>46667</v>
      </c>
      <c r="C75" s="3">
        <v>47041</v>
      </c>
      <c r="D75" s="3" t="s">
        <v>9</v>
      </c>
      <c r="E75" s="3">
        <v>124</v>
      </c>
      <c r="F75" s="3" t="s">
        <v>14</v>
      </c>
    </row>
    <row r="76" spans="1:6" ht="12.75">
      <c r="A76" s="2" t="s">
        <v>88</v>
      </c>
      <c r="B76" s="2">
        <v>47055</v>
      </c>
      <c r="C76" s="2">
        <v>47432</v>
      </c>
      <c r="D76" s="2" t="s">
        <v>9</v>
      </c>
      <c r="E76" s="2">
        <f>(C76-B76-2)/3</f>
        <v>125</v>
      </c>
      <c r="F76" s="2" t="s">
        <v>59</v>
      </c>
    </row>
    <row r="77" spans="1:6" ht="12.75">
      <c r="A77" s="3" t="s">
        <v>2499</v>
      </c>
      <c r="B77" s="3">
        <v>47055</v>
      </c>
      <c r="C77" s="3">
        <v>47432</v>
      </c>
      <c r="D77" s="3" t="s">
        <v>9</v>
      </c>
      <c r="E77" s="3">
        <v>125</v>
      </c>
      <c r="F77" s="3" t="s">
        <v>14</v>
      </c>
    </row>
    <row r="78" spans="1:6" ht="12.75">
      <c r="A78" s="2" t="s">
        <v>89</v>
      </c>
      <c r="B78" s="2">
        <v>47489</v>
      </c>
      <c r="C78" s="2">
        <v>49240</v>
      </c>
      <c r="D78" s="2" t="s">
        <v>9</v>
      </c>
      <c r="E78" s="2">
        <f>(C78-B78-2)/3</f>
        <v>583</v>
      </c>
      <c r="F78" s="2" t="s">
        <v>90</v>
      </c>
    </row>
    <row r="79" spans="1:6" ht="12.75">
      <c r="A79" s="3" t="s">
        <v>2500</v>
      </c>
      <c r="B79" s="3">
        <v>47489</v>
      </c>
      <c r="C79" s="3">
        <v>49240</v>
      </c>
      <c r="D79" s="3" t="s">
        <v>9</v>
      </c>
      <c r="E79" s="3">
        <v>583</v>
      </c>
      <c r="F79" s="3" t="s">
        <v>2501</v>
      </c>
    </row>
    <row r="80" spans="1:6" ht="12.75">
      <c r="A80" s="2" t="s">
        <v>93</v>
      </c>
      <c r="B80" s="2">
        <v>50425</v>
      </c>
      <c r="C80" s="2">
        <v>50574</v>
      </c>
      <c r="D80" s="2" t="s">
        <v>9</v>
      </c>
      <c r="E80" s="2">
        <f>(C80-B80-2)/3</f>
        <v>49</v>
      </c>
      <c r="F80" s="2" t="s">
        <v>94</v>
      </c>
    </row>
    <row r="81" spans="1:6" ht="12.75">
      <c r="A81" s="3" t="s">
        <v>2504</v>
      </c>
      <c r="B81" s="3">
        <v>50425</v>
      </c>
      <c r="C81" s="3">
        <v>50574</v>
      </c>
      <c r="D81" s="3" t="s">
        <v>9</v>
      </c>
      <c r="E81" s="3">
        <v>49</v>
      </c>
      <c r="F81" s="3" t="s">
        <v>2505</v>
      </c>
    </row>
    <row r="82" spans="1:6" ht="12.75">
      <c r="A82" s="2" t="s">
        <v>95</v>
      </c>
      <c r="B82" s="2">
        <v>50672</v>
      </c>
      <c r="C82" s="2">
        <v>50989</v>
      </c>
      <c r="D82" s="2" t="s">
        <v>6</v>
      </c>
      <c r="E82" s="2">
        <f>(C82-B82-2)/3</f>
        <v>105</v>
      </c>
      <c r="F82" s="2" t="s">
        <v>96</v>
      </c>
    </row>
    <row r="83" spans="1:6" ht="12.75">
      <c r="A83" s="3" t="s">
        <v>2506</v>
      </c>
      <c r="B83" s="3">
        <v>50672</v>
      </c>
      <c r="C83" s="3">
        <v>50989</v>
      </c>
      <c r="D83" s="3" t="s">
        <v>6</v>
      </c>
      <c r="E83" s="3">
        <v>105</v>
      </c>
      <c r="F83" s="3" t="s">
        <v>2507</v>
      </c>
    </row>
    <row r="84" spans="1:6" ht="12.75">
      <c r="A84" s="2" t="s">
        <v>103</v>
      </c>
      <c r="B84" s="2">
        <v>52897</v>
      </c>
      <c r="C84" s="2">
        <v>54489</v>
      </c>
      <c r="D84" s="2" t="s">
        <v>9</v>
      </c>
      <c r="E84" s="2">
        <f>(C84-B84-2)/3</f>
        <v>530</v>
      </c>
      <c r="F84" s="2" t="s">
        <v>104</v>
      </c>
    </row>
    <row r="85" spans="1:6" ht="12.75">
      <c r="A85" s="3" t="s">
        <v>2510</v>
      </c>
      <c r="B85" s="3">
        <v>52897</v>
      </c>
      <c r="C85" s="3">
        <v>54489</v>
      </c>
      <c r="D85" s="3" t="s">
        <v>9</v>
      </c>
      <c r="E85" s="3">
        <v>530</v>
      </c>
      <c r="F85" s="3" t="s">
        <v>2511</v>
      </c>
    </row>
    <row r="86" spans="1:6" ht="12.75">
      <c r="A86" s="2" t="s">
        <v>112</v>
      </c>
      <c r="B86" s="2">
        <v>56606</v>
      </c>
      <c r="C86" s="2">
        <v>57166</v>
      </c>
      <c r="D86" s="2" t="s">
        <v>6</v>
      </c>
      <c r="E86" s="2">
        <f>(C86-B86-2)/3</f>
        <v>186</v>
      </c>
      <c r="F86" s="2" t="s">
        <v>14</v>
      </c>
    </row>
    <row r="87" spans="1:6" ht="12.75">
      <c r="A87" s="3" t="s">
        <v>2517</v>
      </c>
      <c r="B87" s="3">
        <v>56606</v>
      </c>
      <c r="C87" s="3">
        <v>57166</v>
      </c>
      <c r="D87" s="3" t="s">
        <v>6</v>
      </c>
      <c r="E87" s="3">
        <v>186</v>
      </c>
      <c r="F87" s="3" t="s">
        <v>14</v>
      </c>
    </row>
    <row r="88" spans="1:6" ht="12.75">
      <c r="A88" s="2" t="s">
        <v>113</v>
      </c>
      <c r="B88" s="2">
        <v>57144</v>
      </c>
      <c r="C88" s="2">
        <v>57263</v>
      </c>
      <c r="D88" s="2" t="s">
        <v>9</v>
      </c>
      <c r="E88" s="2">
        <f>(C88-B88-2)/3</f>
        <v>39</v>
      </c>
      <c r="F88" s="2" t="s">
        <v>14</v>
      </c>
    </row>
    <row r="89" spans="1:6" ht="12.75">
      <c r="A89" s="3" t="s">
        <v>2518</v>
      </c>
      <c r="B89" s="3">
        <v>57144</v>
      </c>
      <c r="C89" s="3">
        <v>57263</v>
      </c>
      <c r="D89" s="3" t="s">
        <v>9</v>
      </c>
      <c r="E89" s="3">
        <v>39</v>
      </c>
      <c r="F89" s="3" t="s">
        <v>14</v>
      </c>
    </row>
    <row r="90" spans="1:6" ht="12.75">
      <c r="A90" s="2" t="s">
        <v>114</v>
      </c>
      <c r="B90" s="2">
        <v>57466</v>
      </c>
      <c r="C90" s="2">
        <v>58074</v>
      </c>
      <c r="D90" s="2" t="s">
        <v>9</v>
      </c>
      <c r="E90" s="2">
        <f>(C90-B90-2)/3</f>
        <v>202</v>
      </c>
      <c r="F90" s="2" t="s">
        <v>115</v>
      </c>
    </row>
    <row r="91" spans="1:6" ht="12.75">
      <c r="A91" s="3" t="s">
        <v>2519</v>
      </c>
      <c r="B91" s="3">
        <v>57466</v>
      </c>
      <c r="C91" s="3">
        <v>58074</v>
      </c>
      <c r="D91" s="3" t="s">
        <v>9</v>
      </c>
      <c r="E91" s="3">
        <v>202</v>
      </c>
      <c r="F91" s="3" t="s">
        <v>2520</v>
      </c>
    </row>
    <row r="92" spans="1:6" ht="12.75">
      <c r="A92" s="2" t="s">
        <v>118</v>
      </c>
      <c r="B92" s="2">
        <v>58827</v>
      </c>
      <c r="C92" s="2">
        <v>59675</v>
      </c>
      <c r="D92" s="2" t="s">
        <v>9</v>
      </c>
      <c r="E92" s="2">
        <f>(C92-B92-2)/3</f>
        <v>282</v>
      </c>
      <c r="F92" s="2" t="s">
        <v>119</v>
      </c>
    </row>
    <row r="93" spans="1:6" ht="12.75">
      <c r="A93" s="3" t="s">
        <v>2523</v>
      </c>
      <c r="B93" s="3">
        <v>58827</v>
      </c>
      <c r="C93" s="3">
        <v>59675</v>
      </c>
      <c r="D93" s="3" t="s">
        <v>9</v>
      </c>
      <c r="E93" s="3">
        <v>282</v>
      </c>
      <c r="F93" s="3" t="s">
        <v>2524</v>
      </c>
    </row>
    <row r="94" spans="1:6" ht="12.75">
      <c r="A94" s="2" t="s">
        <v>120</v>
      </c>
      <c r="B94" s="2">
        <v>59668</v>
      </c>
      <c r="C94" s="2">
        <v>60270</v>
      </c>
      <c r="D94" s="2" t="s">
        <v>9</v>
      </c>
      <c r="E94" s="2">
        <f>(C94-B94-2)/3</f>
        <v>200</v>
      </c>
      <c r="F94" s="2" t="s">
        <v>121</v>
      </c>
    </row>
    <row r="95" spans="1:6" ht="12.75">
      <c r="A95" s="3" t="s">
        <v>2525</v>
      </c>
      <c r="B95" s="3">
        <v>59668</v>
      </c>
      <c r="C95" s="3">
        <v>60270</v>
      </c>
      <c r="D95" s="3" t="s">
        <v>9</v>
      </c>
      <c r="E95" s="3">
        <v>200</v>
      </c>
      <c r="F95" s="3" t="s">
        <v>2526</v>
      </c>
    </row>
    <row r="96" spans="1:6" ht="12.75">
      <c r="A96" s="2" t="s">
        <v>123</v>
      </c>
      <c r="B96" s="2">
        <v>60569</v>
      </c>
      <c r="C96" s="2">
        <v>61693</v>
      </c>
      <c r="D96" s="2" t="s">
        <v>9</v>
      </c>
      <c r="E96" s="2">
        <f>(C96-B96-2)/3</f>
        <v>374</v>
      </c>
      <c r="F96" s="2" t="s">
        <v>124</v>
      </c>
    </row>
    <row r="97" spans="1:6" ht="12.75">
      <c r="A97" s="3" t="s">
        <v>2528</v>
      </c>
      <c r="B97" s="3">
        <v>60569</v>
      </c>
      <c r="C97" s="3">
        <v>61693</v>
      </c>
      <c r="D97" s="3" t="s">
        <v>9</v>
      </c>
      <c r="E97" s="3">
        <v>374</v>
      </c>
      <c r="F97" s="3" t="s">
        <v>2529</v>
      </c>
    </row>
    <row r="98" spans="1:6" ht="12.75">
      <c r="A98" s="2" t="s">
        <v>125</v>
      </c>
      <c r="B98" s="2">
        <v>61825</v>
      </c>
      <c r="C98" s="2">
        <v>62841</v>
      </c>
      <c r="D98" s="2" t="s">
        <v>6</v>
      </c>
      <c r="E98" s="2">
        <f>(C98-B98-2)/3</f>
        <v>338</v>
      </c>
      <c r="F98" s="2" t="s">
        <v>126</v>
      </c>
    </row>
    <row r="99" spans="1:6" ht="12.75">
      <c r="A99" s="3" t="s">
        <v>2530</v>
      </c>
      <c r="B99" s="3">
        <v>61825</v>
      </c>
      <c r="C99" s="3">
        <v>62841</v>
      </c>
      <c r="D99" s="3" t="s">
        <v>6</v>
      </c>
      <c r="E99" s="3">
        <v>338</v>
      </c>
      <c r="F99" s="3" t="s">
        <v>2531</v>
      </c>
    </row>
    <row r="100" spans="1:6" ht="12.75">
      <c r="A100" s="2" t="s">
        <v>127</v>
      </c>
      <c r="B100" s="2">
        <v>62821</v>
      </c>
      <c r="C100" s="2">
        <v>64917</v>
      </c>
      <c r="D100" s="2" t="s">
        <v>9</v>
      </c>
      <c r="E100" s="2">
        <f>(C100-B100-2)/3</f>
        <v>698</v>
      </c>
      <c r="F100" s="2" t="s">
        <v>128</v>
      </c>
    </row>
    <row r="101" spans="1:6" ht="12.75">
      <c r="A101" s="3" t="s">
        <v>2532</v>
      </c>
      <c r="B101" s="3">
        <v>62821</v>
      </c>
      <c r="C101" s="3">
        <v>64917</v>
      </c>
      <c r="D101" s="3" t="s">
        <v>9</v>
      </c>
      <c r="E101" s="3">
        <v>698</v>
      </c>
      <c r="F101" s="3" t="s">
        <v>128</v>
      </c>
    </row>
    <row r="102" spans="1:6" ht="12.75">
      <c r="A102" s="2" t="s">
        <v>129</v>
      </c>
      <c r="B102" s="2">
        <v>64904</v>
      </c>
      <c r="C102" s="2">
        <v>65140</v>
      </c>
      <c r="D102" s="2" t="s">
        <v>9</v>
      </c>
      <c r="E102" s="2">
        <f>(C102-B102-2)/3</f>
        <v>78</v>
      </c>
      <c r="F102" s="2" t="s">
        <v>14</v>
      </c>
    </row>
    <row r="103" spans="1:6" ht="12.75">
      <c r="A103" s="3" t="s">
        <v>2533</v>
      </c>
      <c r="B103" s="3">
        <v>64904</v>
      </c>
      <c r="C103" s="3">
        <v>65140</v>
      </c>
      <c r="D103" s="3" t="s">
        <v>9</v>
      </c>
      <c r="E103" s="3">
        <v>78</v>
      </c>
      <c r="F103" s="3" t="s">
        <v>2534</v>
      </c>
    </row>
    <row r="104" spans="1:6" ht="12.75">
      <c r="A104" s="2" t="s">
        <v>131</v>
      </c>
      <c r="B104" s="2">
        <v>65573</v>
      </c>
      <c r="C104" s="2">
        <v>66220</v>
      </c>
      <c r="D104" s="2" t="s">
        <v>6</v>
      </c>
      <c r="E104" s="2">
        <f>(C104-B104-2)/3</f>
        <v>215</v>
      </c>
      <c r="F104" s="2" t="s">
        <v>14</v>
      </c>
    </row>
    <row r="105" spans="1:6" ht="12.75">
      <c r="A105" s="3" t="s">
        <v>2535</v>
      </c>
      <c r="B105" s="3">
        <v>65573</v>
      </c>
      <c r="C105" s="3">
        <v>66220</v>
      </c>
      <c r="D105" s="3" t="s">
        <v>6</v>
      </c>
      <c r="E105" s="3">
        <v>215</v>
      </c>
      <c r="F105" s="3" t="s">
        <v>14</v>
      </c>
    </row>
    <row r="106" spans="1:6" ht="12.75">
      <c r="A106" s="2" t="s">
        <v>132</v>
      </c>
      <c r="B106" s="2">
        <v>66238</v>
      </c>
      <c r="C106" s="2">
        <v>66966</v>
      </c>
      <c r="D106" s="2" t="s">
        <v>6</v>
      </c>
      <c r="E106" s="2">
        <f>(C106-B106-2)/3</f>
        <v>242</v>
      </c>
      <c r="F106" s="2" t="s">
        <v>133</v>
      </c>
    </row>
    <row r="107" spans="1:6" ht="12.75">
      <c r="A107" s="3" t="s">
        <v>2536</v>
      </c>
      <c r="B107" s="3">
        <v>66238</v>
      </c>
      <c r="C107" s="3">
        <v>66966</v>
      </c>
      <c r="D107" s="3" t="s">
        <v>6</v>
      </c>
      <c r="E107" s="3">
        <v>242</v>
      </c>
      <c r="F107" s="3" t="s">
        <v>2537</v>
      </c>
    </row>
    <row r="108" spans="1:6" ht="12.75">
      <c r="A108" s="2" t="s">
        <v>134</v>
      </c>
      <c r="B108" s="2">
        <v>66968</v>
      </c>
      <c r="C108" s="2">
        <v>67240</v>
      </c>
      <c r="D108" s="2" t="s">
        <v>9</v>
      </c>
      <c r="E108" s="2">
        <f>(C108-B108-2)/3</f>
        <v>90</v>
      </c>
      <c r="F108" s="2" t="s">
        <v>14</v>
      </c>
    </row>
    <row r="109" spans="1:6" ht="12.75">
      <c r="A109" s="3" t="s">
        <v>2538</v>
      </c>
      <c r="B109" s="3">
        <v>66968</v>
      </c>
      <c r="C109" s="3">
        <v>67240</v>
      </c>
      <c r="D109" s="3" t="s">
        <v>9</v>
      </c>
      <c r="E109" s="3">
        <v>90</v>
      </c>
      <c r="F109" s="3" t="s">
        <v>14</v>
      </c>
    </row>
    <row r="110" spans="1:6" ht="12.75">
      <c r="A110" s="2" t="s">
        <v>135</v>
      </c>
      <c r="B110" s="2">
        <v>67247</v>
      </c>
      <c r="C110" s="2">
        <v>68023</v>
      </c>
      <c r="D110" s="2" t="s">
        <v>9</v>
      </c>
      <c r="E110" s="2">
        <f>(C110-B110-2)/3</f>
        <v>258</v>
      </c>
      <c r="F110" s="2" t="s">
        <v>136</v>
      </c>
    </row>
    <row r="111" spans="1:6" ht="12.75">
      <c r="A111" s="3" t="s">
        <v>2539</v>
      </c>
      <c r="B111" s="3">
        <v>67247</v>
      </c>
      <c r="C111" s="3">
        <v>68023</v>
      </c>
      <c r="D111" s="3" t="s">
        <v>9</v>
      </c>
      <c r="E111" s="3">
        <v>258</v>
      </c>
      <c r="F111" s="3" t="s">
        <v>2540</v>
      </c>
    </row>
    <row r="112" spans="1:6" ht="12.75">
      <c r="A112" s="2" t="s">
        <v>141</v>
      </c>
      <c r="B112" s="2">
        <v>70588</v>
      </c>
      <c r="C112" s="2">
        <v>71253</v>
      </c>
      <c r="D112" s="2" t="s">
        <v>6</v>
      </c>
      <c r="E112" s="2">
        <f>(C112-B112-2)/3</f>
        <v>221</v>
      </c>
      <c r="F112" s="2" t="s">
        <v>14</v>
      </c>
    </row>
    <row r="113" spans="1:6" ht="12.75">
      <c r="A113" s="3" t="s">
        <v>2545</v>
      </c>
      <c r="B113" s="3">
        <v>70588</v>
      </c>
      <c r="C113" s="3">
        <v>71253</v>
      </c>
      <c r="D113" s="3" t="s">
        <v>6</v>
      </c>
      <c r="E113" s="3">
        <v>221</v>
      </c>
      <c r="F113" s="3" t="s">
        <v>14</v>
      </c>
    </row>
    <row r="114" spans="1:6" ht="12.75">
      <c r="A114" s="2" t="s">
        <v>142</v>
      </c>
      <c r="B114" s="2">
        <v>71271</v>
      </c>
      <c r="C114" s="2">
        <v>72440</v>
      </c>
      <c r="D114" s="2" t="s">
        <v>6</v>
      </c>
      <c r="E114" s="2">
        <f>(C114-B114-2)/3</f>
        <v>389</v>
      </c>
      <c r="F114" s="2" t="s">
        <v>14</v>
      </c>
    </row>
    <row r="115" spans="1:6" ht="12.75">
      <c r="A115" s="3" t="s">
        <v>2546</v>
      </c>
      <c r="B115" s="3">
        <v>71271</v>
      </c>
      <c r="C115" s="3">
        <v>72440</v>
      </c>
      <c r="D115" s="3" t="s">
        <v>6</v>
      </c>
      <c r="E115" s="3">
        <v>389</v>
      </c>
      <c r="F115" s="3" t="s">
        <v>14</v>
      </c>
    </row>
    <row r="116" spans="1:6" ht="12.75">
      <c r="A116" s="2" t="s">
        <v>148</v>
      </c>
      <c r="B116" s="2">
        <v>77550</v>
      </c>
      <c r="C116" s="2">
        <v>78581</v>
      </c>
      <c r="D116" s="2" t="s">
        <v>6</v>
      </c>
      <c r="E116" s="2">
        <f>(C116-B116-2)/3</f>
        <v>343</v>
      </c>
      <c r="F116" s="2" t="s">
        <v>14</v>
      </c>
    </row>
    <row r="117" spans="1:6" ht="12.75">
      <c r="A117" s="3" t="s">
        <v>2551</v>
      </c>
      <c r="B117" s="3">
        <v>77550</v>
      </c>
      <c r="C117" s="3">
        <v>78581</v>
      </c>
      <c r="D117" s="3" t="s">
        <v>6</v>
      </c>
      <c r="E117" s="3">
        <v>343</v>
      </c>
      <c r="F117" s="3" t="s">
        <v>14</v>
      </c>
    </row>
    <row r="118" spans="1:6" ht="12.75">
      <c r="A118" s="2" t="s">
        <v>150</v>
      </c>
      <c r="B118" s="2">
        <v>79124</v>
      </c>
      <c r="C118" s="2">
        <v>79249</v>
      </c>
      <c r="D118" s="2" t="s">
        <v>9</v>
      </c>
      <c r="E118" s="2">
        <f>(C118-B118-2)/3</f>
        <v>41</v>
      </c>
      <c r="F118" s="2" t="s">
        <v>14</v>
      </c>
    </row>
    <row r="119" spans="1:6" ht="12.75">
      <c r="A119" s="3" t="s">
        <v>2553</v>
      </c>
      <c r="B119" s="3">
        <v>79124</v>
      </c>
      <c r="C119" s="3">
        <v>79249</v>
      </c>
      <c r="D119" s="3" t="s">
        <v>9</v>
      </c>
      <c r="E119" s="3">
        <v>41</v>
      </c>
      <c r="F119" s="3" t="s">
        <v>14</v>
      </c>
    </row>
    <row r="120" spans="1:6" ht="12.75">
      <c r="A120" s="2" t="s">
        <v>151</v>
      </c>
      <c r="B120" s="2">
        <v>79341</v>
      </c>
      <c r="C120" s="2">
        <v>79733</v>
      </c>
      <c r="D120" s="2" t="s">
        <v>9</v>
      </c>
      <c r="E120" s="2">
        <f>(C120-B120-2)/3</f>
        <v>130</v>
      </c>
      <c r="F120" s="2" t="s">
        <v>14</v>
      </c>
    </row>
    <row r="121" spans="1:6" ht="12.75">
      <c r="A121" s="3" t="s">
        <v>2554</v>
      </c>
      <c r="B121" s="3">
        <v>79341</v>
      </c>
      <c r="C121" s="3">
        <v>79733</v>
      </c>
      <c r="D121" s="3" t="s">
        <v>9</v>
      </c>
      <c r="E121" s="3">
        <v>130</v>
      </c>
      <c r="F121" s="3" t="s">
        <v>2555</v>
      </c>
    </row>
    <row r="122" spans="1:6" ht="12.75">
      <c r="A122" s="2" t="s">
        <v>152</v>
      </c>
      <c r="B122" s="2">
        <v>79735</v>
      </c>
      <c r="C122" s="2">
        <v>80121</v>
      </c>
      <c r="D122" s="2" t="s">
        <v>9</v>
      </c>
      <c r="E122" s="2">
        <f>(C122-B122-2)/3</f>
        <v>128</v>
      </c>
      <c r="F122" s="2" t="s">
        <v>14</v>
      </c>
    </row>
    <row r="123" spans="1:6" ht="12.75">
      <c r="A123" s="3" t="s">
        <v>2556</v>
      </c>
      <c r="B123" s="3">
        <v>79735</v>
      </c>
      <c r="C123" s="3">
        <v>80121</v>
      </c>
      <c r="D123" s="3" t="s">
        <v>9</v>
      </c>
      <c r="E123" s="3">
        <v>128</v>
      </c>
      <c r="F123" s="3" t="s">
        <v>2557</v>
      </c>
    </row>
    <row r="124" spans="1:6" ht="12.75">
      <c r="A124" s="2" t="s">
        <v>154</v>
      </c>
      <c r="B124" s="2">
        <v>82005</v>
      </c>
      <c r="C124" s="2">
        <v>82124</v>
      </c>
      <c r="D124" s="2" t="s">
        <v>6</v>
      </c>
      <c r="E124" s="2">
        <f>(C124-B124-2)/3</f>
        <v>39</v>
      </c>
      <c r="F124" s="2" t="s">
        <v>14</v>
      </c>
    </row>
    <row r="125" spans="1:6" ht="12.75">
      <c r="A125" s="3" t="s">
        <v>2559</v>
      </c>
      <c r="B125" s="3">
        <v>82005</v>
      </c>
      <c r="C125" s="3">
        <v>82124</v>
      </c>
      <c r="D125" s="3" t="s">
        <v>6</v>
      </c>
      <c r="E125" s="3">
        <v>39</v>
      </c>
      <c r="F125" s="3" t="s">
        <v>14</v>
      </c>
    </row>
    <row r="126" spans="1:6" ht="12.75">
      <c r="A126" s="2" t="s">
        <v>155</v>
      </c>
      <c r="B126" s="2">
        <v>82323</v>
      </c>
      <c r="C126" s="2">
        <v>82478</v>
      </c>
      <c r="D126" s="2" t="s">
        <v>9</v>
      </c>
      <c r="E126" s="2">
        <f>(C126-B126-2)/3</f>
        <v>51</v>
      </c>
      <c r="F126" s="2" t="s">
        <v>14</v>
      </c>
    </row>
    <row r="127" spans="1:6" ht="12.75">
      <c r="A127" s="3" t="s">
        <v>2560</v>
      </c>
      <c r="B127" s="3">
        <v>82323</v>
      </c>
      <c r="C127" s="3">
        <v>82478</v>
      </c>
      <c r="D127" s="3" t="s">
        <v>9</v>
      </c>
      <c r="E127" s="3">
        <v>51</v>
      </c>
      <c r="F127" s="3" t="s">
        <v>14</v>
      </c>
    </row>
    <row r="128" spans="1:6" ht="12.75">
      <c r="A128" s="2" t="s">
        <v>156</v>
      </c>
      <c r="B128" s="2">
        <v>82613</v>
      </c>
      <c r="C128" s="2">
        <v>82726</v>
      </c>
      <c r="D128" s="2" t="s">
        <v>6</v>
      </c>
      <c r="E128" s="2">
        <f>(C128-B128-2)/3</f>
        <v>37</v>
      </c>
      <c r="F128" s="2" t="s">
        <v>14</v>
      </c>
    </row>
    <row r="129" spans="1:6" ht="12.75">
      <c r="A129" s="3" t="s">
        <v>2561</v>
      </c>
      <c r="B129" s="3">
        <v>82613</v>
      </c>
      <c r="C129" s="3">
        <v>82726</v>
      </c>
      <c r="D129" s="3" t="s">
        <v>6</v>
      </c>
      <c r="E129" s="3">
        <v>37</v>
      </c>
      <c r="F129" s="3" t="s">
        <v>14</v>
      </c>
    </row>
    <row r="130" spans="1:6" ht="12.75">
      <c r="A130" s="2" t="s">
        <v>157</v>
      </c>
      <c r="B130" s="2">
        <v>82905</v>
      </c>
      <c r="C130" s="2">
        <v>83186</v>
      </c>
      <c r="D130" s="2" t="s">
        <v>9</v>
      </c>
      <c r="E130" s="2">
        <f>(C130-B130-2)/3</f>
        <v>93</v>
      </c>
      <c r="F130" s="2" t="s">
        <v>158</v>
      </c>
    </row>
    <row r="131" spans="1:6" ht="12.75">
      <c r="A131" s="3" t="s">
        <v>2562</v>
      </c>
      <c r="B131" s="3">
        <v>82905</v>
      </c>
      <c r="C131" s="3">
        <v>83186</v>
      </c>
      <c r="D131" s="3" t="s">
        <v>9</v>
      </c>
      <c r="E131" s="3">
        <v>93</v>
      </c>
      <c r="F131" s="3" t="s">
        <v>2563</v>
      </c>
    </row>
    <row r="132" spans="1:6" ht="12.75">
      <c r="A132" s="2" t="s">
        <v>159</v>
      </c>
      <c r="B132" s="2">
        <v>83276</v>
      </c>
      <c r="C132" s="2">
        <v>83875</v>
      </c>
      <c r="D132" s="2" t="s">
        <v>9</v>
      </c>
      <c r="E132" s="2">
        <f>(C132-B132-2)/3</f>
        <v>199</v>
      </c>
      <c r="F132" s="2" t="s">
        <v>160</v>
      </c>
    </row>
    <row r="133" spans="1:6" ht="12.75">
      <c r="A133" s="3" t="s">
        <v>2564</v>
      </c>
      <c r="B133" s="3">
        <v>83276</v>
      </c>
      <c r="C133" s="3">
        <v>83875</v>
      </c>
      <c r="D133" s="3" t="s">
        <v>9</v>
      </c>
      <c r="E133" s="3">
        <v>199</v>
      </c>
      <c r="F133" s="3" t="s">
        <v>2565</v>
      </c>
    </row>
    <row r="134" spans="1:6" ht="12.75">
      <c r="A134" s="2" t="s">
        <v>161</v>
      </c>
      <c r="B134" s="2">
        <v>83989</v>
      </c>
      <c r="C134" s="2">
        <v>84231</v>
      </c>
      <c r="D134" s="2" t="s">
        <v>9</v>
      </c>
      <c r="E134" s="2">
        <f>(C134-B134-2)/3</f>
        <v>80</v>
      </c>
      <c r="F134" s="2" t="s">
        <v>14</v>
      </c>
    </row>
    <row r="135" spans="1:6" ht="12.75">
      <c r="A135" s="3" t="s">
        <v>2566</v>
      </c>
      <c r="B135" s="3">
        <v>83989</v>
      </c>
      <c r="C135" s="3">
        <v>84231</v>
      </c>
      <c r="D135" s="3" t="s">
        <v>9</v>
      </c>
      <c r="E135" s="3">
        <v>80</v>
      </c>
      <c r="F135" s="3" t="s">
        <v>14</v>
      </c>
    </row>
    <row r="136" spans="1:6" ht="12.75">
      <c r="A136" s="2" t="s">
        <v>162</v>
      </c>
      <c r="B136" s="2">
        <v>84250</v>
      </c>
      <c r="C136" s="2">
        <v>85101</v>
      </c>
      <c r="D136" s="2" t="s">
        <v>6</v>
      </c>
      <c r="E136" s="2">
        <f>(C136-B136-2)/3</f>
        <v>283</v>
      </c>
      <c r="F136" s="2" t="s">
        <v>163</v>
      </c>
    </row>
    <row r="137" spans="1:6" ht="12.75">
      <c r="A137" s="3" t="s">
        <v>2567</v>
      </c>
      <c r="B137" s="3">
        <v>84250</v>
      </c>
      <c r="C137" s="3">
        <v>85101</v>
      </c>
      <c r="D137" s="3" t="s">
        <v>6</v>
      </c>
      <c r="E137" s="3">
        <v>283</v>
      </c>
      <c r="F137" s="3" t="s">
        <v>163</v>
      </c>
    </row>
    <row r="138" spans="1:6" ht="12.75">
      <c r="A138" s="2" t="s">
        <v>164</v>
      </c>
      <c r="B138" s="2">
        <v>85223</v>
      </c>
      <c r="C138" s="2">
        <v>85570</v>
      </c>
      <c r="D138" s="2" t="s">
        <v>6</v>
      </c>
      <c r="E138" s="2">
        <f>(C138-B138-2)/3</f>
        <v>115</v>
      </c>
      <c r="F138" s="2" t="s">
        <v>165</v>
      </c>
    </row>
    <row r="139" spans="1:6" ht="12.75">
      <c r="A139" s="3" t="s">
        <v>2568</v>
      </c>
      <c r="B139" s="3">
        <v>85223</v>
      </c>
      <c r="C139" s="3">
        <v>85570</v>
      </c>
      <c r="D139" s="3" t="s">
        <v>6</v>
      </c>
      <c r="E139" s="3">
        <v>115</v>
      </c>
      <c r="F139" s="3" t="s">
        <v>2569</v>
      </c>
    </row>
    <row r="140" spans="1:6" ht="12.75">
      <c r="A140" s="2" t="s">
        <v>172</v>
      </c>
      <c r="B140" s="2">
        <v>89069</v>
      </c>
      <c r="C140" s="2">
        <v>89335</v>
      </c>
      <c r="D140" s="2" t="s">
        <v>9</v>
      </c>
      <c r="E140" s="2">
        <f>(C140-B140-2)/3</f>
        <v>88</v>
      </c>
      <c r="F140" s="2" t="s">
        <v>173</v>
      </c>
    </row>
    <row r="141" spans="1:6" ht="12.75">
      <c r="A141" s="3" t="s">
        <v>2575</v>
      </c>
      <c r="B141" s="3">
        <v>89069</v>
      </c>
      <c r="C141" s="3">
        <v>89335</v>
      </c>
      <c r="D141" s="3" t="s">
        <v>9</v>
      </c>
      <c r="E141" s="3">
        <v>88</v>
      </c>
      <c r="F141" s="3" t="s">
        <v>2576</v>
      </c>
    </row>
    <row r="142" spans="1:6" ht="12.75">
      <c r="A142" s="2" t="s">
        <v>174</v>
      </c>
      <c r="B142" s="2">
        <v>89339</v>
      </c>
      <c r="C142" s="2">
        <v>89680</v>
      </c>
      <c r="D142" s="2" t="s">
        <v>9</v>
      </c>
      <c r="E142" s="2">
        <f>(C142-B142-2)/3</f>
        <v>113</v>
      </c>
      <c r="F142" s="2" t="s">
        <v>173</v>
      </c>
    </row>
    <row r="143" spans="1:6" ht="12.75">
      <c r="A143" s="3" t="s">
        <v>2577</v>
      </c>
      <c r="B143" s="3">
        <v>89339</v>
      </c>
      <c r="C143" s="3">
        <v>89680</v>
      </c>
      <c r="D143" s="3" t="s">
        <v>9</v>
      </c>
      <c r="E143" s="3">
        <v>113</v>
      </c>
      <c r="F143" s="3" t="s">
        <v>2578</v>
      </c>
    </row>
    <row r="144" spans="1:6" ht="12.75">
      <c r="A144" s="2" t="s">
        <v>175</v>
      </c>
      <c r="B144" s="2">
        <v>89677</v>
      </c>
      <c r="C144" s="2">
        <v>90114</v>
      </c>
      <c r="D144" s="2" t="s">
        <v>9</v>
      </c>
      <c r="E144" s="2">
        <f>(C144-B144-2)/3</f>
        <v>145</v>
      </c>
      <c r="F144" s="2" t="s">
        <v>176</v>
      </c>
    </row>
    <row r="145" spans="1:6" ht="12.75">
      <c r="A145" s="3" t="s">
        <v>2579</v>
      </c>
      <c r="B145" s="3">
        <v>89677</v>
      </c>
      <c r="C145" s="3">
        <v>90114</v>
      </c>
      <c r="D145" s="3" t="s">
        <v>9</v>
      </c>
      <c r="E145" s="3">
        <v>145</v>
      </c>
      <c r="F145" s="3" t="s">
        <v>2580</v>
      </c>
    </row>
    <row r="146" spans="1:6" ht="12.75">
      <c r="A146" s="2" t="s">
        <v>177</v>
      </c>
      <c r="B146" s="2">
        <v>90292</v>
      </c>
      <c r="C146" s="2">
        <v>90999</v>
      </c>
      <c r="D146" s="2" t="s">
        <v>6</v>
      </c>
      <c r="E146" s="2">
        <f>(C146-B146-2)/3</f>
        <v>235</v>
      </c>
      <c r="F146" s="2" t="s">
        <v>14</v>
      </c>
    </row>
    <row r="147" spans="1:6" ht="12.75">
      <c r="A147" s="3" t="s">
        <v>2581</v>
      </c>
      <c r="B147" s="3">
        <v>90292</v>
      </c>
      <c r="C147" s="3">
        <v>90999</v>
      </c>
      <c r="D147" s="3" t="s">
        <v>6</v>
      </c>
      <c r="E147" s="3">
        <v>235</v>
      </c>
      <c r="F147" s="3" t="s">
        <v>2582</v>
      </c>
    </row>
    <row r="148" spans="1:6" ht="12.75">
      <c r="A148" s="2" t="s">
        <v>178</v>
      </c>
      <c r="B148" s="2">
        <v>91016</v>
      </c>
      <c r="C148" s="2">
        <v>92104</v>
      </c>
      <c r="D148" s="2" t="s">
        <v>6</v>
      </c>
      <c r="E148" s="2">
        <f>(C148-B148-2)/3</f>
        <v>362</v>
      </c>
      <c r="F148" s="2" t="s">
        <v>179</v>
      </c>
    </row>
    <row r="149" spans="1:6" ht="12.75">
      <c r="A149" s="3" t="s">
        <v>2583</v>
      </c>
      <c r="B149" s="3">
        <v>91016</v>
      </c>
      <c r="C149" s="3">
        <v>92104</v>
      </c>
      <c r="D149" s="3" t="s">
        <v>6</v>
      </c>
      <c r="E149" s="3">
        <v>362</v>
      </c>
      <c r="F149" s="3" t="s">
        <v>2584</v>
      </c>
    </row>
    <row r="150" spans="1:6" ht="12.75">
      <c r="A150" s="2" t="s">
        <v>182</v>
      </c>
      <c r="B150" s="2">
        <v>93342</v>
      </c>
      <c r="C150" s="2">
        <v>94037</v>
      </c>
      <c r="D150" s="2" t="s">
        <v>9</v>
      </c>
      <c r="E150" s="2">
        <f>(C150-B150-2)/3</f>
        <v>231</v>
      </c>
      <c r="F150" s="2" t="s">
        <v>183</v>
      </c>
    </row>
    <row r="151" spans="1:6" ht="12.75">
      <c r="A151" s="3" t="s">
        <v>2586</v>
      </c>
      <c r="B151" s="3">
        <v>93342</v>
      </c>
      <c r="C151" s="3">
        <v>94037</v>
      </c>
      <c r="D151" s="3" t="s">
        <v>9</v>
      </c>
      <c r="E151" s="3">
        <v>231</v>
      </c>
      <c r="F151" s="3" t="s">
        <v>2587</v>
      </c>
    </row>
    <row r="152" spans="1:6" ht="12.75">
      <c r="A152" s="2" t="s">
        <v>186</v>
      </c>
      <c r="B152" s="2">
        <v>95535</v>
      </c>
      <c r="C152" s="2">
        <v>96782</v>
      </c>
      <c r="D152" s="2" t="s">
        <v>9</v>
      </c>
      <c r="E152" s="2">
        <f>(C152-B152-2)/3</f>
        <v>415</v>
      </c>
      <c r="F152" s="2" t="s">
        <v>187</v>
      </c>
    </row>
    <row r="153" spans="1:6" ht="12.75">
      <c r="A153" s="3" t="s">
        <v>2590</v>
      </c>
      <c r="B153" s="3">
        <v>95535</v>
      </c>
      <c r="C153" s="3">
        <v>96782</v>
      </c>
      <c r="D153" s="3" t="s">
        <v>9</v>
      </c>
      <c r="E153" s="3">
        <v>415</v>
      </c>
      <c r="F153" s="3" t="s">
        <v>2591</v>
      </c>
    </row>
    <row r="154" spans="1:6" ht="12.75">
      <c r="A154" s="2" t="s">
        <v>188</v>
      </c>
      <c r="B154" s="2">
        <v>96775</v>
      </c>
      <c r="C154" s="2">
        <v>97902</v>
      </c>
      <c r="D154" s="2" t="s">
        <v>9</v>
      </c>
      <c r="E154" s="2">
        <f>(C154-B154-2)/3</f>
        <v>375</v>
      </c>
      <c r="F154" s="2" t="s">
        <v>187</v>
      </c>
    </row>
    <row r="155" spans="1:6" ht="12.75">
      <c r="A155" s="3" t="s">
        <v>2592</v>
      </c>
      <c r="B155" s="3">
        <v>96775</v>
      </c>
      <c r="C155" s="3">
        <v>97902</v>
      </c>
      <c r="D155" s="3" t="s">
        <v>9</v>
      </c>
      <c r="E155" s="3">
        <v>375</v>
      </c>
      <c r="F155" s="3" t="s">
        <v>2593</v>
      </c>
    </row>
    <row r="156" spans="1:6" ht="12.75">
      <c r="A156" s="2" t="s">
        <v>189</v>
      </c>
      <c r="B156" s="2">
        <v>98069</v>
      </c>
      <c r="C156" s="2">
        <v>98662</v>
      </c>
      <c r="D156" s="2" t="s">
        <v>6</v>
      </c>
      <c r="E156" s="2">
        <f>(C156-B156-2)/3</f>
        <v>197</v>
      </c>
      <c r="F156" s="2" t="s">
        <v>190</v>
      </c>
    </row>
    <row r="157" spans="1:6" ht="12.75">
      <c r="A157" s="3" t="s">
        <v>2594</v>
      </c>
      <c r="B157" s="3">
        <v>98069</v>
      </c>
      <c r="C157" s="3">
        <v>98662</v>
      </c>
      <c r="D157" s="3" t="s">
        <v>6</v>
      </c>
      <c r="E157" s="3">
        <v>197</v>
      </c>
      <c r="F157" s="3" t="s">
        <v>2595</v>
      </c>
    </row>
    <row r="158" spans="1:6" ht="12.75">
      <c r="A158" s="2" t="s">
        <v>196</v>
      </c>
      <c r="B158" s="2">
        <v>102257</v>
      </c>
      <c r="C158" s="2">
        <v>102847</v>
      </c>
      <c r="D158" s="2" t="s">
        <v>9</v>
      </c>
      <c r="E158" s="2">
        <f>(C158-B158-2)/3</f>
        <v>196</v>
      </c>
      <c r="F158" s="2" t="s">
        <v>171</v>
      </c>
    </row>
    <row r="159" spans="1:6" ht="12.75">
      <c r="A159" s="3" t="s">
        <v>2602</v>
      </c>
      <c r="B159" s="3">
        <v>102257</v>
      </c>
      <c r="C159" s="3">
        <v>102847</v>
      </c>
      <c r="D159" s="3" t="s">
        <v>9</v>
      </c>
      <c r="E159" s="3">
        <v>196</v>
      </c>
      <c r="F159" s="3" t="s">
        <v>14</v>
      </c>
    </row>
    <row r="160" spans="1:6" ht="12.75">
      <c r="A160" s="2" t="s">
        <v>197</v>
      </c>
      <c r="B160" s="2">
        <v>103212</v>
      </c>
      <c r="C160" s="2">
        <v>104285</v>
      </c>
      <c r="D160" s="2" t="s">
        <v>6</v>
      </c>
      <c r="E160" s="2">
        <f>(C160-B160-2)/3</f>
        <v>357</v>
      </c>
      <c r="F160" s="2" t="s">
        <v>198</v>
      </c>
    </row>
    <row r="161" spans="1:6" ht="12.75">
      <c r="A161" s="3" t="s">
        <v>2603</v>
      </c>
      <c r="B161" s="3">
        <v>103212</v>
      </c>
      <c r="C161" s="3">
        <v>104285</v>
      </c>
      <c r="D161" s="3" t="s">
        <v>6</v>
      </c>
      <c r="E161" s="3">
        <v>357</v>
      </c>
      <c r="F161" s="3" t="s">
        <v>2604</v>
      </c>
    </row>
    <row r="162" spans="1:6" ht="12.75">
      <c r="A162" s="2" t="s">
        <v>199</v>
      </c>
      <c r="B162" s="2">
        <v>104688</v>
      </c>
      <c r="C162" s="2">
        <v>104867</v>
      </c>
      <c r="D162" s="2" t="s">
        <v>9</v>
      </c>
      <c r="E162" s="2">
        <f>(C162-B162-2)/3</f>
        <v>59</v>
      </c>
      <c r="F162" s="2" t="s">
        <v>14</v>
      </c>
    </row>
    <row r="163" spans="1:6" ht="12.75">
      <c r="A163" s="3" t="s">
        <v>2605</v>
      </c>
      <c r="B163" s="3">
        <v>104688</v>
      </c>
      <c r="C163" s="3">
        <v>104867</v>
      </c>
      <c r="D163" s="3" t="s">
        <v>9</v>
      </c>
      <c r="E163" s="3">
        <v>59</v>
      </c>
      <c r="F163" s="3" t="s">
        <v>14</v>
      </c>
    </row>
    <row r="164" spans="1:6" ht="12.75">
      <c r="A164" s="2" t="s">
        <v>204</v>
      </c>
      <c r="B164" s="2">
        <v>109085</v>
      </c>
      <c r="C164" s="2">
        <v>110371</v>
      </c>
      <c r="D164" s="2" t="s">
        <v>9</v>
      </c>
      <c r="E164" s="2">
        <f>(C164-B164-2)/3</f>
        <v>428</v>
      </c>
      <c r="F164" s="2" t="s">
        <v>205</v>
      </c>
    </row>
    <row r="165" spans="1:6" ht="12.75">
      <c r="A165" s="3" t="s">
        <v>2610</v>
      </c>
      <c r="B165" s="3">
        <v>109085</v>
      </c>
      <c r="C165" s="3">
        <v>110371</v>
      </c>
      <c r="D165" s="3" t="s">
        <v>9</v>
      </c>
      <c r="E165" s="3">
        <v>428</v>
      </c>
      <c r="F165" s="3" t="s">
        <v>2611</v>
      </c>
    </row>
    <row r="166" spans="1:6" ht="12.75">
      <c r="A166" s="2" t="s">
        <v>208</v>
      </c>
      <c r="B166" s="2">
        <v>111196</v>
      </c>
      <c r="C166" s="2">
        <v>112542</v>
      </c>
      <c r="D166" s="2" t="s">
        <v>6</v>
      </c>
      <c r="E166" s="2">
        <f>(C166-B166-2)/3</f>
        <v>448</v>
      </c>
      <c r="F166" s="2" t="s">
        <v>209</v>
      </c>
    </row>
    <row r="167" spans="1:6" ht="12.75">
      <c r="A167" s="3" t="s">
        <v>2614</v>
      </c>
      <c r="B167" s="3">
        <v>111196</v>
      </c>
      <c r="C167" s="3">
        <v>112542</v>
      </c>
      <c r="D167" s="3" t="s">
        <v>6</v>
      </c>
      <c r="E167" s="3">
        <v>448</v>
      </c>
      <c r="F167" s="3" t="s">
        <v>209</v>
      </c>
    </row>
    <row r="168" spans="1:6" ht="12.75">
      <c r="A168" s="2" t="s">
        <v>210</v>
      </c>
      <c r="B168" s="2">
        <v>112553</v>
      </c>
      <c r="C168" s="2">
        <v>114028</v>
      </c>
      <c r="D168" s="2" t="s">
        <v>9</v>
      </c>
      <c r="E168" s="2">
        <f>(C168-B168-2)/3</f>
        <v>491</v>
      </c>
      <c r="F168" s="2" t="s">
        <v>211</v>
      </c>
    </row>
    <row r="169" spans="1:6" ht="12.75">
      <c r="A169" s="3" t="s">
        <v>2615</v>
      </c>
      <c r="B169" s="3">
        <v>112553</v>
      </c>
      <c r="C169" s="3">
        <v>114028</v>
      </c>
      <c r="D169" s="3" t="s">
        <v>9</v>
      </c>
      <c r="E169" s="3">
        <v>491</v>
      </c>
      <c r="F169" s="3" t="s">
        <v>211</v>
      </c>
    </row>
    <row r="170" spans="1:6" ht="12.75">
      <c r="A170" s="2" t="s">
        <v>215</v>
      </c>
      <c r="B170" s="2">
        <v>116515</v>
      </c>
      <c r="C170" s="2">
        <v>117624</v>
      </c>
      <c r="D170" s="2" t="s">
        <v>9</v>
      </c>
      <c r="E170" s="2">
        <f>(C170-B170-2)/3</f>
        <v>369</v>
      </c>
      <c r="F170" s="2" t="s">
        <v>216</v>
      </c>
    </row>
    <row r="171" spans="1:6" ht="12.75">
      <c r="A171" s="3" t="s">
        <v>2619</v>
      </c>
      <c r="B171" s="3">
        <v>116515</v>
      </c>
      <c r="C171" s="3">
        <v>117624</v>
      </c>
      <c r="D171" s="3" t="s">
        <v>9</v>
      </c>
      <c r="E171" s="3">
        <v>369</v>
      </c>
      <c r="F171" s="3" t="s">
        <v>2620</v>
      </c>
    </row>
    <row r="172" spans="1:6" ht="12.75">
      <c r="A172" s="2" t="s">
        <v>217</v>
      </c>
      <c r="B172" s="2">
        <v>117738</v>
      </c>
      <c r="C172" s="2">
        <v>118676</v>
      </c>
      <c r="D172" s="2" t="s">
        <v>9</v>
      </c>
      <c r="E172" s="2">
        <f>(C172-B172-2)/3</f>
        <v>312</v>
      </c>
      <c r="F172" s="2" t="s">
        <v>14</v>
      </c>
    </row>
    <row r="173" spans="1:6" ht="12.75">
      <c r="A173" s="3" t="s">
        <v>2621</v>
      </c>
      <c r="B173" s="3">
        <v>117738</v>
      </c>
      <c r="C173" s="3">
        <v>118676</v>
      </c>
      <c r="D173" s="3" t="s">
        <v>9</v>
      </c>
      <c r="E173" s="3">
        <v>312</v>
      </c>
      <c r="F173" s="3" t="s">
        <v>14</v>
      </c>
    </row>
    <row r="174" spans="1:6" ht="12.75">
      <c r="A174" s="2" t="s">
        <v>218</v>
      </c>
      <c r="B174" s="2">
        <v>118895</v>
      </c>
      <c r="C174" s="2">
        <v>119317</v>
      </c>
      <c r="D174" s="2" t="s">
        <v>9</v>
      </c>
      <c r="E174" s="2">
        <f>(C174-B174-2)/3</f>
        <v>140</v>
      </c>
      <c r="F174" s="2" t="s">
        <v>59</v>
      </c>
    </row>
    <row r="175" spans="1:6" ht="12.75">
      <c r="A175" s="3" t="s">
        <v>2622</v>
      </c>
      <c r="B175" s="3">
        <v>118895</v>
      </c>
      <c r="C175" s="3">
        <v>119317</v>
      </c>
      <c r="D175" s="3" t="s">
        <v>9</v>
      </c>
      <c r="E175" s="3">
        <v>140</v>
      </c>
      <c r="F175" s="3" t="s">
        <v>14</v>
      </c>
    </row>
    <row r="176" spans="1:6" ht="12.75">
      <c r="A176" s="2" t="s">
        <v>219</v>
      </c>
      <c r="B176" s="2">
        <v>119401</v>
      </c>
      <c r="C176" s="2">
        <v>120351</v>
      </c>
      <c r="D176" s="2" t="s">
        <v>9</v>
      </c>
      <c r="E176" s="2">
        <f>(C176-B176-2)/3</f>
        <v>316</v>
      </c>
      <c r="F176" s="2" t="s">
        <v>220</v>
      </c>
    </row>
    <row r="177" spans="1:6" ht="12.75">
      <c r="A177" s="3" t="s">
        <v>2623</v>
      </c>
      <c r="B177" s="3">
        <v>119401</v>
      </c>
      <c r="C177" s="3">
        <v>120351</v>
      </c>
      <c r="D177" s="3" t="s">
        <v>9</v>
      </c>
      <c r="E177" s="3">
        <v>316</v>
      </c>
      <c r="F177" s="3" t="s">
        <v>2624</v>
      </c>
    </row>
    <row r="178" spans="1:6" ht="12.75">
      <c r="A178" s="2" t="s">
        <v>223</v>
      </c>
      <c r="B178" s="2">
        <v>121386</v>
      </c>
      <c r="C178" s="2">
        <v>121529</v>
      </c>
      <c r="D178" s="2" t="s">
        <v>9</v>
      </c>
      <c r="E178" s="2">
        <f>(C178-B178-2)/3</f>
        <v>47</v>
      </c>
      <c r="F178" s="2" t="s">
        <v>14</v>
      </c>
    </row>
    <row r="179" spans="1:6" ht="12.75">
      <c r="A179" s="3" t="s">
        <v>2627</v>
      </c>
      <c r="B179" s="3">
        <v>121386</v>
      </c>
      <c r="C179" s="3">
        <v>121529</v>
      </c>
      <c r="D179" s="3" t="s">
        <v>9</v>
      </c>
      <c r="E179" s="3">
        <v>47</v>
      </c>
      <c r="F179" s="3" t="s">
        <v>14</v>
      </c>
    </row>
    <row r="180" spans="1:6" ht="12.75">
      <c r="A180" s="2" t="s">
        <v>225</v>
      </c>
      <c r="B180" s="2">
        <v>122419</v>
      </c>
      <c r="C180" s="2">
        <v>122955</v>
      </c>
      <c r="D180" s="2" t="s">
        <v>9</v>
      </c>
      <c r="E180" s="2">
        <f>(C180-B180-2)/3</f>
        <v>178</v>
      </c>
      <c r="F180" s="2" t="s">
        <v>14</v>
      </c>
    </row>
    <row r="181" spans="1:6" ht="12.75">
      <c r="A181" s="3" t="s">
        <v>2629</v>
      </c>
      <c r="B181" s="3">
        <v>122419</v>
      </c>
      <c r="C181" s="3">
        <v>122955</v>
      </c>
      <c r="D181" s="3" t="s">
        <v>9</v>
      </c>
      <c r="E181" s="3">
        <v>178</v>
      </c>
      <c r="F181" s="3" t="s">
        <v>14</v>
      </c>
    </row>
    <row r="182" spans="1:6" ht="12.75">
      <c r="A182" s="2" t="s">
        <v>226</v>
      </c>
      <c r="B182" s="2">
        <v>123019</v>
      </c>
      <c r="C182" s="2">
        <v>125475</v>
      </c>
      <c r="D182" s="2" t="s">
        <v>9</v>
      </c>
      <c r="E182" s="2">
        <f>(C182-B182-2)/3</f>
        <v>818</v>
      </c>
      <c r="F182" s="2" t="s">
        <v>227</v>
      </c>
    </row>
    <row r="183" spans="1:6" ht="12.75">
      <c r="A183" s="3" t="s">
        <v>2630</v>
      </c>
      <c r="B183" s="3">
        <v>123019</v>
      </c>
      <c r="C183" s="3">
        <v>125475</v>
      </c>
      <c r="D183" s="3" t="s">
        <v>9</v>
      </c>
      <c r="E183" s="3">
        <v>818</v>
      </c>
      <c r="F183" s="3" t="s">
        <v>2631</v>
      </c>
    </row>
    <row r="184" spans="1:6" ht="12.75">
      <c r="A184" s="2" t="s">
        <v>228</v>
      </c>
      <c r="B184" s="2">
        <v>125553</v>
      </c>
      <c r="C184" s="2">
        <v>126497</v>
      </c>
      <c r="D184" s="2" t="s">
        <v>9</v>
      </c>
      <c r="E184" s="2">
        <f>(C184-B184-2)/3</f>
        <v>314</v>
      </c>
      <c r="F184" s="2" t="s">
        <v>198</v>
      </c>
    </row>
    <row r="185" spans="1:6" ht="12.75">
      <c r="A185" s="3" t="s">
        <v>2632</v>
      </c>
      <c r="B185" s="3">
        <v>125553</v>
      </c>
      <c r="C185" s="3">
        <v>126497</v>
      </c>
      <c r="D185" s="3" t="s">
        <v>9</v>
      </c>
      <c r="E185" s="3">
        <v>314</v>
      </c>
      <c r="F185" s="3" t="s">
        <v>2633</v>
      </c>
    </row>
    <row r="186" spans="1:6" ht="12.75">
      <c r="A186" s="2" t="s">
        <v>229</v>
      </c>
      <c r="B186" s="2">
        <v>126566</v>
      </c>
      <c r="C186" s="2">
        <v>127621</v>
      </c>
      <c r="D186" s="2" t="s">
        <v>6</v>
      </c>
      <c r="E186" s="2">
        <f>(C186-B186-2)/3</f>
        <v>351</v>
      </c>
      <c r="F186" s="2" t="s">
        <v>14</v>
      </c>
    </row>
    <row r="187" spans="1:6" ht="12.75">
      <c r="A187" s="3" t="s">
        <v>2634</v>
      </c>
      <c r="B187" s="3">
        <v>126566</v>
      </c>
      <c r="C187" s="3">
        <v>127621</v>
      </c>
      <c r="D187" s="3" t="s">
        <v>6</v>
      </c>
      <c r="E187" s="3">
        <v>351</v>
      </c>
      <c r="F187" s="3" t="s">
        <v>14</v>
      </c>
    </row>
    <row r="188" spans="1:6" ht="12.75">
      <c r="A188" s="2" t="s">
        <v>231</v>
      </c>
      <c r="B188" s="2">
        <v>128115</v>
      </c>
      <c r="C188" s="2">
        <v>128477</v>
      </c>
      <c r="D188" s="2" t="s">
        <v>6</v>
      </c>
      <c r="E188" s="2">
        <f>(C188-B188-2)/3</f>
        <v>120</v>
      </c>
      <c r="F188" s="2" t="s">
        <v>232</v>
      </c>
    </row>
    <row r="189" spans="1:6" ht="12.75">
      <c r="A189" s="3" t="s">
        <v>2636</v>
      </c>
      <c r="B189" s="3">
        <v>128115</v>
      </c>
      <c r="C189" s="3">
        <v>128477</v>
      </c>
      <c r="D189" s="3" t="s">
        <v>6</v>
      </c>
      <c r="E189" s="3">
        <v>120</v>
      </c>
      <c r="F189" s="3" t="s">
        <v>14</v>
      </c>
    </row>
    <row r="190" spans="1:6" ht="12.75">
      <c r="A190" s="2" t="s">
        <v>233</v>
      </c>
      <c r="B190" s="2">
        <v>128484</v>
      </c>
      <c r="C190" s="2">
        <v>129104</v>
      </c>
      <c r="D190" s="2" t="s">
        <v>9</v>
      </c>
      <c r="E190" s="2">
        <f>(C190-B190-2)/3</f>
        <v>206</v>
      </c>
      <c r="F190" s="2" t="s">
        <v>234</v>
      </c>
    </row>
    <row r="191" spans="1:6" ht="12.75">
      <c r="A191" s="3" t="s">
        <v>2637</v>
      </c>
      <c r="B191" s="3">
        <v>128484</v>
      </c>
      <c r="C191" s="3">
        <v>129104</v>
      </c>
      <c r="D191" s="3" t="s">
        <v>9</v>
      </c>
      <c r="E191" s="3">
        <v>206</v>
      </c>
      <c r="F191" s="3" t="s">
        <v>2638</v>
      </c>
    </row>
    <row r="192" spans="1:6" ht="12.75">
      <c r="A192" s="2" t="s">
        <v>235</v>
      </c>
      <c r="B192" s="2">
        <v>129094</v>
      </c>
      <c r="C192" s="2">
        <v>129480</v>
      </c>
      <c r="D192" s="2" t="s">
        <v>9</v>
      </c>
      <c r="E192" s="2">
        <f>(C192-B192-2)/3</f>
        <v>128</v>
      </c>
      <c r="F192" s="2" t="s">
        <v>236</v>
      </c>
    </row>
    <row r="193" spans="1:6" ht="12.75">
      <c r="A193" s="3" t="s">
        <v>2639</v>
      </c>
      <c r="B193" s="3">
        <v>129094</v>
      </c>
      <c r="C193" s="3">
        <v>129480</v>
      </c>
      <c r="D193" s="3" t="s">
        <v>9</v>
      </c>
      <c r="E193" s="3">
        <v>128</v>
      </c>
      <c r="F193" s="3" t="s">
        <v>2640</v>
      </c>
    </row>
    <row r="194" spans="1:6" ht="12.75">
      <c r="A194" s="2" t="s">
        <v>237</v>
      </c>
      <c r="B194" s="2">
        <v>129488</v>
      </c>
      <c r="C194" s="2">
        <v>130657</v>
      </c>
      <c r="D194" s="2" t="s">
        <v>9</v>
      </c>
      <c r="E194" s="2">
        <f>(C194-B194-2)/3</f>
        <v>389</v>
      </c>
      <c r="F194" s="2" t="s">
        <v>238</v>
      </c>
    </row>
    <row r="195" spans="1:6" ht="12.75">
      <c r="A195" s="3" t="s">
        <v>2641</v>
      </c>
      <c r="B195" s="3">
        <v>129488</v>
      </c>
      <c r="C195" s="3">
        <v>130657</v>
      </c>
      <c r="D195" s="3" t="s">
        <v>9</v>
      </c>
      <c r="E195" s="3">
        <v>389</v>
      </c>
      <c r="F195" s="3" t="s">
        <v>2642</v>
      </c>
    </row>
    <row r="196" spans="1:6" ht="12.75">
      <c r="A196" s="2" t="s">
        <v>239</v>
      </c>
      <c r="B196" s="2">
        <v>130657</v>
      </c>
      <c r="C196" s="2">
        <v>131937</v>
      </c>
      <c r="D196" s="2" t="s">
        <v>9</v>
      </c>
      <c r="E196" s="2">
        <f>(C196-B196-2)/3</f>
        <v>426</v>
      </c>
      <c r="F196" s="2" t="s">
        <v>240</v>
      </c>
    </row>
    <row r="197" spans="1:6" ht="12.75">
      <c r="A197" s="3" t="s">
        <v>2643</v>
      </c>
      <c r="B197" s="3">
        <v>130657</v>
      </c>
      <c r="C197" s="3">
        <v>131937</v>
      </c>
      <c r="D197" s="3" t="s">
        <v>9</v>
      </c>
      <c r="E197" s="3">
        <v>426</v>
      </c>
      <c r="F197" s="3" t="s">
        <v>2644</v>
      </c>
    </row>
    <row r="198" spans="1:6" ht="12.75">
      <c r="A198" s="2" t="s">
        <v>241</v>
      </c>
      <c r="B198" s="2">
        <v>131941</v>
      </c>
      <c r="C198" s="2">
        <v>133134</v>
      </c>
      <c r="D198" s="2" t="s">
        <v>9</v>
      </c>
      <c r="E198" s="2">
        <f>(C198-B198-2)/3</f>
        <v>397</v>
      </c>
      <c r="F198" s="2" t="s">
        <v>14</v>
      </c>
    </row>
    <row r="199" spans="1:6" ht="12.75">
      <c r="A199" s="3" t="s">
        <v>2645</v>
      </c>
      <c r="B199" s="3">
        <v>131941</v>
      </c>
      <c r="C199" s="3">
        <v>133134</v>
      </c>
      <c r="D199" s="3" t="s">
        <v>9</v>
      </c>
      <c r="E199" s="3">
        <v>397</v>
      </c>
      <c r="F199" s="3" t="s">
        <v>2646</v>
      </c>
    </row>
    <row r="200" spans="1:6" ht="12.75">
      <c r="A200" s="2" t="s">
        <v>242</v>
      </c>
      <c r="B200" s="2">
        <v>133187</v>
      </c>
      <c r="C200" s="2">
        <v>133831</v>
      </c>
      <c r="D200" s="2" t="s">
        <v>9</v>
      </c>
      <c r="E200" s="2">
        <f>(C200-B200-2)/3</f>
        <v>214</v>
      </c>
      <c r="F200" s="2" t="s">
        <v>14</v>
      </c>
    </row>
    <row r="201" spans="1:6" ht="12.75">
      <c r="A201" s="3" t="s">
        <v>2647</v>
      </c>
      <c r="B201" s="3">
        <v>133187</v>
      </c>
      <c r="C201" s="3">
        <v>133831</v>
      </c>
      <c r="D201" s="3" t="s">
        <v>9</v>
      </c>
      <c r="E201" s="3">
        <v>214</v>
      </c>
      <c r="F201" s="3" t="s">
        <v>14</v>
      </c>
    </row>
    <row r="202" spans="1:6" ht="12.75">
      <c r="A202" s="2" t="s">
        <v>243</v>
      </c>
      <c r="B202" s="2">
        <v>133882</v>
      </c>
      <c r="C202" s="2">
        <v>134502</v>
      </c>
      <c r="D202" s="2" t="s">
        <v>6</v>
      </c>
      <c r="E202" s="2">
        <f>(C202-B202-2)/3</f>
        <v>206</v>
      </c>
      <c r="F202" s="2" t="s">
        <v>244</v>
      </c>
    </row>
    <row r="203" spans="1:6" ht="12.75">
      <c r="A203" s="3" t="s">
        <v>2648</v>
      </c>
      <c r="B203" s="3">
        <v>133882</v>
      </c>
      <c r="C203" s="3">
        <v>134502</v>
      </c>
      <c r="D203" s="3" t="s">
        <v>6</v>
      </c>
      <c r="E203" s="3">
        <v>206</v>
      </c>
      <c r="F203" s="3" t="s">
        <v>2649</v>
      </c>
    </row>
    <row r="204" spans="1:6" ht="12.75">
      <c r="A204" s="2" t="s">
        <v>245</v>
      </c>
      <c r="B204" s="2">
        <v>134493</v>
      </c>
      <c r="C204" s="2">
        <v>135005</v>
      </c>
      <c r="D204" s="2" t="s">
        <v>6</v>
      </c>
      <c r="E204" s="2">
        <f>(C204-B204-2)/3</f>
        <v>170</v>
      </c>
      <c r="F204" s="2" t="s">
        <v>246</v>
      </c>
    </row>
    <row r="205" spans="1:6" ht="12.75">
      <c r="A205" s="3" t="s">
        <v>2650</v>
      </c>
      <c r="B205" s="3">
        <v>134493</v>
      </c>
      <c r="C205" s="3">
        <v>135005</v>
      </c>
      <c r="D205" s="3" t="s">
        <v>6</v>
      </c>
      <c r="E205" s="3">
        <v>170</v>
      </c>
      <c r="F205" s="3" t="s">
        <v>14</v>
      </c>
    </row>
    <row r="206" spans="1:6" ht="12.75">
      <c r="A206" s="2" t="s">
        <v>247</v>
      </c>
      <c r="B206" s="2">
        <v>135009</v>
      </c>
      <c r="C206" s="2">
        <v>136232</v>
      </c>
      <c r="D206" s="2" t="s">
        <v>9</v>
      </c>
      <c r="E206" s="2">
        <f>(C206-B206-2)/3</f>
        <v>407</v>
      </c>
      <c r="F206" s="2" t="s">
        <v>17</v>
      </c>
    </row>
    <row r="207" spans="1:6" ht="12.75">
      <c r="A207" s="3" t="s">
        <v>2651</v>
      </c>
      <c r="B207" s="3">
        <v>135009</v>
      </c>
      <c r="C207" s="3">
        <v>136232</v>
      </c>
      <c r="D207" s="3" t="s">
        <v>9</v>
      </c>
      <c r="E207" s="3">
        <v>407</v>
      </c>
      <c r="F207" s="3" t="s">
        <v>2652</v>
      </c>
    </row>
    <row r="208" spans="1:6" ht="12.75">
      <c r="A208" s="2" t="s">
        <v>248</v>
      </c>
      <c r="B208" s="2">
        <v>136225</v>
      </c>
      <c r="C208" s="2">
        <v>136956</v>
      </c>
      <c r="D208" s="2" t="s">
        <v>9</v>
      </c>
      <c r="E208" s="2">
        <f>(C208-B208-2)/3</f>
        <v>243</v>
      </c>
      <c r="F208" s="2" t="s">
        <v>19</v>
      </c>
    </row>
    <row r="209" spans="1:6" ht="12.75">
      <c r="A209" s="3" t="s">
        <v>2653</v>
      </c>
      <c r="B209" s="3">
        <v>136225</v>
      </c>
      <c r="C209" s="3">
        <v>136956</v>
      </c>
      <c r="D209" s="3" t="s">
        <v>9</v>
      </c>
      <c r="E209" s="3">
        <v>243</v>
      </c>
      <c r="F209" s="3" t="s">
        <v>2589</v>
      </c>
    </row>
    <row r="210" spans="1:6" ht="12.75">
      <c r="A210" s="2" t="s">
        <v>249</v>
      </c>
      <c r="B210" s="2">
        <v>136992</v>
      </c>
      <c r="C210" s="2">
        <v>139652</v>
      </c>
      <c r="D210" s="2" t="s">
        <v>9</v>
      </c>
      <c r="E210" s="2">
        <f>(C210-B210-2)/3</f>
        <v>886</v>
      </c>
      <c r="F210" s="2" t="s">
        <v>250</v>
      </c>
    </row>
    <row r="211" spans="1:6" ht="12.75">
      <c r="A211" s="3" t="s">
        <v>2654</v>
      </c>
      <c r="B211" s="3">
        <v>136992</v>
      </c>
      <c r="C211" s="3">
        <v>139652</v>
      </c>
      <c r="D211" s="3" t="s">
        <v>9</v>
      </c>
      <c r="E211" s="3">
        <v>886</v>
      </c>
      <c r="F211" s="3" t="s">
        <v>2655</v>
      </c>
    </row>
    <row r="212" spans="1:6" ht="12.75">
      <c r="A212" s="2" t="s">
        <v>253</v>
      </c>
      <c r="B212" s="2">
        <v>141156</v>
      </c>
      <c r="C212" s="2">
        <v>141806</v>
      </c>
      <c r="D212" s="2" t="s">
        <v>6</v>
      </c>
      <c r="E212" s="2">
        <f>(C212-B212-2)/3</f>
        <v>216</v>
      </c>
      <c r="F212" s="2" t="s">
        <v>254</v>
      </c>
    </row>
    <row r="213" spans="1:6" ht="12.75">
      <c r="A213" s="3" t="s">
        <v>2658</v>
      </c>
      <c r="B213" s="3">
        <v>141156</v>
      </c>
      <c r="C213" s="3">
        <v>141806</v>
      </c>
      <c r="D213" s="3" t="s">
        <v>6</v>
      </c>
      <c r="E213" s="3">
        <v>216</v>
      </c>
      <c r="F213" s="3" t="s">
        <v>2659</v>
      </c>
    </row>
    <row r="214" spans="1:6" ht="12.75">
      <c r="A214" s="2" t="s">
        <v>255</v>
      </c>
      <c r="B214" s="2">
        <v>141820</v>
      </c>
      <c r="C214" s="2">
        <v>142047</v>
      </c>
      <c r="D214" s="2" t="s">
        <v>6</v>
      </c>
      <c r="E214" s="2">
        <f>(C214-B214-2)/3</f>
        <v>75</v>
      </c>
      <c r="F214" s="2" t="s">
        <v>14</v>
      </c>
    </row>
    <row r="215" spans="1:6" ht="12.75">
      <c r="A215" s="3" t="s">
        <v>2660</v>
      </c>
      <c r="B215" s="3">
        <v>141820</v>
      </c>
      <c r="C215" s="3">
        <v>142047</v>
      </c>
      <c r="D215" s="3" t="s">
        <v>6</v>
      </c>
      <c r="E215" s="3">
        <v>75</v>
      </c>
      <c r="F215" s="3" t="s">
        <v>14</v>
      </c>
    </row>
    <row r="216" spans="1:6" ht="12.75">
      <c r="A216" s="2" t="s">
        <v>256</v>
      </c>
      <c r="B216" s="2">
        <v>142059</v>
      </c>
      <c r="C216" s="2">
        <v>142343</v>
      </c>
      <c r="D216" s="2" t="s">
        <v>6</v>
      </c>
      <c r="E216" s="2">
        <f>(C216-B216-2)/3</f>
        <v>94</v>
      </c>
      <c r="F216" s="2" t="s">
        <v>14</v>
      </c>
    </row>
    <row r="217" spans="1:6" ht="12.75">
      <c r="A217" s="3" t="s">
        <v>2661</v>
      </c>
      <c r="B217" s="3">
        <v>142059</v>
      </c>
      <c r="C217" s="3">
        <v>142343</v>
      </c>
      <c r="D217" s="3" t="s">
        <v>6</v>
      </c>
      <c r="E217" s="3">
        <v>94</v>
      </c>
      <c r="F217" s="3" t="s">
        <v>14</v>
      </c>
    </row>
    <row r="218" spans="1:6" ht="12.75">
      <c r="A218" s="2" t="s">
        <v>257</v>
      </c>
      <c r="B218" s="2">
        <v>142745</v>
      </c>
      <c r="C218" s="2">
        <v>142921</v>
      </c>
      <c r="D218" s="2" t="s">
        <v>6</v>
      </c>
      <c r="E218" s="2">
        <f>(C218-B218-2)/3</f>
        <v>58</v>
      </c>
      <c r="F218" s="2" t="s">
        <v>14</v>
      </c>
    </row>
    <row r="219" spans="1:6" ht="12.75">
      <c r="A219" s="3" t="s">
        <v>2662</v>
      </c>
      <c r="B219" s="3">
        <v>142745</v>
      </c>
      <c r="C219" s="3">
        <v>142921</v>
      </c>
      <c r="D219" s="3" t="s">
        <v>6</v>
      </c>
      <c r="E219" s="3">
        <v>58</v>
      </c>
      <c r="F219" s="3" t="s">
        <v>14</v>
      </c>
    </row>
    <row r="220" spans="1:6" ht="12.75">
      <c r="A220" s="2" t="s">
        <v>258</v>
      </c>
      <c r="B220" s="2">
        <v>144087</v>
      </c>
      <c r="C220" s="2">
        <v>144455</v>
      </c>
      <c r="D220" s="2" t="s">
        <v>9</v>
      </c>
      <c r="E220" s="2">
        <f>(C220-B220-2)/3</f>
        <v>122</v>
      </c>
      <c r="F220" s="2" t="s">
        <v>14</v>
      </c>
    </row>
    <row r="221" spans="1:6" ht="12.75">
      <c r="A221" s="3" t="s">
        <v>2663</v>
      </c>
      <c r="B221" s="3">
        <v>144087</v>
      </c>
      <c r="C221" s="3">
        <v>144455</v>
      </c>
      <c r="D221" s="3" t="s">
        <v>9</v>
      </c>
      <c r="E221" s="3">
        <v>122</v>
      </c>
      <c r="F221" s="3" t="s">
        <v>14</v>
      </c>
    </row>
    <row r="222" spans="1:6" ht="12.75">
      <c r="A222" s="2" t="s">
        <v>259</v>
      </c>
      <c r="B222" s="2">
        <v>144911</v>
      </c>
      <c r="C222" s="2">
        <v>146440</v>
      </c>
      <c r="D222" s="2" t="s">
        <v>6</v>
      </c>
      <c r="E222" s="2">
        <f>(C222-B222-2)/3</f>
        <v>509</v>
      </c>
      <c r="F222" s="2" t="s">
        <v>260</v>
      </c>
    </row>
    <row r="223" spans="1:6" ht="12.75">
      <c r="A223" s="3" t="s">
        <v>2664</v>
      </c>
      <c r="B223" s="3">
        <v>144911</v>
      </c>
      <c r="C223" s="3">
        <v>146440</v>
      </c>
      <c r="D223" s="3" t="s">
        <v>6</v>
      </c>
      <c r="E223" s="3">
        <v>509</v>
      </c>
      <c r="F223" s="3" t="s">
        <v>2665</v>
      </c>
    </row>
    <row r="224" spans="1:6" ht="12.75">
      <c r="A224" s="2" t="s">
        <v>261</v>
      </c>
      <c r="B224" s="2">
        <v>146530</v>
      </c>
      <c r="C224" s="2">
        <v>147900</v>
      </c>
      <c r="D224" s="2" t="s">
        <v>6</v>
      </c>
      <c r="E224" s="2">
        <f>(C224-B224-2)/3</f>
        <v>456</v>
      </c>
      <c r="F224" s="2" t="s">
        <v>262</v>
      </c>
    </row>
    <row r="225" spans="1:6" ht="12.75">
      <c r="A225" s="3" t="s">
        <v>2666</v>
      </c>
      <c r="B225" s="3">
        <v>146530</v>
      </c>
      <c r="C225" s="3">
        <v>147900</v>
      </c>
      <c r="D225" s="3" t="s">
        <v>6</v>
      </c>
      <c r="E225" s="3">
        <v>456</v>
      </c>
      <c r="F225" s="3" t="s">
        <v>2667</v>
      </c>
    </row>
    <row r="226" spans="1:6" ht="12.75">
      <c r="A226" s="2" t="s">
        <v>263</v>
      </c>
      <c r="B226" s="2">
        <v>147894</v>
      </c>
      <c r="C226" s="2">
        <v>148439</v>
      </c>
      <c r="D226" s="2" t="s">
        <v>6</v>
      </c>
      <c r="E226" s="2">
        <f>(C226-B226-2)/3</f>
        <v>181</v>
      </c>
      <c r="F226" s="2" t="s">
        <v>14</v>
      </c>
    </row>
    <row r="227" spans="1:6" ht="12.75">
      <c r="A227" s="3" t="s">
        <v>2668</v>
      </c>
      <c r="B227" s="3">
        <v>147894</v>
      </c>
      <c r="C227" s="3">
        <v>148439</v>
      </c>
      <c r="D227" s="3" t="s">
        <v>6</v>
      </c>
      <c r="E227" s="3">
        <v>181</v>
      </c>
      <c r="F227" s="3" t="s">
        <v>14</v>
      </c>
    </row>
    <row r="228" spans="1:6" ht="12.75">
      <c r="A228" s="2" t="s">
        <v>266</v>
      </c>
      <c r="B228" s="2">
        <v>150330</v>
      </c>
      <c r="C228" s="2">
        <v>152030</v>
      </c>
      <c r="D228" s="2" t="s">
        <v>9</v>
      </c>
      <c r="E228" s="2">
        <f>(C228-B228-2)/3</f>
        <v>566</v>
      </c>
      <c r="F228" s="2" t="s">
        <v>267</v>
      </c>
    </row>
    <row r="229" spans="1:6" ht="12.75">
      <c r="A229" s="3" t="s">
        <v>2672</v>
      </c>
      <c r="B229" s="3">
        <v>150330</v>
      </c>
      <c r="C229" s="3">
        <v>152030</v>
      </c>
      <c r="D229" s="3" t="s">
        <v>9</v>
      </c>
      <c r="E229" s="3">
        <v>566</v>
      </c>
      <c r="F229" s="3" t="s">
        <v>2673</v>
      </c>
    </row>
    <row r="230" spans="1:6" ht="12.75">
      <c r="A230" s="2" t="s">
        <v>272</v>
      </c>
      <c r="B230" s="2">
        <v>158236</v>
      </c>
      <c r="C230" s="2">
        <v>159339</v>
      </c>
      <c r="D230" s="2" t="s">
        <v>6</v>
      </c>
      <c r="E230" s="2">
        <f>(C230-B230-2)/3</f>
        <v>367</v>
      </c>
      <c r="F230" s="2" t="s">
        <v>14</v>
      </c>
    </row>
    <row r="231" spans="1:6" ht="12.75">
      <c r="A231" s="3" t="s">
        <v>2680</v>
      </c>
      <c r="B231" s="3">
        <v>158236</v>
      </c>
      <c r="C231" s="3">
        <v>159339</v>
      </c>
      <c r="D231" s="3" t="s">
        <v>6</v>
      </c>
      <c r="E231" s="3">
        <v>367</v>
      </c>
      <c r="F231" s="3" t="s">
        <v>14</v>
      </c>
    </row>
    <row r="232" spans="1:6" ht="12.75">
      <c r="A232" s="2" t="s">
        <v>274</v>
      </c>
      <c r="B232" s="2">
        <v>159731</v>
      </c>
      <c r="C232" s="2">
        <v>161023</v>
      </c>
      <c r="D232" s="2" t="s">
        <v>6</v>
      </c>
      <c r="E232" s="2">
        <f>(C232-B232-2)/3</f>
        <v>430</v>
      </c>
      <c r="F232" s="2" t="s">
        <v>14</v>
      </c>
    </row>
    <row r="233" spans="1:6" ht="12.75">
      <c r="A233" s="3" t="s">
        <v>2682</v>
      </c>
      <c r="B233" s="3">
        <v>159731</v>
      </c>
      <c r="C233" s="3">
        <v>161023</v>
      </c>
      <c r="D233" s="3" t="s">
        <v>6</v>
      </c>
      <c r="E233" s="3">
        <v>430</v>
      </c>
      <c r="F233" s="3" t="s">
        <v>14</v>
      </c>
    </row>
    <row r="234" spans="1:6" ht="12.75">
      <c r="A234" s="2" t="s">
        <v>275</v>
      </c>
      <c r="B234" s="2">
        <v>161372</v>
      </c>
      <c r="C234" s="2">
        <v>161788</v>
      </c>
      <c r="D234" s="2" t="s">
        <v>9</v>
      </c>
      <c r="E234" s="2">
        <f>(C234-B234-2)/3</f>
        <v>138</v>
      </c>
      <c r="F234" s="2" t="s">
        <v>14</v>
      </c>
    </row>
    <row r="235" spans="1:6" ht="12.75">
      <c r="A235" s="3" t="s">
        <v>2683</v>
      </c>
      <c r="B235" s="3">
        <v>161372</v>
      </c>
      <c r="C235" s="3">
        <v>161788</v>
      </c>
      <c r="D235" s="3" t="s">
        <v>9</v>
      </c>
      <c r="E235" s="3">
        <v>138</v>
      </c>
      <c r="F235" s="3" t="s">
        <v>14</v>
      </c>
    </row>
    <row r="236" spans="1:6" ht="12.75">
      <c r="A236" s="2" t="s">
        <v>276</v>
      </c>
      <c r="B236" s="2">
        <v>161800</v>
      </c>
      <c r="C236" s="2">
        <v>163275</v>
      </c>
      <c r="D236" s="2" t="s">
        <v>9</v>
      </c>
      <c r="E236" s="2">
        <f>(C236-B236-2)/3</f>
        <v>491</v>
      </c>
      <c r="F236" s="2" t="s">
        <v>14</v>
      </c>
    </row>
    <row r="237" spans="1:6" ht="12.75">
      <c r="A237" s="3" t="s">
        <v>2684</v>
      </c>
      <c r="B237" s="3">
        <v>161800</v>
      </c>
      <c r="C237" s="3">
        <v>163275</v>
      </c>
      <c r="D237" s="3" t="s">
        <v>9</v>
      </c>
      <c r="E237" s="3">
        <v>491</v>
      </c>
      <c r="F237" s="3" t="s">
        <v>14</v>
      </c>
    </row>
    <row r="238" spans="1:6" ht="12.75">
      <c r="A238" s="2" t="s">
        <v>277</v>
      </c>
      <c r="B238" s="2">
        <v>163280</v>
      </c>
      <c r="C238" s="2">
        <v>164266</v>
      </c>
      <c r="D238" s="2" t="s">
        <v>9</v>
      </c>
      <c r="E238" s="2">
        <f>(C238-B238-2)/3</f>
        <v>328</v>
      </c>
      <c r="F238" s="2" t="s">
        <v>14</v>
      </c>
    </row>
    <row r="239" spans="1:6" ht="12.75">
      <c r="A239" s="3" t="s">
        <v>2685</v>
      </c>
      <c r="B239" s="3">
        <v>163280</v>
      </c>
      <c r="C239" s="3">
        <v>164266</v>
      </c>
      <c r="D239" s="3" t="s">
        <v>9</v>
      </c>
      <c r="E239" s="3">
        <v>328</v>
      </c>
      <c r="F239" s="3" t="s">
        <v>14</v>
      </c>
    </row>
    <row r="240" spans="1:6" ht="12.75">
      <c r="A240" s="2" t="s">
        <v>279</v>
      </c>
      <c r="B240" s="2">
        <v>165267</v>
      </c>
      <c r="C240" s="2">
        <v>165776</v>
      </c>
      <c r="D240" s="2" t="s">
        <v>9</v>
      </c>
      <c r="E240" s="2">
        <f>(C240-B240-2)/3</f>
        <v>169</v>
      </c>
      <c r="F240" s="2" t="s">
        <v>14</v>
      </c>
    </row>
    <row r="241" spans="1:6" ht="12.75">
      <c r="A241" s="3" t="s">
        <v>2687</v>
      </c>
      <c r="B241" s="3">
        <v>165267</v>
      </c>
      <c r="C241" s="3">
        <v>165776</v>
      </c>
      <c r="D241" s="3" t="s">
        <v>9</v>
      </c>
      <c r="E241" s="3">
        <v>169</v>
      </c>
      <c r="F241" s="3" t="s">
        <v>14</v>
      </c>
    </row>
    <row r="242" spans="1:6" ht="12.75">
      <c r="A242" s="2" t="s">
        <v>282</v>
      </c>
      <c r="B242" s="2">
        <v>166131</v>
      </c>
      <c r="C242" s="2">
        <v>166550</v>
      </c>
      <c r="D242" s="2" t="s">
        <v>9</v>
      </c>
      <c r="E242" s="2">
        <f>(C242-B242-2)/3</f>
        <v>139</v>
      </c>
      <c r="F242" s="2" t="s">
        <v>14</v>
      </c>
    </row>
    <row r="243" spans="1:6" ht="12.75">
      <c r="A243" s="3" t="s">
        <v>2688</v>
      </c>
      <c r="B243" s="3">
        <v>166131</v>
      </c>
      <c r="C243" s="3">
        <v>166550</v>
      </c>
      <c r="D243" s="3" t="s">
        <v>9</v>
      </c>
      <c r="E243" s="3">
        <v>139</v>
      </c>
      <c r="F243" s="3" t="s">
        <v>14</v>
      </c>
    </row>
    <row r="244" spans="1:6" ht="12.75">
      <c r="A244" s="2" t="s">
        <v>283</v>
      </c>
      <c r="B244" s="2">
        <v>166560</v>
      </c>
      <c r="C244" s="2">
        <v>166931</v>
      </c>
      <c r="D244" s="2" t="s">
        <v>9</v>
      </c>
      <c r="E244" s="2">
        <f>(C244-B244-2)/3</f>
        <v>123</v>
      </c>
      <c r="F244" s="2" t="s">
        <v>14</v>
      </c>
    </row>
    <row r="245" spans="1:6" ht="12.75">
      <c r="A245" s="3" t="s">
        <v>2689</v>
      </c>
      <c r="B245" s="3">
        <v>166560</v>
      </c>
      <c r="C245" s="3">
        <v>166931</v>
      </c>
      <c r="D245" s="3" t="s">
        <v>9</v>
      </c>
      <c r="E245" s="3">
        <v>123</v>
      </c>
      <c r="F245" s="3" t="s">
        <v>14</v>
      </c>
    </row>
    <row r="246" spans="1:6" ht="12.75">
      <c r="A246" s="2" t="s">
        <v>284</v>
      </c>
      <c r="B246" s="2">
        <v>166942</v>
      </c>
      <c r="C246" s="2">
        <v>167304</v>
      </c>
      <c r="D246" s="2" t="s">
        <v>9</v>
      </c>
      <c r="E246" s="2">
        <f>(C246-B246-2)/3</f>
        <v>120</v>
      </c>
      <c r="F246" s="2" t="s">
        <v>14</v>
      </c>
    </row>
    <row r="247" spans="1:6" ht="12.75">
      <c r="A247" s="3" t="s">
        <v>2690</v>
      </c>
      <c r="B247" s="3">
        <v>166942</v>
      </c>
      <c r="C247" s="3">
        <v>167304</v>
      </c>
      <c r="D247" s="3" t="s">
        <v>9</v>
      </c>
      <c r="E247" s="3">
        <v>120</v>
      </c>
      <c r="F247" s="3" t="s">
        <v>14</v>
      </c>
    </row>
    <row r="248" spans="1:6" ht="12.75">
      <c r="A248" s="2" t="s">
        <v>285</v>
      </c>
      <c r="B248" s="2">
        <v>167455</v>
      </c>
      <c r="C248" s="2">
        <v>168333</v>
      </c>
      <c r="D248" s="2" t="s">
        <v>6</v>
      </c>
      <c r="E248" s="2">
        <f>(C248-B248-2)/3</f>
        <v>292</v>
      </c>
      <c r="F248" s="2" t="s">
        <v>14</v>
      </c>
    </row>
    <row r="249" spans="1:6" ht="12.75">
      <c r="A249" s="3" t="s">
        <v>2691</v>
      </c>
      <c r="B249" s="3">
        <v>167455</v>
      </c>
      <c r="C249" s="3">
        <v>168333</v>
      </c>
      <c r="D249" s="3" t="s">
        <v>6</v>
      </c>
      <c r="E249" s="3">
        <v>292</v>
      </c>
      <c r="F249" s="3" t="s">
        <v>14</v>
      </c>
    </row>
    <row r="250" spans="1:6" ht="12.75">
      <c r="A250" s="2" t="s">
        <v>296</v>
      </c>
      <c r="B250" s="2">
        <v>174632</v>
      </c>
      <c r="C250" s="2">
        <v>176164</v>
      </c>
      <c r="D250" s="2" t="s">
        <v>9</v>
      </c>
      <c r="E250" s="2">
        <f>(C250-B250-2)/3</f>
        <v>510</v>
      </c>
      <c r="F250" s="2" t="s">
        <v>297</v>
      </c>
    </row>
    <row r="251" spans="1:6" ht="12.75">
      <c r="A251" s="3" t="s">
        <v>2703</v>
      </c>
      <c r="B251" s="3">
        <v>174632</v>
      </c>
      <c r="C251" s="3">
        <v>176164</v>
      </c>
      <c r="D251" s="3" t="s">
        <v>9</v>
      </c>
      <c r="E251" s="3">
        <v>510</v>
      </c>
      <c r="F251" s="3" t="s">
        <v>2704</v>
      </c>
    </row>
    <row r="252" spans="1:6" ht="12.75">
      <c r="A252" s="2" t="s">
        <v>298</v>
      </c>
      <c r="B252" s="2">
        <v>176255</v>
      </c>
      <c r="C252" s="2">
        <v>177892</v>
      </c>
      <c r="D252" s="2" t="s">
        <v>6</v>
      </c>
      <c r="E252" s="2">
        <f>(C252-B252-2)/3</f>
        <v>545</v>
      </c>
      <c r="F252" s="2" t="s">
        <v>299</v>
      </c>
    </row>
    <row r="253" spans="1:6" ht="12.75">
      <c r="A253" s="3" t="s">
        <v>2705</v>
      </c>
      <c r="B253" s="3">
        <v>176255</v>
      </c>
      <c r="C253" s="3">
        <v>177892</v>
      </c>
      <c r="D253" s="3" t="s">
        <v>6</v>
      </c>
      <c r="E253" s="3">
        <v>545</v>
      </c>
      <c r="F253" s="3" t="s">
        <v>2706</v>
      </c>
    </row>
    <row r="254" spans="1:6" ht="12.75">
      <c r="A254" s="2" t="s">
        <v>300</v>
      </c>
      <c r="B254" s="2">
        <v>177898</v>
      </c>
      <c r="C254" s="2">
        <v>179571</v>
      </c>
      <c r="D254" s="2" t="s">
        <v>6</v>
      </c>
      <c r="E254" s="2">
        <f>(C254-B254-2)/3</f>
        <v>557</v>
      </c>
      <c r="F254" s="2" t="s">
        <v>301</v>
      </c>
    </row>
    <row r="255" spans="1:6" ht="12.75">
      <c r="A255" s="3" t="s">
        <v>2707</v>
      </c>
      <c r="B255" s="3">
        <v>177898</v>
      </c>
      <c r="C255" s="3">
        <v>179571</v>
      </c>
      <c r="D255" s="3" t="s">
        <v>6</v>
      </c>
      <c r="E255" s="3">
        <v>557</v>
      </c>
      <c r="F255" s="3" t="s">
        <v>2708</v>
      </c>
    </row>
    <row r="256" spans="1:6" ht="12.75">
      <c r="A256" s="2" t="s">
        <v>302</v>
      </c>
      <c r="B256" s="2">
        <v>179629</v>
      </c>
      <c r="C256" s="2">
        <v>180789</v>
      </c>
      <c r="D256" s="2" t="s">
        <v>9</v>
      </c>
      <c r="E256" s="2">
        <f>(C256-B256-2)/3</f>
        <v>386</v>
      </c>
      <c r="F256" s="2" t="s">
        <v>303</v>
      </c>
    </row>
    <row r="257" spans="1:6" ht="12.75">
      <c r="A257" s="3" t="s">
        <v>2709</v>
      </c>
      <c r="B257" s="3">
        <v>179629</v>
      </c>
      <c r="C257" s="3">
        <v>180789</v>
      </c>
      <c r="D257" s="3" t="s">
        <v>9</v>
      </c>
      <c r="E257" s="3">
        <v>386</v>
      </c>
      <c r="F257" s="3" t="s">
        <v>2710</v>
      </c>
    </row>
    <row r="258" spans="1:6" ht="12.75">
      <c r="A258" s="2" t="s">
        <v>304</v>
      </c>
      <c r="B258" s="2">
        <v>180861</v>
      </c>
      <c r="C258" s="2">
        <v>181817</v>
      </c>
      <c r="D258" s="2" t="s">
        <v>9</v>
      </c>
      <c r="E258" s="2">
        <f>(C258-B258-2)/3</f>
        <v>318</v>
      </c>
      <c r="F258" s="2" t="s">
        <v>14</v>
      </c>
    </row>
    <row r="259" spans="1:6" ht="12.75">
      <c r="A259" s="3" t="s">
        <v>2711</v>
      </c>
      <c r="B259" s="3">
        <v>180861</v>
      </c>
      <c r="C259" s="3">
        <v>181817</v>
      </c>
      <c r="D259" s="3" t="s">
        <v>9</v>
      </c>
      <c r="E259" s="3">
        <v>318</v>
      </c>
      <c r="F259" s="3" t="s">
        <v>14</v>
      </c>
    </row>
    <row r="260" spans="1:6" ht="12.75">
      <c r="A260" s="2" t="s">
        <v>305</v>
      </c>
      <c r="B260" s="2">
        <v>181995</v>
      </c>
      <c r="C260" s="2">
        <v>182327</v>
      </c>
      <c r="D260" s="2" t="s">
        <v>9</v>
      </c>
      <c r="E260" s="2">
        <f>(C260-B260-2)/3</f>
        <v>110</v>
      </c>
      <c r="F260" s="2" t="s">
        <v>14</v>
      </c>
    </row>
    <row r="261" spans="1:6" ht="12.75">
      <c r="A261" s="3" t="s">
        <v>2712</v>
      </c>
      <c r="B261" s="3">
        <v>181995</v>
      </c>
      <c r="C261" s="3">
        <v>182327</v>
      </c>
      <c r="D261" s="3" t="s">
        <v>9</v>
      </c>
      <c r="E261" s="3">
        <v>110</v>
      </c>
      <c r="F261" s="3" t="s">
        <v>2476</v>
      </c>
    </row>
    <row r="262" spans="1:6" ht="12.75">
      <c r="A262" s="2" t="s">
        <v>306</v>
      </c>
      <c r="B262" s="2">
        <v>182314</v>
      </c>
      <c r="C262" s="2">
        <v>182445</v>
      </c>
      <c r="D262" s="2" t="s">
        <v>9</v>
      </c>
      <c r="E262" s="2">
        <f>(C262-B262-2)/3</f>
        <v>43</v>
      </c>
      <c r="F262" s="2" t="s">
        <v>14</v>
      </c>
    </row>
    <row r="263" spans="1:6" ht="12.75">
      <c r="A263" s="3" t="s">
        <v>2713</v>
      </c>
      <c r="B263" s="3">
        <v>182314</v>
      </c>
      <c r="C263" s="3">
        <v>182445</v>
      </c>
      <c r="D263" s="3" t="s">
        <v>9</v>
      </c>
      <c r="E263" s="3">
        <v>43</v>
      </c>
      <c r="F263" s="3" t="s">
        <v>14</v>
      </c>
    </row>
    <row r="264" spans="1:6" ht="12.75">
      <c r="A264" s="2" t="s">
        <v>309</v>
      </c>
      <c r="B264" s="2">
        <v>183135</v>
      </c>
      <c r="C264" s="2">
        <v>184313</v>
      </c>
      <c r="D264" s="2" t="s">
        <v>6</v>
      </c>
      <c r="E264" s="2">
        <f>(C264-B264-2)/3</f>
        <v>392</v>
      </c>
      <c r="F264" s="2" t="s">
        <v>310</v>
      </c>
    </row>
    <row r="265" spans="1:6" ht="12.75">
      <c r="A265" s="3" t="s">
        <v>2716</v>
      </c>
      <c r="B265" s="3">
        <v>183135</v>
      </c>
      <c r="C265" s="3">
        <v>184313</v>
      </c>
      <c r="D265" s="3" t="s">
        <v>6</v>
      </c>
      <c r="E265" s="3">
        <v>392</v>
      </c>
      <c r="F265" s="3" t="s">
        <v>2717</v>
      </c>
    </row>
    <row r="266" spans="1:6" ht="12.75">
      <c r="A266" s="2" t="s">
        <v>311</v>
      </c>
      <c r="B266" s="2">
        <v>184323</v>
      </c>
      <c r="C266" s="2">
        <v>185831</v>
      </c>
      <c r="D266" s="2" t="s">
        <v>6</v>
      </c>
      <c r="E266" s="2">
        <f>(C266-B266-2)/3</f>
        <v>502</v>
      </c>
      <c r="F266" s="2" t="s">
        <v>312</v>
      </c>
    </row>
    <row r="267" spans="1:6" ht="12.75">
      <c r="A267" s="3" t="s">
        <v>2718</v>
      </c>
      <c r="B267" s="3">
        <v>184323</v>
      </c>
      <c r="C267" s="3">
        <v>185831</v>
      </c>
      <c r="D267" s="3" t="s">
        <v>6</v>
      </c>
      <c r="E267" s="3">
        <v>502</v>
      </c>
      <c r="F267" s="3" t="s">
        <v>2719</v>
      </c>
    </row>
    <row r="268" spans="1:6" ht="12.75">
      <c r="A268" s="2" t="s">
        <v>315</v>
      </c>
      <c r="B268" s="2">
        <v>186758</v>
      </c>
      <c r="C268" s="2">
        <v>187381</v>
      </c>
      <c r="D268" s="2" t="s">
        <v>9</v>
      </c>
      <c r="E268" s="2">
        <f>(C268-B268-2)/3</f>
        <v>207</v>
      </c>
      <c r="F268" s="2" t="s">
        <v>14</v>
      </c>
    </row>
    <row r="269" spans="1:6" ht="12.75">
      <c r="A269" s="3" t="s">
        <v>2722</v>
      </c>
      <c r="B269" s="3">
        <v>186758</v>
      </c>
      <c r="C269" s="3">
        <v>187381</v>
      </c>
      <c r="D269" s="3" t="s">
        <v>9</v>
      </c>
      <c r="E269" s="3">
        <v>207</v>
      </c>
      <c r="F269" s="3" t="s">
        <v>14</v>
      </c>
    </row>
    <row r="270" spans="1:6" ht="12.75">
      <c r="A270" s="2" t="s">
        <v>316</v>
      </c>
      <c r="B270" s="2">
        <v>187368</v>
      </c>
      <c r="C270" s="2">
        <v>188570</v>
      </c>
      <c r="D270" s="2" t="s">
        <v>9</v>
      </c>
      <c r="E270" s="2">
        <f>(C270-B270-2)/3</f>
        <v>400</v>
      </c>
      <c r="F270" s="2" t="s">
        <v>14</v>
      </c>
    </row>
    <row r="271" spans="1:6" ht="12.75">
      <c r="A271" s="3" t="s">
        <v>2723</v>
      </c>
      <c r="B271" s="3">
        <v>187368</v>
      </c>
      <c r="C271" s="3">
        <v>188570</v>
      </c>
      <c r="D271" s="3" t="s">
        <v>9</v>
      </c>
      <c r="E271" s="3">
        <v>400</v>
      </c>
      <c r="F271" s="3" t="s">
        <v>14</v>
      </c>
    </row>
    <row r="272" spans="1:6" ht="12.75">
      <c r="A272" s="2" t="s">
        <v>319</v>
      </c>
      <c r="B272" s="2">
        <v>190081</v>
      </c>
      <c r="C272" s="2">
        <v>190809</v>
      </c>
      <c r="D272" s="2" t="s">
        <v>9</v>
      </c>
      <c r="E272" s="2">
        <f>(C272-B272-2)/3</f>
        <v>242</v>
      </c>
      <c r="F272" s="2" t="s">
        <v>14</v>
      </c>
    </row>
    <row r="273" spans="1:6" ht="12.75">
      <c r="A273" s="3" t="s">
        <v>2726</v>
      </c>
      <c r="B273" s="3">
        <v>190081</v>
      </c>
      <c r="C273" s="3">
        <v>190809</v>
      </c>
      <c r="D273" s="3" t="s">
        <v>9</v>
      </c>
      <c r="E273" s="3">
        <v>242</v>
      </c>
      <c r="F273" s="3" t="s">
        <v>2727</v>
      </c>
    </row>
    <row r="274" spans="1:6" ht="12.75">
      <c r="A274" s="2" t="s">
        <v>320</v>
      </c>
      <c r="B274" s="2">
        <v>190816</v>
      </c>
      <c r="C274" s="2">
        <v>191310</v>
      </c>
      <c r="D274" s="2" t="s">
        <v>9</v>
      </c>
      <c r="E274" s="2">
        <f>(C274-B274-2)/3</f>
        <v>164</v>
      </c>
      <c r="F274" s="2" t="s">
        <v>321</v>
      </c>
    </row>
    <row r="275" spans="1:6" ht="12.75">
      <c r="A275" s="3" t="s">
        <v>2728</v>
      </c>
      <c r="B275" s="3">
        <v>190816</v>
      </c>
      <c r="C275" s="3">
        <v>191310</v>
      </c>
      <c r="D275" s="3" t="s">
        <v>9</v>
      </c>
      <c r="E275" s="3">
        <v>164</v>
      </c>
      <c r="F275" s="3" t="s">
        <v>2729</v>
      </c>
    </row>
    <row r="276" spans="1:6" ht="12.75">
      <c r="A276" s="2" t="s">
        <v>322</v>
      </c>
      <c r="B276" s="2">
        <v>191722</v>
      </c>
      <c r="C276" s="2">
        <v>192516</v>
      </c>
      <c r="D276" s="2" t="s">
        <v>6</v>
      </c>
      <c r="E276" s="2">
        <f>(C276-B276-2)/3</f>
        <v>264</v>
      </c>
      <c r="F276" s="2" t="s">
        <v>14</v>
      </c>
    </row>
    <row r="277" spans="1:6" ht="12.75">
      <c r="A277" s="3" t="s">
        <v>2730</v>
      </c>
      <c r="B277" s="3">
        <v>191722</v>
      </c>
      <c r="C277" s="3">
        <v>192516</v>
      </c>
      <c r="D277" s="3" t="s">
        <v>6</v>
      </c>
      <c r="E277" s="3">
        <v>264</v>
      </c>
      <c r="F277" s="3" t="s">
        <v>14</v>
      </c>
    </row>
    <row r="278" spans="1:6" ht="12.75">
      <c r="A278" s="2" t="s">
        <v>327</v>
      </c>
      <c r="B278" s="2">
        <v>193697</v>
      </c>
      <c r="C278" s="2">
        <v>194455</v>
      </c>
      <c r="D278" s="2" t="s">
        <v>9</v>
      </c>
      <c r="E278" s="2">
        <f>(C278-B278-2)/3</f>
        <v>252</v>
      </c>
      <c r="F278" s="2" t="s">
        <v>76</v>
      </c>
    </row>
    <row r="279" spans="1:6" ht="12.75">
      <c r="A279" s="3" t="s">
        <v>2731</v>
      </c>
      <c r="B279" s="3">
        <v>193697</v>
      </c>
      <c r="C279" s="3">
        <v>194455</v>
      </c>
      <c r="D279" s="3" t="s">
        <v>9</v>
      </c>
      <c r="E279" s="3">
        <v>252</v>
      </c>
      <c r="F279" s="3" t="s">
        <v>2649</v>
      </c>
    </row>
    <row r="280" spans="1:6" ht="12.75">
      <c r="A280" s="2" t="s">
        <v>328</v>
      </c>
      <c r="B280" s="2">
        <v>194578</v>
      </c>
      <c r="C280" s="2">
        <v>196047</v>
      </c>
      <c r="D280" s="2" t="s">
        <v>6</v>
      </c>
      <c r="E280" s="2">
        <f>(C280-B280-2)/3</f>
        <v>489</v>
      </c>
      <c r="F280" s="2" t="s">
        <v>329</v>
      </c>
    </row>
    <row r="281" spans="1:6" ht="12.75">
      <c r="A281" s="3" t="s">
        <v>2732</v>
      </c>
      <c r="B281" s="3">
        <v>194578</v>
      </c>
      <c r="C281" s="3">
        <v>196047</v>
      </c>
      <c r="D281" s="3" t="s">
        <v>6</v>
      </c>
      <c r="E281" s="3">
        <v>489</v>
      </c>
      <c r="F281" s="3" t="s">
        <v>2733</v>
      </c>
    </row>
    <row r="282" spans="1:6" ht="12.75">
      <c r="A282" s="2" t="s">
        <v>330</v>
      </c>
      <c r="B282" s="2">
        <v>196044</v>
      </c>
      <c r="C282" s="2">
        <v>196526</v>
      </c>
      <c r="D282" s="2" t="s">
        <v>6</v>
      </c>
      <c r="E282" s="2">
        <f>(C282-B282-2)/3</f>
        <v>160</v>
      </c>
      <c r="F282" s="2" t="s">
        <v>331</v>
      </c>
    </row>
    <row r="283" spans="1:6" ht="12.75">
      <c r="A283" s="3" t="s">
        <v>2734</v>
      </c>
      <c r="B283" s="3">
        <v>196044</v>
      </c>
      <c r="C283" s="3">
        <v>196526</v>
      </c>
      <c r="D283" s="3" t="s">
        <v>6</v>
      </c>
      <c r="E283" s="3">
        <v>160</v>
      </c>
      <c r="F283" s="3" t="s">
        <v>2735</v>
      </c>
    </row>
    <row r="284" spans="1:6" ht="12.75">
      <c r="A284" s="2" t="s">
        <v>333</v>
      </c>
      <c r="B284" s="2">
        <v>196807</v>
      </c>
      <c r="C284" s="2">
        <v>197937</v>
      </c>
      <c r="D284" s="2" t="s">
        <v>6</v>
      </c>
      <c r="E284" s="2">
        <f>(C284-B284-2)/3</f>
        <v>376</v>
      </c>
      <c r="F284" s="2" t="s">
        <v>334</v>
      </c>
    </row>
    <row r="285" spans="1:6" ht="12.75">
      <c r="A285" s="3" t="s">
        <v>2738</v>
      </c>
      <c r="B285" s="3">
        <v>196807</v>
      </c>
      <c r="C285" s="3">
        <v>197937</v>
      </c>
      <c r="D285" s="3" t="s">
        <v>6</v>
      </c>
      <c r="E285" s="3">
        <v>376</v>
      </c>
      <c r="F285" s="3" t="s">
        <v>2739</v>
      </c>
    </row>
    <row r="286" spans="1:6" ht="12.75">
      <c r="A286" s="2" t="s">
        <v>335</v>
      </c>
      <c r="B286" s="2">
        <v>197945</v>
      </c>
      <c r="C286" s="2">
        <v>198421</v>
      </c>
      <c r="D286" s="2" t="s">
        <v>9</v>
      </c>
      <c r="E286" s="2">
        <f>(C286-B286-2)/3</f>
        <v>158</v>
      </c>
      <c r="F286" s="2" t="s">
        <v>336</v>
      </c>
    </row>
    <row r="287" spans="1:6" ht="12.75">
      <c r="A287" s="3" t="s">
        <v>2740</v>
      </c>
      <c r="B287" s="3">
        <v>197945</v>
      </c>
      <c r="C287" s="3">
        <v>198421</v>
      </c>
      <c r="D287" s="3" t="s">
        <v>9</v>
      </c>
      <c r="E287" s="3">
        <v>158</v>
      </c>
      <c r="F287" s="3" t="s">
        <v>2741</v>
      </c>
    </row>
    <row r="288" spans="1:6" ht="12.75">
      <c r="A288" s="2" t="s">
        <v>337</v>
      </c>
      <c r="B288" s="2">
        <v>198423</v>
      </c>
      <c r="C288" s="2">
        <v>198659</v>
      </c>
      <c r="D288" s="2" t="s">
        <v>9</v>
      </c>
      <c r="E288" s="2">
        <f>(C288-B288-2)/3</f>
        <v>78</v>
      </c>
      <c r="F288" s="2" t="s">
        <v>338</v>
      </c>
    </row>
    <row r="289" spans="1:6" ht="12.75">
      <c r="A289" s="3" t="s">
        <v>2742</v>
      </c>
      <c r="B289" s="3">
        <v>198423</v>
      </c>
      <c r="C289" s="3">
        <v>198659</v>
      </c>
      <c r="D289" s="3" t="s">
        <v>9</v>
      </c>
      <c r="E289" s="3">
        <v>78</v>
      </c>
      <c r="F289" s="3" t="s">
        <v>2741</v>
      </c>
    </row>
    <row r="290" spans="1:6" ht="12.75">
      <c r="A290" s="2" t="s">
        <v>341</v>
      </c>
      <c r="B290" s="2">
        <v>199108</v>
      </c>
      <c r="C290" s="2">
        <v>200022</v>
      </c>
      <c r="D290" s="2" t="s">
        <v>9</v>
      </c>
      <c r="E290" s="2">
        <f>(C290-B290-2)/3</f>
        <v>304</v>
      </c>
      <c r="F290" s="2" t="s">
        <v>342</v>
      </c>
    </row>
    <row r="291" spans="1:6" ht="12.75">
      <c r="A291" s="3" t="s">
        <v>2745</v>
      </c>
      <c r="B291" s="3">
        <v>199108</v>
      </c>
      <c r="C291" s="3">
        <v>200022</v>
      </c>
      <c r="D291" s="3" t="s">
        <v>9</v>
      </c>
      <c r="E291" s="3">
        <v>304</v>
      </c>
      <c r="F291" s="3" t="s">
        <v>2746</v>
      </c>
    </row>
    <row r="292" spans="1:6" ht="12.75">
      <c r="A292" s="2" t="s">
        <v>343</v>
      </c>
      <c r="B292" s="2">
        <v>200025</v>
      </c>
      <c r="C292" s="2">
        <v>201134</v>
      </c>
      <c r="D292" s="2" t="s">
        <v>9</v>
      </c>
      <c r="E292" s="2">
        <f>(C292-B292-2)/3</f>
        <v>369</v>
      </c>
      <c r="F292" s="2" t="s">
        <v>344</v>
      </c>
    </row>
    <row r="293" spans="1:6" ht="12.75">
      <c r="A293" s="3" t="s">
        <v>2747</v>
      </c>
      <c r="B293" s="3">
        <v>200025</v>
      </c>
      <c r="C293" s="3">
        <v>201134</v>
      </c>
      <c r="D293" s="3" t="s">
        <v>9</v>
      </c>
      <c r="E293" s="3">
        <v>369</v>
      </c>
      <c r="F293" s="3" t="s">
        <v>2748</v>
      </c>
    </row>
    <row r="294" spans="1:6" ht="12.75">
      <c r="A294" s="2" t="s">
        <v>345</v>
      </c>
      <c r="B294" s="2">
        <v>201127</v>
      </c>
      <c r="C294" s="2">
        <v>201903</v>
      </c>
      <c r="D294" s="2" t="s">
        <v>9</v>
      </c>
      <c r="E294" s="2">
        <f>(C294-B294-2)/3</f>
        <v>258</v>
      </c>
      <c r="F294" s="2" t="s">
        <v>346</v>
      </c>
    </row>
    <row r="295" spans="1:6" ht="12.75">
      <c r="A295" s="3" t="s">
        <v>2749</v>
      </c>
      <c r="B295" s="3">
        <v>201127</v>
      </c>
      <c r="C295" s="3">
        <v>201903</v>
      </c>
      <c r="D295" s="3" t="s">
        <v>9</v>
      </c>
      <c r="E295" s="3">
        <v>258</v>
      </c>
      <c r="F295" s="3" t="s">
        <v>2750</v>
      </c>
    </row>
    <row r="296" spans="1:6" ht="12.75">
      <c r="A296" s="2" t="s">
        <v>347</v>
      </c>
      <c r="B296" s="2">
        <v>201900</v>
      </c>
      <c r="C296" s="2">
        <v>202772</v>
      </c>
      <c r="D296" s="2" t="s">
        <v>9</v>
      </c>
      <c r="E296" s="2">
        <f>(C296-B296-2)/3</f>
        <v>290</v>
      </c>
      <c r="F296" s="2" t="s">
        <v>348</v>
      </c>
    </row>
    <row r="297" spans="1:6" ht="12.75">
      <c r="A297" s="3" t="s">
        <v>2751</v>
      </c>
      <c r="B297" s="3">
        <v>201900</v>
      </c>
      <c r="C297" s="3">
        <v>202772</v>
      </c>
      <c r="D297" s="3" t="s">
        <v>9</v>
      </c>
      <c r="E297" s="3">
        <v>290</v>
      </c>
      <c r="F297" s="3" t="s">
        <v>2752</v>
      </c>
    </row>
    <row r="298" spans="1:6" ht="12.75">
      <c r="A298" s="2" t="s">
        <v>349</v>
      </c>
      <c r="B298" s="2">
        <v>202779</v>
      </c>
      <c r="C298" s="2">
        <v>203777</v>
      </c>
      <c r="D298" s="2" t="s">
        <v>9</v>
      </c>
      <c r="E298" s="2">
        <f>(C298-B298-2)/3</f>
        <v>332</v>
      </c>
      <c r="F298" s="2" t="s">
        <v>350</v>
      </c>
    </row>
    <row r="299" spans="1:6" ht="12.75">
      <c r="A299" s="3" t="s">
        <v>2753</v>
      </c>
      <c r="B299" s="3">
        <v>202779</v>
      </c>
      <c r="C299" s="3">
        <v>203777</v>
      </c>
      <c r="D299" s="3" t="s">
        <v>9</v>
      </c>
      <c r="E299" s="3">
        <v>332</v>
      </c>
      <c r="F299" s="3" t="s">
        <v>2754</v>
      </c>
    </row>
    <row r="300" spans="1:6" ht="12.75">
      <c r="A300" s="2" t="s">
        <v>354</v>
      </c>
      <c r="B300" s="2">
        <v>205068</v>
      </c>
      <c r="C300" s="2">
        <v>205508</v>
      </c>
      <c r="D300" s="2" t="s">
        <v>9</v>
      </c>
      <c r="E300" s="2">
        <f>(C300-B300-2)/3</f>
        <v>146</v>
      </c>
      <c r="F300" s="2" t="s">
        <v>14</v>
      </c>
    </row>
    <row r="301" spans="1:6" ht="12.75">
      <c r="A301" s="3" t="s">
        <v>2756</v>
      </c>
      <c r="B301" s="3">
        <v>205068</v>
      </c>
      <c r="C301" s="3">
        <v>205508</v>
      </c>
      <c r="D301" s="3" t="s">
        <v>9</v>
      </c>
      <c r="E301" s="3">
        <v>146</v>
      </c>
      <c r="F301" s="3" t="s">
        <v>2757</v>
      </c>
    </row>
    <row r="302" spans="1:6" ht="12.75">
      <c r="A302" s="2" t="s">
        <v>355</v>
      </c>
      <c r="B302" s="2">
        <v>205551</v>
      </c>
      <c r="C302" s="2">
        <v>206021</v>
      </c>
      <c r="D302" s="2" t="s">
        <v>9</v>
      </c>
      <c r="E302" s="2">
        <f>(C302-B302-2)/3</f>
        <v>156</v>
      </c>
      <c r="F302" s="2" t="s">
        <v>14</v>
      </c>
    </row>
    <row r="303" spans="1:6" ht="12.75">
      <c r="A303" s="3" t="s">
        <v>2758</v>
      </c>
      <c r="B303" s="3">
        <v>205551</v>
      </c>
      <c r="C303" s="3">
        <v>206021</v>
      </c>
      <c r="D303" s="3" t="s">
        <v>9</v>
      </c>
      <c r="E303" s="3">
        <v>156</v>
      </c>
      <c r="F303" s="3" t="s">
        <v>14</v>
      </c>
    </row>
    <row r="304" spans="1:6" ht="12.75">
      <c r="A304" s="2" t="s">
        <v>356</v>
      </c>
      <c r="B304" s="2">
        <v>206097</v>
      </c>
      <c r="C304" s="2">
        <v>206702</v>
      </c>
      <c r="D304" s="2" t="s">
        <v>9</v>
      </c>
      <c r="E304" s="2">
        <f>(C304-B304-2)/3</f>
        <v>201</v>
      </c>
      <c r="F304" s="2" t="s">
        <v>357</v>
      </c>
    </row>
    <row r="305" spans="1:6" ht="12.75">
      <c r="A305" s="3" t="s">
        <v>2759</v>
      </c>
      <c r="B305" s="3">
        <v>206097</v>
      </c>
      <c r="C305" s="3">
        <v>206702</v>
      </c>
      <c r="D305" s="3" t="s">
        <v>9</v>
      </c>
      <c r="E305" s="3">
        <v>201</v>
      </c>
      <c r="F305" s="3" t="s">
        <v>2760</v>
      </c>
    </row>
    <row r="306" spans="1:6" ht="12.75">
      <c r="A306" s="2" t="s">
        <v>358</v>
      </c>
      <c r="B306" s="2">
        <v>207202</v>
      </c>
      <c r="C306" s="2">
        <v>207897</v>
      </c>
      <c r="D306" s="2" t="s">
        <v>6</v>
      </c>
      <c r="E306" s="2">
        <f>(C306-B306-2)/3</f>
        <v>231</v>
      </c>
      <c r="F306" s="2" t="s">
        <v>359</v>
      </c>
    </row>
    <row r="307" spans="1:6" ht="12.75">
      <c r="A307" s="3" t="s">
        <v>2761</v>
      </c>
      <c r="B307" s="3">
        <v>207202</v>
      </c>
      <c r="C307" s="3">
        <v>207897</v>
      </c>
      <c r="D307" s="3" t="s">
        <v>6</v>
      </c>
      <c r="E307" s="3">
        <v>231</v>
      </c>
      <c r="F307" s="3" t="s">
        <v>2497</v>
      </c>
    </row>
    <row r="308" spans="1:6" ht="12.75">
      <c r="A308" s="2" t="s">
        <v>362</v>
      </c>
      <c r="B308" s="2">
        <v>208442</v>
      </c>
      <c r="C308" s="2">
        <v>209545</v>
      </c>
      <c r="D308" s="2" t="s">
        <v>9</v>
      </c>
      <c r="E308" s="2">
        <f>(C308-B308-2)/3</f>
        <v>367</v>
      </c>
      <c r="F308" s="2" t="s">
        <v>363</v>
      </c>
    </row>
    <row r="309" spans="1:6" ht="12.75">
      <c r="A309" s="3" t="s">
        <v>2764</v>
      </c>
      <c r="B309" s="3">
        <v>208442</v>
      </c>
      <c r="C309" s="3">
        <v>209545</v>
      </c>
      <c r="D309" s="3" t="s">
        <v>9</v>
      </c>
      <c r="E309" s="3">
        <v>367</v>
      </c>
      <c r="F309" s="3" t="s">
        <v>2765</v>
      </c>
    </row>
    <row r="310" spans="1:6" ht="12.75">
      <c r="A310" s="2" t="s">
        <v>364</v>
      </c>
      <c r="B310" s="2">
        <v>209604</v>
      </c>
      <c r="C310" s="2">
        <v>210089</v>
      </c>
      <c r="D310" s="2" t="s">
        <v>6</v>
      </c>
      <c r="E310" s="2">
        <f>(C310-B310-2)/3</f>
        <v>161</v>
      </c>
      <c r="F310" s="2" t="s">
        <v>365</v>
      </c>
    </row>
    <row r="311" spans="1:6" ht="12.75">
      <c r="A311" s="3" t="s">
        <v>2766</v>
      </c>
      <c r="B311" s="3">
        <v>209604</v>
      </c>
      <c r="C311" s="3">
        <v>210089</v>
      </c>
      <c r="D311" s="3" t="s">
        <v>6</v>
      </c>
      <c r="E311" s="3">
        <v>161</v>
      </c>
      <c r="F311" s="3" t="s">
        <v>2767</v>
      </c>
    </row>
    <row r="312" spans="1:6" ht="12.75">
      <c r="A312" s="2" t="s">
        <v>366</v>
      </c>
      <c r="B312" s="2">
        <v>210147</v>
      </c>
      <c r="C312" s="2">
        <v>211109</v>
      </c>
      <c r="D312" s="2" t="s">
        <v>6</v>
      </c>
      <c r="E312" s="2">
        <f>(C312-B312-2)/3</f>
        <v>320</v>
      </c>
      <c r="F312" s="2" t="s">
        <v>367</v>
      </c>
    </row>
    <row r="313" spans="1:6" ht="12.75">
      <c r="A313" s="3" t="s">
        <v>2768</v>
      </c>
      <c r="B313" s="3">
        <v>210147</v>
      </c>
      <c r="C313" s="3">
        <v>211109</v>
      </c>
      <c r="D313" s="3" t="s">
        <v>6</v>
      </c>
      <c r="E313" s="3">
        <v>320</v>
      </c>
      <c r="F313" s="3" t="s">
        <v>2769</v>
      </c>
    </row>
    <row r="314" spans="1:6" ht="12.75">
      <c r="A314" s="2" t="s">
        <v>371</v>
      </c>
      <c r="B314" s="2">
        <v>212524</v>
      </c>
      <c r="C314" s="2">
        <v>213588</v>
      </c>
      <c r="D314" s="2" t="s">
        <v>9</v>
      </c>
      <c r="E314" s="2">
        <f>(C314-B314-2)/3</f>
        <v>354</v>
      </c>
      <c r="F314" s="2" t="s">
        <v>198</v>
      </c>
    </row>
    <row r="315" spans="1:6" ht="12.75">
      <c r="A315" s="3" t="s">
        <v>2773</v>
      </c>
      <c r="B315" s="3">
        <v>212524</v>
      </c>
      <c r="C315" s="3">
        <v>213588</v>
      </c>
      <c r="D315" s="3" t="s">
        <v>9</v>
      </c>
      <c r="E315" s="3">
        <v>354</v>
      </c>
      <c r="F315" s="3" t="s">
        <v>2774</v>
      </c>
    </row>
    <row r="316" spans="1:6" ht="12.75">
      <c r="A316" s="2" t="s">
        <v>372</v>
      </c>
      <c r="B316" s="2">
        <v>213697</v>
      </c>
      <c r="C316" s="2">
        <v>215316</v>
      </c>
      <c r="D316" s="2" t="s">
        <v>6</v>
      </c>
      <c r="E316" s="2">
        <f>(C316-B316-2)/3</f>
        <v>539</v>
      </c>
      <c r="F316" s="2" t="s">
        <v>373</v>
      </c>
    </row>
    <row r="317" spans="1:6" ht="12.75">
      <c r="A317" s="3" t="s">
        <v>2775</v>
      </c>
      <c r="B317" s="3">
        <v>213697</v>
      </c>
      <c r="C317" s="3">
        <v>215316</v>
      </c>
      <c r="D317" s="3" t="s">
        <v>6</v>
      </c>
      <c r="E317" s="3">
        <v>539</v>
      </c>
      <c r="F317" s="3" t="s">
        <v>2776</v>
      </c>
    </row>
    <row r="318" spans="1:6" ht="12.75">
      <c r="A318" s="2" t="s">
        <v>376</v>
      </c>
      <c r="B318" s="2">
        <v>216343</v>
      </c>
      <c r="C318" s="2">
        <v>217239</v>
      </c>
      <c r="D318" s="2" t="s">
        <v>6</v>
      </c>
      <c r="E318" s="2">
        <f>(C318-B318-2)/3</f>
        <v>298</v>
      </c>
      <c r="F318" s="2" t="s">
        <v>377</v>
      </c>
    </row>
    <row r="319" spans="1:6" ht="12.75">
      <c r="A319" s="3" t="s">
        <v>2779</v>
      </c>
      <c r="B319" s="3">
        <v>216343</v>
      </c>
      <c r="C319" s="3">
        <v>217239</v>
      </c>
      <c r="D319" s="3" t="s">
        <v>6</v>
      </c>
      <c r="E319" s="3">
        <v>298</v>
      </c>
      <c r="F319" s="3" t="s">
        <v>2778</v>
      </c>
    </row>
    <row r="320" spans="1:6" ht="12.75">
      <c r="A320" s="2" t="s">
        <v>385</v>
      </c>
      <c r="B320" s="2">
        <v>221190</v>
      </c>
      <c r="C320" s="2">
        <v>222122</v>
      </c>
      <c r="D320" s="2" t="s">
        <v>6</v>
      </c>
      <c r="E320" s="2">
        <f>(C320-B320-2)/3</f>
        <v>310</v>
      </c>
      <c r="F320" s="2" t="s">
        <v>14</v>
      </c>
    </row>
    <row r="321" spans="1:6" ht="12.75">
      <c r="A321" s="3" t="s">
        <v>2786</v>
      </c>
      <c r="B321" s="3">
        <v>221190</v>
      </c>
      <c r="C321" s="3">
        <v>222122</v>
      </c>
      <c r="D321" s="3" t="s">
        <v>6</v>
      </c>
      <c r="E321" s="3">
        <v>310</v>
      </c>
      <c r="F321" s="3" t="s">
        <v>2787</v>
      </c>
    </row>
    <row r="322" spans="1:6" ht="12.75">
      <c r="A322" s="2" t="s">
        <v>386</v>
      </c>
      <c r="B322" s="2">
        <v>222301</v>
      </c>
      <c r="C322" s="2">
        <v>222786</v>
      </c>
      <c r="D322" s="2" t="s">
        <v>6</v>
      </c>
      <c r="E322" s="2">
        <f>(C322-B322-2)/3</f>
        <v>161</v>
      </c>
      <c r="F322" s="2" t="s">
        <v>387</v>
      </c>
    </row>
    <row r="323" spans="1:6" ht="12.75">
      <c r="A323" s="3" t="s">
        <v>2788</v>
      </c>
      <c r="B323" s="3">
        <v>222301</v>
      </c>
      <c r="C323" s="3">
        <v>222786</v>
      </c>
      <c r="D323" s="3" t="s">
        <v>6</v>
      </c>
      <c r="E323" s="3">
        <v>161</v>
      </c>
      <c r="F323" s="3" t="s">
        <v>14</v>
      </c>
    </row>
    <row r="324" spans="1:6" ht="12.75">
      <c r="A324" s="2" t="s">
        <v>388</v>
      </c>
      <c r="B324" s="2">
        <v>222783</v>
      </c>
      <c r="C324" s="2">
        <v>223505</v>
      </c>
      <c r="D324" s="2" t="s">
        <v>6</v>
      </c>
      <c r="E324" s="2">
        <f>(C324-B324-2)/3</f>
        <v>240</v>
      </c>
      <c r="F324" s="2" t="s">
        <v>389</v>
      </c>
    </row>
    <row r="325" spans="1:6" ht="12.75">
      <c r="A325" s="3" t="s">
        <v>2789</v>
      </c>
      <c r="B325" s="3">
        <v>222783</v>
      </c>
      <c r="C325" s="3">
        <v>223505</v>
      </c>
      <c r="D325" s="3" t="s">
        <v>6</v>
      </c>
      <c r="E325" s="3">
        <v>240</v>
      </c>
      <c r="F325" s="3" t="s">
        <v>2589</v>
      </c>
    </row>
    <row r="326" spans="1:6" ht="12.75">
      <c r="A326" s="2" t="s">
        <v>390</v>
      </c>
      <c r="B326" s="2">
        <v>223489</v>
      </c>
      <c r="C326" s="2">
        <v>224064</v>
      </c>
      <c r="D326" s="2" t="s">
        <v>6</v>
      </c>
      <c r="E326" s="2">
        <f>(C326-B326-2)/3</f>
        <v>191</v>
      </c>
      <c r="F326" s="2" t="s">
        <v>14</v>
      </c>
    </row>
    <row r="327" spans="1:6" ht="12.75">
      <c r="A327" s="3" t="s">
        <v>2790</v>
      </c>
      <c r="B327" s="3">
        <v>223489</v>
      </c>
      <c r="C327" s="3">
        <v>224064</v>
      </c>
      <c r="D327" s="3" t="s">
        <v>6</v>
      </c>
      <c r="E327" s="3">
        <v>191</v>
      </c>
      <c r="F327" s="3" t="s">
        <v>14</v>
      </c>
    </row>
    <row r="328" spans="1:6" ht="12.75">
      <c r="A328" s="2" t="s">
        <v>391</v>
      </c>
      <c r="B328" s="2">
        <v>224146</v>
      </c>
      <c r="C328" s="2">
        <v>225966</v>
      </c>
      <c r="D328" s="2" t="s">
        <v>9</v>
      </c>
      <c r="E328" s="2">
        <f>(C328-B328-2)/3</f>
        <v>606</v>
      </c>
      <c r="F328" s="2" t="s">
        <v>392</v>
      </c>
    </row>
    <row r="329" spans="1:6" ht="12.75">
      <c r="A329" s="3" t="s">
        <v>2791</v>
      </c>
      <c r="B329" s="3">
        <v>224146</v>
      </c>
      <c r="C329" s="3">
        <v>225966</v>
      </c>
      <c r="D329" s="3" t="s">
        <v>9</v>
      </c>
      <c r="E329" s="3">
        <v>606</v>
      </c>
      <c r="F329" s="3" t="s">
        <v>2792</v>
      </c>
    </row>
    <row r="330" spans="1:6" ht="12.75">
      <c r="A330" s="2" t="s">
        <v>398</v>
      </c>
      <c r="B330" s="2">
        <v>229471</v>
      </c>
      <c r="C330" s="2">
        <v>230760</v>
      </c>
      <c r="D330" s="2" t="s">
        <v>9</v>
      </c>
      <c r="E330" s="2">
        <f>(C330-B330-2)/3</f>
        <v>429</v>
      </c>
      <c r="F330" s="2" t="s">
        <v>14</v>
      </c>
    </row>
    <row r="331" spans="1:6" ht="12.75">
      <c r="A331" s="3" t="s">
        <v>2797</v>
      </c>
      <c r="B331" s="3">
        <v>229471</v>
      </c>
      <c r="C331" s="3">
        <v>230760</v>
      </c>
      <c r="D331" s="3" t="s">
        <v>9</v>
      </c>
      <c r="E331" s="3">
        <v>429</v>
      </c>
      <c r="F331" s="3" t="s">
        <v>2599</v>
      </c>
    </row>
    <row r="332" spans="1:6" ht="12.75">
      <c r="A332" s="2" t="s">
        <v>399</v>
      </c>
      <c r="B332" s="2">
        <v>230753</v>
      </c>
      <c r="C332" s="2">
        <v>231397</v>
      </c>
      <c r="D332" s="2" t="s">
        <v>9</v>
      </c>
      <c r="E332" s="2">
        <f>(C332-B332-2)/3</f>
        <v>214</v>
      </c>
      <c r="F332" s="2" t="s">
        <v>324</v>
      </c>
    </row>
    <row r="333" spans="1:6" ht="12.75">
      <c r="A333" s="3" t="s">
        <v>2798</v>
      </c>
      <c r="B333" s="3">
        <v>230753</v>
      </c>
      <c r="C333" s="3">
        <v>231397</v>
      </c>
      <c r="D333" s="3" t="s">
        <v>9</v>
      </c>
      <c r="E333" s="3">
        <v>214</v>
      </c>
      <c r="F333" s="3" t="s">
        <v>2601</v>
      </c>
    </row>
    <row r="334" spans="1:6" ht="12.75">
      <c r="A334" s="2" t="s">
        <v>400</v>
      </c>
      <c r="B334" s="2">
        <v>231412</v>
      </c>
      <c r="C334" s="2">
        <v>231588</v>
      </c>
      <c r="D334" s="2" t="s">
        <v>9</v>
      </c>
      <c r="E334" s="2">
        <f>(C334-B334-2)/3</f>
        <v>58</v>
      </c>
      <c r="F334" s="2" t="s">
        <v>14</v>
      </c>
    </row>
    <row r="335" spans="1:6" ht="12.75">
      <c r="A335" s="3" t="s">
        <v>2799</v>
      </c>
      <c r="B335" s="3">
        <v>231412</v>
      </c>
      <c r="C335" s="3">
        <v>231588</v>
      </c>
      <c r="D335" s="3" t="s">
        <v>9</v>
      </c>
      <c r="E335" s="3">
        <v>58</v>
      </c>
      <c r="F335" s="3" t="s">
        <v>14</v>
      </c>
    </row>
    <row r="336" spans="1:6" ht="12.75">
      <c r="A336" s="2" t="s">
        <v>401</v>
      </c>
      <c r="B336" s="2">
        <v>231589</v>
      </c>
      <c r="C336" s="2">
        <v>231795</v>
      </c>
      <c r="D336" s="2" t="s">
        <v>9</v>
      </c>
      <c r="E336" s="2">
        <f>(C336-B336-2)/3</f>
        <v>68</v>
      </c>
      <c r="F336" s="2" t="s">
        <v>14</v>
      </c>
    </row>
    <row r="337" spans="1:6" ht="12.75">
      <c r="A337" s="3" t="s">
        <v>2800</v>
      </c>
      <c r="B337" s="3">
        <v>231589</v>
      </c>
      <c r="C337" s="3">
        <v>231795</v>
      </c>
      <c r="D337" s="3" t="s">
        <v>9</v>
      </c>
      <c r="E337" s="3">
        <v>68</v>
      </c>
      <c r="F337" s="3" t="s">
        <v>14</v>
      </c>
    </row>
    <row r="338" spans="1:6" ht="12.75">
      <c r="A338" s="2" t="s">
        <v>402</v>
      </c>
      <c r="B338" s="2">
        <v>231795</v>
      </c>
      <c r="C338" s="2">
        <v>232142</v>
      </c>
      <c r="D338" s="2" t="s">
        <v>9</v>
      </c>
      <c r="E338" s="2">
        <f>(C338-B338-2)/3</f>
        <v>115</v>
      </c>
      <c r="F338" s="2" t="s">
        <v>14</v>
      </c>
    </row>
    <row r="339" spans="1:6" ht="12.75">
      <c r="A339" s="3" t="s">
        <v>2801</v>
      </c>
      <c r="B339" s="3">
        <v>231795</v>
      </c>
      <c r="C339" s="3">
        <v>232142</v>
      </c>
      <c r="D339" s="3" t="s">
        <v>9</v>
      </c>
      <c r="E339" s="3">
        <v>115</v>
      </c>
      <c r="F339" s="3" t="s">
        <v>14</v>
      </c>
    </row>
    <row r="340" spans="1:6" ht="12.75">
      <c r="A340" s="2" t="s">
        <v>403</v>
      </c>
      <c r="B340" s="2">
        <v>232609</v>
      </c>
      <c r="C340" s="2">
        <v>233130</v>
      </c>
      <c r="D340" s="2" t="s">
        <v>6</v>
      </c>
      <c r="E340" s="2">
        <f>(C340-B340-2)/3</f>
        <v>173</v>
      </c>
      <c r="F340" s="2" t="s">
        <v>404</v>
      </c>
    </row>
    <row r="341" spans="1:6" ht="12.75">
      <c r="A341" s="3" t="s">
        <v>2802</v>
      </c>
      <c r="B341" s="3">
        <v>232609</v>
      </c>
      <c r="C341" s="3">
        <v>233130</v>
      </c>
      <c r="D341" s="3" t="s">
        <v>6</v>
      </c>
      <c r="E341" s="3">
        <v>173</v>
      </c>
      <c r="F341" s="3" t="s">
        <v>14</v>
      </c>
    </row>
    <row r="342" spans="1:6" ht="12.75">
      <c r="A342" s="2" t="s">
        <v>411</v>
      </c>
      <c r="B342" s="2">
        <v>235343</v>
      </c>
      <c r="C342" s="2">
        <v>236143</v>
      </c>
      <c r="D342" s="2" t="s">
        <v>9</v>
      </c>
      <c r="E342" s="2">
        <f>(C342-B342-2)/3</f>
        <v>266</v>
      </c>
      <c r="F342" s="2" t="s">
        <v>412</v>
      </c>
    </row>
    <row r="343" spans="1:6" ht="12.75">
      <c r="A343" s="3" t="s">
        <v>2809</v>
      </c>
      <c r="B343" s="3">
        <v>235343</v>
      </c>
      <c r="C343" s="3">
        <v>236143</v>
      </c>
      <c r="D343" s="3" t="s">
        <v>9</v>
      </c>
      <c r="E343" s="3">
        <v>266</v>
      </c>
      <c r="F343" s="3" t="s">
        <v>14</v>
      </c>
    </row>
    <row r="344" spans="1:6" ht="12.75">
      <c r="A344" s="2" t="s">
        <v>413</v>
      </c>
      <c r="B344" s="2">
        <v>236140</v>
      </c>
      <c r="C344" s="2">
        <v>236952</v>
      </c>
      <c r="D344" s="2" t="s">
        <v>9</v>
      </c>
      <c r="E344" s="2">
        <f>(C344-B344-2)/3</f>
        <v>270</v>
      </c>
      <c r="F344" s="2" t="s">
        <v>414</v>
      </c>
    </row>
    <row r="345" spans="1:6" ht="12.75">
      <c r="A345" s="3" t="s">
        <v>2810</v>
      </c>
      <c r="B345" s="3">
        <v>236140</v>
      </c>
      <c r="C345" s="3">
        <v>236952</v>
      </c>
      <c r="D345" s="3" t="s">
        <v>9</v>
      </c>
      <c r="E345" s="3">
        <v>270</v>
      </c>
      <c r="F345" s="3" t="s">
        <v>2811</v>
      </c>
    </row>
    <row r="346" spans="1:6" ht="12.75">
      <c r="A346" s="2" t="s">
        <v>415</v>
      </c>
      <c r="B346" s="2">
        <v>236936</v>
      </c>
      <c r="C346" s="2">
        <v>237943</v>
      </c>
      <c r="D346" s="2" t="s">
        <v>9</v>
      </c>
      <c r="E346" s="2">
        <f>(C346-B346-2)/3</f>
        <v>335</v>
      </c>
      <c r="F346" s="2" t="s">
        <v>416</v>
      </c>
    </row>
    <row r="347" spans="1:6" ht="12.75">
      <c r="A347" s="3" t="s">
        <v>2812</v>
      </c>
      <c r="B347" s="3">
        <v>236936</v>
      </c>
      <c r="C347" s="3">
        <v>237943</v>
      </c>
      <c r="D347" s="3" t="s">
        <v>9</v>
      </c>
      <c r="E347" s="3">
        <v>335</v>
      </c>
      <c r="F347" s="3" t="s">
        <v>2589</v>
      </c>
    </row>
    <row r="348" spans="1:6" ht="12.75">
      <c r="A348" s="2" t="s">
        <v>417</v>
      </c>
      <c r="B348" s="2">
        <v>238597</v>
      </c>
      <c r="C348" s="2">
        <v>239574</v>
      </c>
      <c r="D348" s="2" t="s">
        <v>9</v>
      </c>
      <c r="E348" s="2">
        <f>(C348-B348-2)/3</f>
        <v>325</v>
      </c>
      <c r="F348" s="2" t="s">
        <v>418</v>
      </c>
    </row>
    <row r="349" spans="1:6" ht="12.75">
      <c r="A349" s="3" t="s">
        <v>2813</v>
      </c>
      <c r="B349" s="3">
        <v>238597</v>
      </c>
      <c r="C349" s="3">
        <v>239574</v>
      </c>
      <c r="D349" s="3" t="s">
        <v>9</v>
      </c>
      <c r="E349" s="3">
        <v>325</v>
      </c>
      <c r="F349" s="3" t="s">
        <v>2814</v>
      </c>
    </row>
    <row r="350" spans="1:6" ht="12.75">
      <c r="A350" s="2" t="s">
        <v>419</v>
      </c>
      <c r="B350" s="2">
        <v>239581</v>
      </c>
      <c r="C350" s="2">
        <v>240903</v>
      </c>
      <c r="D350" s="2" t="s">
        <v>9</v>
      </c>
      <c r="E350" s="2">
        <f>(C350-B350-2)/3</f>
        <v>440</v>
      </c>
      <c r="F350" s="2" t="s">
        <v>420</v>
      </c>
    </row>
    <row r="351" spans="1:6" ht="12.75">
      <c r="A351" s="3" t="s">
        <v>2815</v>
      </c>
      <c r="B351" s="3">
        <v>239581</v>
      </c>
      <c r="C351" s="3">
        <v>240903</v>
      </c>
      <c r="D351" s="3" t="s">
        <v>9</v>
      </c>
      <c r="E351" s="3">
        <v>440</v>
      </c>
      <c r="F351" s="3" t="s">
        <v>2816</v>
      </c>
    </row>
    <row r="352" spans="1:6" ht="12.75">
      <c r="A352" s="2" t="s">
        <v>421</v>
      </c>
      <c r="B352" s="2">
        <v>240912</v>
      </c>
      <c r="C352" s="2">
        <v>241907</v>
      </c>
      <c r="D352" s="2" t="s">
        <v>6</v>
      </c>
      <c r="E352" s="2">
        <f>(C352-B352-2)/3</f>
        <v>331</v>
      </c>
      <c r="F352" s="2" t="s">
        <v>422</v>
      </c>
    </row>
    <row r="353" spans="1:6" ht="12.75">
      <c r="A353" s="3" t="s">
        <v>2817</v>
      </c>
      <c r="B353" s="3">
        <v>240912</v>
      </c>
      <c r="C353" s="3">
        <v>241907</v>
      </c>
      <c r="D353" s="3" t="s">
        <v>6</v>
      </c>
      <c r="E353" s="3">
        <v>331</v>
      </c>
      <c r="F353" s="3" t="s">
        <v>2818</v>
      </c>
    </row>
    <row r="354" spans="1:6" ht="12.75">
      <c r="A354" s="2" t="s">
        <v>423</v>
      </c>
      <c r="B354" s="2">
        <v>241959</v>
      </c>
      <c r="C354" s="2">
        <v>242102</v>
      </c>
      <c r="D354" s="2" t="s">
        <v>6</v>
      </c>
      <c r="E354" s="2">
        <f>(C354-B354-2)/3</f>
        <v>47</v>
      </c>
      <c r="F354" s="2" t="s">
        <v>14</v>
      </c>
    </row>
    <row r="355" spans="1:6" ht="12.75">
      <c r="A355" s="3" t="s">
        <v>2819</v>
      </c>
      <c r="B355" s="3">
        <v>241959</v>
      </c>
      <c r="C355" s="3">
        <v>242102</v>
      </c>
      <c r="D355" s="3" t="s">
        <v>6</v>
      </c>
      <c r="E355" s="3">
        <v>47</v>
      </c>
      <c r="F355" s="3" t="s">
        <v>14</v>
      </c>
    </row>
    <row r="356" spans="1:6" ht="12.75">
      <c r="A356" s="2" t="s">
        <v>424</v>
      </c>
      <c r="B356" s="2">
        <v>242108</v>
      </c>
      <c r="C356" s="2">
        <v>243250</v>
      </c>
      <c r="D356" s="2" t="s">
        <v>9</v>
      </c>
      <c r="E356" s="2">
        <f>(C356-B356-2)/3</f>
        <v>380</v>
      </c>
      <c r="F356" s="2" t="s">
        <v>425</v>
      </c>
    </row>
    <row r="357" spans="1:6" ht="12.75">
      <c r="A357" s="3" t="s">
        <v>2820</v>
      </c>
      <c r="B357" s="3">
        <v>242108</v>
      </c>
      <c r="C357" s="3">
        <v>243250</v>
      </c>
      <c r="D357" s="3" t="s">
        <v>9</v>
      </c>
      <c r="E357" s="3">
        <v>380</v>
      </c>
      <c r="F357" s="3" t="s">
        <v>2821</v>
      </c>
    </row>
    <row r="358" spans="1:6" ht="12.75">
      <c r="A358" s="2" t="s">
        <v>426</v>
      </c>
      <c r="B358" s="2">
        <v>243335</v>
      </c>
      <c r="C358" s="2">
        <v>244543</v>
      </c>
      <c r="D358" s="2" t="s">
        <v>6</v>
      </c>
      <c r="E358" s="2">
        <f>(C358-B358-2)/3</f>
        <v>402</v>
      </c>
      <c r="F358" s="2" t="s">
        <v>427</v>
      </c>
    </row>
    <row r="359" spans="1:6" ht="12.75">
      <c r="A359" s="3" t="s">
        <v>2822</v>
      </c>
      <c r="B359" s="3">
        <v>243335</v>
      </c>
      <c r="C359" s="3">
        <v>244543</v>
      </c>
      <c r="D359" s="3" t="s">
        <v>6</v>
      </c>
      <c r="E359" s="3">
        <v>402</v>
      </c>
      <c r="F359" s="3" t="s">
        <v>2823</v>
      </c>
    </row>
    <row r="360" spans="1:6" ht="12.75">
      <c r="A360" s="2" t="s">
        <v>428</v>
      </c>
      <c r="B360" s="2">
        <v>244639</v>
      </c>
      <c r="C360" s="2">
        <v>245091</v>
      </c>
      <c r="D360" s="2" t="s">
        <v>6</v>
      </c>
      <c r="E360" s="2">
        <f>(C360-B360-2)/3</f>
        <v>150</v>
      </c>
      <c r="F360" s="2" t="s">
        <v>14</v>
      </c>
    </row>
    <row r="361" spans="1:6" ht="12.75">
      <c r="A361" s="3" t="s">
        <v>2824</v>
      </c>
      <c r="B361" s="3">
        <v>244639</v>
      </c>
      <c r="C361" s="3">
        <v>245091</v>
      </c>
      <c r="D361" s="3" t="s">
        <v>6</v>
      </c>
      <c r="E361" s="3">
        <v>150</v>
      </c>
      <c r="F361" s="3" t="s">
        <v>14</v>
      </c>
    </row>
    <row r="362" spans="1:6" ht="12.75">
      <c r="A362" s="2" t="s">
        <v>430</v>
      </c>
      <c r="B362" s="2">
        <v>245695</v>
      </c>
      <c r="C362" s="2">
        <v>246150</v>
      </c>
      <c r="D362" s="2" t="s">
        <v>6</v>
      </c>
      <c r="E362" s="2">
        <f>(C362-B362-2)/3</f>
        <v>151</v>
      </c>
      <c r="F362" s="2" t="s">
        <v>14</v>
      </c>
    </row>
    <row r="363" spans="1:6" ht="12.75">
      <c r="A363" s="3" t="s">
        <v>2826</v>
      </c>
      <c r="B363" s="3">
        <v>245695</v>
      </c>
      <c r="C363" s="3">
        <v>246150</v>
      </c>
      <c r="D363" s="3" t="s">
        <v>6</v>
      </c>
      <c r="E363" s="3">
        <v>151</v>
      </c>
      <c r="F363" s="3" t="s">
        <v>14</v>
      </c>
    </row>
    <row r="364" spans="1:6" ht="12.75">
      <c r="A364" s="2" t="s">
        <v>431</v>
      </c>
      <c r="B364" s="2">
        <v>246140</v>
      </c>
      <c r="C364" s="2">
        <v>246850</v>
      </c>
      <c r="D364" s="2" t="s">
        <v>9</v>
      </c>
      <c r="E364" s="2">
        <f>(C364-B364-2)/3</f>
        <v>236</v>
      </c>
      <c r="F364" s="2" t="s">
        <v>14</v>
      </c>
    </row>
    <row r="365" spans="1:6" ht="12.75">
      <c r="A365" s="3" t="s">
        <v>2827</v>
      </c>
      <c r="B365" s="3">
        <v>246140</v>
      </c>
      <c r="C365" s="3">
        <v>246850</v>
      </c>
      <c r="D365" s="3" t="s">
        <v>9</v>
      </c>
      <c r="E365" s="3">
        <v>236</v>
      </c>
      <c r="F365" s="3" t="s">
        <v>14</v>
      </c>
    </row>
    <row r="366" spans="1:6" ht="12.75">
      <c r="A366" s="2" t="s">
        <v>432</v>
      </c>
      <c r="B366" s="2">
        <v>246847</v>
      </c>
      <c r="C366" s="2">
        <v>247800</v>
      </c>
      <c r="D366" s="2" t="s">
        <v>9</v>
      </c>
      <c r="E366" s="2">
        <f>(C366-B366-2)/3</f>
        <v>317</v>
      </c>
      <c r="F366" s="2" t="s">
        <v>433</v>
      </c>
    </row>
    <row r="367" spans="1:6" ht="12.75">
      <c r="A367" s="3" t="s">
        <v>2828</v>
      </c>
      <c r="B367" s="3">
        <v>246847</v>
      </c>
      <c r="C367" s="3">
        <v>247800</v>
      </c>
      <c r="D367" s="3" t="s">
        <v>9</v>
      </c>
      <c r="E367" s="3">
        <v>317</v>
      </c>
      <c r="F367" s="3" t="s">
        <v>2589</v>
      </c>
    </row>
    <row r="368" spans="1:6" ht="12.75">
      <c r="A368" s="2" t="s">
        <v>434</v>
      </c>
      <c r="B368" s="2">
        <v>247820</v>
      </c>
      <c r="C368" s="2">
        <v>248284</v>
      </c>
      <c r="D368" s="2" t="s">
        <v>9</v>
      </c>
      <c r="E368" s="2">
        <f>(C368-B368-2)/3</f>
        <v>154</v>
      </c>
      <c r="F368" s="2" t="s">
        <v>435</v>
      </c>
    </row>
    <row r="369" spans="1:6" ht="12.75">
      <c r="A369" s="3" t="s">
        <v>2829</v>
      </c>
      <c r="B369" s="3">
        <v>247820</v>
      </c>
      <c r="C369" s="3">
        <v>248284</v>
      </c>
      <c r="D369" s="3" t="s">
        <v>9</v>
      </c>
      <c r="E369" s="3">
        <v>154</v>
      </c>
      <c r="F369" s="3" t="s">
        <v>2830</v>
      </c>
    </row>
    <row r="370" spans="1:6" ht="12.75">
      <c r="A370" s="2" t="s">
        <v>438</v>
      </c>
      <c r="B370" s="2">
        <v>248975</v>
      </c>
      <c r="C370" s="2">
        <v>249496</v>
      </c>
      <c r="D370" s="2" t="s">
        <v>6</v>
      </c>
      <c r="E370" s="2">
        <f>(C370-B370-2)/3</f>
        <v>173</v>
      </c>
      <c r="F370" s="2" t="s">
        <v>439</v>
      </c>
    </row>
    <row r="371" spans="1:6" ht="12.75">
      <c r="A371" s="3" t="s">
        <v>2832</v>
      </c>
      <c r="B371" s="3">
        <v>248975</v>
      </c>
      <c r="C371" s="3">
        <v>249496</v>
      </c>
      <c r="D371" s="3" t="s">
        <v>6</v>
      </c>
      <c r="E371" s="3">
        <v>173</v>
      </c>
      <c r="F371" s="3" t="s">
        <v>2833</v>
      </c>
    </row>
    <row r="372" spans="1:6" ht="12.75">
      <c r="A372" s="2" t="s">
        <v>440</v>
      </c>
      <c r="B372" s="2">
        <v>249493</v>
      </c>
      <c r="C372" s="2">
        <v>250836</v>
      </c>
      <c r="D372" s="2" t="s">
        <v>9</v>
      </c>
      <c r="E372" s="2">
        <f>(C372-B372-2)/3</f>
        <v>447</v>
      </c>
      <c r="F372" s="2" t="s">
        <v>441</v>
      </c>
    </row>
    <row r="373" spans="1:6" ht="12.75">
      <c r="A373" s="3" t="s">
        <v>2834</v>
      </c>
      <c r="B373" s="3">
        <v>249493</v>
      </c>
      <c r="C373" s="3">
        <v>250836</v>
      </c>
      <c r="D373" s="3" t="s">
        <v>9</v>
      </c>
      <c r="E373" s="3">
        <v>447</v>
      </c>
      <c r="F373" s="3" t="s">
        <v>2835</v>
      </c>
    </row>
    <row r="374" spans="1:6" ht="12.75">
      <c r="A374" s="2" t="s">
        <v>442</v>
      </c>
      <c r="B374" s="2">
        <v>251150</v>
      </c>
      <c r="C374" s="2">
        <v>253213</v>
      </c>
      <c r="D374" s="2" t="s">
        <v>6</v>
      </c>
      <c r="E374" s="2">
        <f>(C374-B374-2)/3</f>
        <v>687</v>
      </c>
      <c r="F374" s="2" t="s">
        <v>443</v>
      </c>
    </row>
    <row r="375" spans="1:6" ht="12.75">
      <c r="A375" s="3" t="s">
        <v>2836</v>
      </c>
      <c r="B375" s="3">
        <v>251150</v>
      </c>
      <c r="C375" s="3">
        <v>253213</v>
      </c>
      <c r="D375" s="3" t="s">
        <v>6</v>
      </c>
      <c r="E375" s="3">
        <v>687</v>
      </c>
      <c r="F375" s="3" t="s">
        <v>2837</v>
      </c>
    </row>
    <row r="376" spans="1:6" ht="12.75">
      <c r="A376" s="2" t="s">
        <v>446</v>
      </c>
      <c r="B376" s="2">
        <v>254278</v>
      </c>
      <c r="C376" s="2">
        <v>254862</v>
      </c>
      <c r="D376" s="2" t="s">
        <v>9</v>
      </c>
      <c r="E376" s="2">
        <f>(C376-B376-2)/3</f>
        <v>194</v>
      </c>
      <c r="F376" s="2" t="s">
        <v>447</v>
      </c>
    </row>
    <row r="377" spans="1:6" ht="12.75">
      <c r="A377" s="3" t="s">
        <v>2840</v>
      </c>
      <c r="B377" s="3">
        <v>254278</v>
      </c>
      <c r="C377" s="3">
        <v>254862</v>
      </c>
      <c r="D377" s="3" t="s">
        <v>9</v>
      </c>
      <c r="E377" s="3">
        <v>194</v>
      </c>
      <c r="F377" s="3" t="s">
        <v>2841</v>
      </c>
    </row>
    <row r="378" spans="1:6" ht="12.75">
      <c r="A378" s="2" t="s">
        <v>448</v>
      </c>
      <c r="B378" s="2">
        <v>254940</v>
      </c>
      <c r="C378" s="2">
        <v>256619</v>
      </c>
      <c r="D378" s="2" t="s">
        <v>9</v>
      </c>
      <c r="E378" s="2">
        <f>(C378-B378-2)/3</f>
        <v>559</v>
      </c>
      <c r="F378" s="2" t="s">
        <v>14</v>
      </c>
    </row>
    <row r="379" spans="1:6" ht="12.75">
      <c r="A379" s="3" t="s">
        <v>2842</v>
      </c>
      <c r="B379" s="3">
        <v>254940</v>
      </c>
      <c r="C379" s="3">
        <v>256619</v>
      </c>
      <c r="D379" s="3" t="s">
        <v>9</v>
      </c>
      <c r="E379" s="3">
        <v>559</v>
      </c>
      <c r="F379" s="3" t="s">
        <v>14</v>
      </c>
    </row>
    <row r="380" spans="1:6" ht="12.75">
      <c r="A380" s="2" t="s">
        <v>450</v>
      </c>
      <c r="B380" s="2">
        <v>257221</v>
      </c>
      <c r="C380" s="2">
        <v>257988</v>
      </c>
      <c r="D380" s="2" t="s">
        <v>9</v>
      </c>
      <c r="E380" s="2">
        <f>(C380-B380-2)/3</f>
        <v>255</v>
      </c>
      <c r="F380" s="2" t="s">
        <v>451</v>
      </c>
    </row>
    <row r="381" spans="1:6" ht="12.75">
      <c r="A381" s="3" t="s">
        <v>2845</v>
      </c>
      <c r="B381" s="3">
        <v>257221</v>
      </c>
      <c r="C381" s="3">
        <v>257988</v>
      </c>
      <c r="D381" s="3" t="s">
        <v>9</v>
      </c>
      <c r="E381" s="3">
        <v>255</v>
      </c>
      <c r="F381" s="3" t="s">
        <v>2846</v>
      </c>
    </row>
    <row r="382" spans="1:6" ht="12.75">
      <c r="A382" s="2" t="s">
        <v>452</v>
      </c>
      <c r="B382" s="2">
        <v>258025</v>
      </c>
      <c r="C382" s="2">
        <v>259857</v>
      </c>
      <c r="D382" s="2" t="s">
        <v>9</v>
      </c>
      <c r="E382" s="2">
        <f>(C382-B382-2)/3</f>
        <v>610</v>
      </c>
      <c r="F382" s="2" t="s">
        <v>453</v>
      </c>
    </row>
    <row r="383" spans="1:6" ht="12.75">
      <c r="A383" s="3" t="s">
        <v>2847</v>
      </c>
      <c r="B383" s="3">
        <v>258025</v>
      </c>
      <c r="C383" s="3">
        <v>259857</v>
      </c>
      <c r="D383" s="3" t="s">
        <v>9</v>
      </c>
      <c r="E383" s="3">
        <v>610</v>
      </c>
      <c r="F383" s="3" t="s">
        <v>2848</v>
      </c>
    </row>
    <row r="384" spans="1:6" ht="12.75">
      <c r="A384" s="2" t="s">
        <v>454</v>
      </c>
      <c r="B384" s="2">
        <v>259991</v>
      </c>
      <c r="C384" s="2">
        <v>261829</v>
      </c>
      <c r="D384" s="2" t="s">
        <v>6</v>
      </c>
      <c r="E384" s="2">
        <f>(C384-B384-2)/3</f>
        <v>612</v>
      </c>
      <c r="F384" s="2" t="s">
        <v>455</v>
      </c>
    </row>
    <row r="385" spans="1:6" ht="12.75">
      <c r="A385" s="3" t="s">
        <v>2849</v>
      </c>
      <c r="B385" s="3">
        <v>259991</v>
      </c>
      <c r="C385" s="3">
        <v>261829</v>
      </c>
      <c r="D385" s="3" t="s">
        <v>6</v>
      </c>
      <c r="E385" s="3">
        <v>612</v>
      </c>
      <c r="F385" s="3" t="s">
        <v>2850</v>
      </c>
    </row>
    <row r="386" spans="1:6" ht="12.75">
      <c r="A386" s="2" t="s">
        <v>456</v>
      </c>
      <c r="B386" s="2">
        <v>261807</v>
      </c>
      <c r="C386" s="2">
        <v>262457</v>
      </c>
      <c r="D386" s="2" t="s">
        <v>9</v>
      </c>
      <c r="E386" s="2">
        <f>(C386-B386-2)/3</f>
        <v>216</v>
      </c>
      <c r="F386" s="2" t="s">
        <v>457</v>
      </c>
    </row>
    <row r="387" spans="1:6" ht="12.75">
      <c r="A387" s="3" t="s">
        <v>2851</v>
      </c>
      <c r="B387" s="3">
        <v>261807</v>
      </c>
      <c r="C387" s="3">
        <v>262457</v>
      </c>
      <c r="D387" s="3" t="s">
        <v>9</v>
      </c>
      <c r="E387" s="3">
        <v>216</v>
      </c>
      <c r="F387" s="3" t="s">
        <v>2852</v>
      </c>
    </row>
    <row r="388" spans="1:6" ht="12.75">
      <c r="A388" s="2" t="s">
        <v>461</v>
      </c>
      <c r="B388" s="2">
        <v>263539</v>
      </c>
      <c r="C388" s="2">
        <v>263832</v>
      </c>
      <c r="D388" s="2" t="s">
        <v>6</v>
      </c>
      <c r="E388" s="2">
        <f>(C388-B388-2)/3</f>
        <v>97</v>
      </c>
      <c r="F388" s="2" t="s">
        <v>14</v>
      </c>
    </row>
    <row r="389" spans="1:6" ht="12.75">
      <c r="A389" s="3" t="s">
        <v>2856</v>
      </c>
      <c r="B389" s="3">
        <v>263539</v>
      </c>
      <c r="C389" s="3">
        <v>263832</v>
      </c>
      <c r="D389" s="3" t="s">
        <v>6</v>
      </c>
      <c r="E389" s="3">
        <v>97</v>
      </c>
      <c r="F389" s="3" t="s">
        <v>14</v>
      </c>
    </row>
    <row r="390" spans="1:6" ht="12.75">
      <c r="A390" s="2" t="s">
        <v>466</v>
      </c>
      <c r="B390" s="2">
        <v>267624</v>
      </c>
      <c r="C390" s="2">
        <v>268682</v>
      </c>
      <c r="D390" s="2" t="s">
        <v>6</v>
      </c>
      <c r="E390" s="2">
        <f>(C390-B390-2)/3</f>
        <v>352</v>
      </c>
      <c r="F390" s="2" t="s">
        <v>467</v>
      </c>
    </row>
    <row r="391" spans="1:6" ht="12.75">
      <c r="A391" s="3" t="s">
        <v>2860</v>
      </c>
      <c r="B391" s="3">
        <v>267624</v>
      </c>
      <c r="C391" s="3">
        <v>268682</v>
      </c>
      <c r="D391" s="3" t="s">
        <v>6</v>
      </c>
      <c r="E391" s="3">
        <v>352</v>
      </c>
      <c r="F391" s="3" t="s">
        <v>2778</v>
      </c>
    </row>
    <row r="392" spans="1:6" ht="12.75">
      <c r="A392" s="2" t="s">
        <v>469</v>
      </c>
      <c r="B392" s="2">
        <v>269789</v>
      </c>
      <c r="C392" s="2">
        <v>270784</v>
      </c>
      <c r="D392" s="2" t="s">
        <v>6</v>
      </c>
      <c r="E392" s="2">
        <f>(C392-B392-2)/3</f>
        <v>331</v>
      </c>
      <c r="F392" s="2" t="s">
        <v>470</v>
      </c>
    </row>
    <row r="393" spans="1:6" ht="12.75">
      <c r="A393" s="3" t="s">
        <v>2862</v>
      </c>
      <c r="B393" s="3">
        <v>269789</v>
      </c>
      <c r="C393" s="3">
        <v>270784</v>
      </c>
      <c r="D393" s="3" t="s">
        <v>6</v>
      </c>
      <c r="E393" s="3">
        <v>331</v>
      </c>
      <c r="F393" s="3" t="s">
        <v>2781</v>
      </c>
    </row>
    <row r="394" spans="1:6" ht="12.75">
      <c r="A394" s="2" t="s">
        <v>471</v>
      </c>
      <c r="B394" s="2">
        <v>270792</v>
      </c>
      <c r="C394" s="2">
        <v>271757</v>
      </c>
      <c r="D394" s="2" t="s">
        <v>6</v>
      </c>
      <c r="E394" s="2">
        <f>(C394-B394-2)/3</f>
        <v>321</v>
      </c>
      <c r="F394" s="2" t="s">
        <v>472</v>
      </c>
    </row>
    <row r="395" spans="1:6" ht="12.75">
      <c r="A395" s="3" t="s">
        <v>2863</v>
      </c>
      <c r="B395" s="3">
        <v>270792</v>
      </c>
      <c r="C395" s="3">
        <v>271757</v>
      </c>
      <c r="D395" s="3" t="s">
        <v>6</v>
      </c>
      <c r="E395" s="3">
        <v>321</v>
      </c>
      <c r="F395" s="3" t="s">
        <v>2781</v>
      </c>
    </row>
    <row r="396" spans="1:6" ht="12.75">
      <c r="A396" s="2" t="s">
        <v>473</v>
      </c>
      <c r="B396" s="2">
        <v>271856</v>
      </c>
      <c r="C396" s="2">
        <v>271978</v>
      </c>
      <c r="D396" s="2" t="s">
        <v>6</v>
      </c>
      <c r="E396" s="2">
        <f>(C396-B396-2)/3</f>
        <v>40</v>
      </c>
      <c r="F396" s="2" t="s">
        <v>14</v>
      </c>
    </row>
    <row r="397" spans="1:6" ht="12.75">
      <c r="A397" s="3" t="s">
        <v>2864</v>
      </c>
      <c r="B397" s="3">
        <v>271856</v>
      </c>
      <c r="C397" s="3">
        <v>271978</v>
      </c>
      <c r="D397" s="3" t="s">
        <v>6</v>
      </c>
      <c r="E397" s="3">
        <v>40</v>
      </c>
      <c r="F397" s="3" t="s">
        <v>14</v>
      </c>
    </row>
    <row r="398" spans="1:6" ht="12.75">
      <c r="A398" s="2" t="s">
        <v>474</v>
      </c>
      <c r="B398" s="2">
        <v>272121</v>
      </c>
      <c r="C398" s="2">
        <v>272267</v>
      </c>
      <c r="D398" s="2" t="s">
        <v>9</v>
      </c>
      <c r="E398" s="2">
        <f>(C398-B398-2)/3</f>
        <v>48</v>
      </c>
      <c r="F398" s="2" t="s">
        <v>14</v>
      </c>
    </row>
    <row r="399" spans="1:6" ht="12.75">
      <c r="A399" s="3" t="s">
        <v>2865</v>
      </c>
      <c r="B399" s="3">
        <v>272121</v>
      </c>
      <c r="C399" s="3">
        <v>272267</v>
      </c>
      <c r="D399" s="3" t="s">
        <v>9</v>
      </c>
      <c r="E399" s="3">
        <v>48</v>
      </c>
      <c r="F399" s="3" t="s">
        <v>2866</v>
      </c>
    </row>
    <row r="400" spans="1:6" ht="12.75">
      <c r="A400" s="2" t="s">
        <v>475</v>
      </c>
      <c r="B400" s="2">
        <v>272348</v>
      </c>
      <c r="C400" s="2">
        <v>273547</v>
      </c>
      <c r="D400" s="2" t="s">
        <v>6</v>
      </c>
      <c r="E400" s="2">
        <f>(C400-B400-2)/3</f>
        <v>399</v>
      </c>
      <c r="F400" s="2" t="s">
        <v>476</v>
      </c>
    </row>
    <row r="401" spans="1:6" ht="12.75">
      <c r="A401" s="3" t="s">
        <v>2867</v>
      </c>
      <c r="B401" s="3">
        <v>272348</v>
      </c>
      <c r="C401" s="3">
        <v>273547</v>
      </c>
      <c r="D401" s="3" t="s">
        <v>6</v>
      </c>
      <c r="E401" s="3">
        <v>399</v>
      </c>
      <c r="F401" s="3" t="s">
        <v>2569</v>
      </c>
    </row>
    <row r="402" spans="1:6" ht="12.75">
      <c r="A402" s="2" t="s">
        <v>477</v>
      </c>
      <c r="B402" s="2">
        <v>273622</v>
      </c>
      <c r="C402" s="2">
        <v>273885</v>
      </c>
      <c r="D402" s="2" t="s">
        <v>6</v>
      </c>
      <c r="E402" s="2">
        <f>(C402-B402-2)/3</f>
        <v>87</v>
      </c>
      <c r="F402" s="2" t="s">
        <v>14</v>
      </c>
    </row>
    <row r="403" spans="1:6" ht="12.75">
      <c r="A403" s="3" t="s">
        <v>2868</v>
      </c>
      <c r="B403" s="3">
        <v>273622</v>
      </c>
      <c r="C403" s="3">
        <v>273885</v>
      </c>
      <c r="D403" s="3" t="s">
        <v>6</v>
      </c>
      <c r="E403" s="3">
        <v>87</v>
      </c>
      <c r="F403" s="3" t="s">
        <v>14</v>
      </c>
    </row>
    <row r="404" spans="1:6" ht="12.75">
      <c r="A404" s="2" t="s">
        <v>479</v>
      </c>
      <c r="B404" s="2">
        <v>274306</v>
      </c>
      <c r="C404" s="2">
        <v>275676</v>
      </c>
      <c r="D404" s="2" t="s">
        <v>9</v>
      </c>
      <c r="E404" s="2">
        <f>(C404-B404-2)/3</f>
        <v>456</v>
      </c>
      <c r="F404" s="2" t="s">
        <v>480</v>
      </c>
    </row>
    <row r="405" spans="1:6" ht="12.75">
      <c r="A405" s="3" t="s">
        <v>2870</v>
      </c>
      <c r="B405" s="3">
        <v>274306</v>
      </c>
      <c r="C405" s="3">
        <v>275676</v>
      </c>
      <c r="D405" s="3" t="s">
        <v>9</v>
      </c>
      <c r="E405" s="3">
        <v>456</v>
      </c>
      <c r="F405" s="3" t="s">
        <v>2871</v>
      </c>
    </row>
    <row r="406" spans="1:6" ht="12.75">
      <c r="A406" s="2" t="s">
        <v>481</v>
      </c>
      <c r="B406" s="2">
        <v>275673</v>
      </c>
      <c r="C406" s="2">
        <v>277238</v>
      </c>
      <c r="D406" s="2" t="s">
        <v>9</v>
      </c>
      <c r="E406" s="2">
        <f>(C406-B406-2)/3</f>
        <v>521</v>
      </c>
      <c r="F406" s="2" t="s">
        <v>482</v>
      </c>
    </row>
    <row r="407" spans="1:6" ht="12.75">
      <c r="A407" s="3" t="s">
        <v>2872</v>
      </c>
      <c r="B407" s="3">
        <v>275673</v>
      </c>
      <c r="C407" s="3">
        <v>277238</v>
      </c>
      <c r="D407" s="3" t="s">
        <v>9</v>
      </c>
      <c r="E407" s="3">
        <v>521</v>
      </c>
      <c r="F407" s="3" t="s">
        <v>2873</v>
      </c>
    </row>
    <row r="408" spans="1:6" ht="12.75">
      <c r="A408" s="2" t="s">
        <v>483</v>
      </c>
      <c r="B408" s="2">
        <v>277238</v>
      </c>
      <c r="C408" s="2">
        <v>278656</v>
      </c>
      <c r="D408" s="2" t="s">
        <v>9</v>
      </c>
      <c r="E408" s="2">
        <f>(C408-B408-2)/3</f>
        <v>472</v>
      </c>
      <c r="F408" s="2" t="s">
        <v>484</v>
      </c>
    </row>
    <row r="409" spans="1:6" ht="12.75">
      <c r="A409" s="3" t="s">
        <v>2874</v>
      </c>
      <c r="B409" s="3">
        <v>277238</v>
      </c>
      <c r="C409" s="3">
        <v>278656</v>
      </c>
      <c r="D409" s="3" t="s">
        <v>9</v>
      </c>
      <c r="E409" s="3">
        <v>472</v>
      </c>
      <c r="F409" s="3" t="s">
        <v>2875</v>
      </c>
    </row>
    <row r="410" spans="1:6" ht="12.75">
      <c r="A410" s="2" t="s">
        <v>485</v>
      </c>
      <c r="B410" s="2">
        <v>278756</v>
      </c>
      <c r="C410" s="2">
        <v>279865</v>
      </c>
      <c r="D410" s="2" t="s">
        <v>6</v>
      </c>
      <c r="E410" s="2">
        <f>(C410-B410-2)/3</f>
        <v>369</v>
      </c>
      <c r="F410" s="2" t="s">
        <v>486</v>
      </c>
    </row>
    <row r="411" spans="1:6" ht="12.75">
      <c r="A411" s="3" t="s">
        <v>2876</v>
      </c>
      <c r="B411" s="3">
        <v>278756</v>
      </c>
      <c r="C411" s="3">
        <v>279865</v>
      </c>
      <c r="D411" s="3" t="s">
        <v>6</v>
      </c>
      <c r="E411" s="3">
        <v>369</v>
      </c>
      <c r="F411" s="3" t="s">
        <v>2877</v>
      </c>
    </row>
    <row r="412" spans="1:6" ht="12.75">
      <c r="A412" s="2" t="s">
        <v>487</v>
      </c>
      <c r="B412" s="2">
        <v>279917</v>
      </c>
      <c r="C412" s="2">
        <v>281263</v>
      </c>
      <c r="D412" s="2" t="s">
        <v>6</v>
      </c>
      <c r="E412" s="2">
        <f>(C412-B412-2)/3</f>
        <v>448</v>
      </c>
      <c r="F412" s="2" t="s">
        <v>488</v>
      </c>
    </row>
    <row r="413" spans="1:6" ht="12.75">
      <c r="A413" s="3" t="s">
        <v>2878</v>
      </c>
      <c r="B413" s="3">
        <v>279917</v>
      </c>
      <c r="C413" s="3">
        <v>281263</v>
      </c>
      <c r="D413" s="3" t="s">
        <v>6</v>
      </c>
      <c r="E413" s="3">
        <v>448</v>
      </c>
      <c r="F413" s="3" t="s">
        <v>2879</v>
      </c>
    </row>
    <row r="414" spans="1:6" ht="12.75">
      <c r="A414" s="2" t="s">
        <v>493</v>
      </c>
      <c r="B414" s="2">
        <v>282493</v>
      </c>
      <c r="C414" s="2">
        <v>283353</v>
      </c>
      <c r="D414" s="2" t="s">
        <v>6</v>
      </c>
      <c r="E414" s="2">
        <f>(C414-B414-2)/3</f>
        <v>286</v>
      </c>
      <c r="F414" s="2" t="s">
        <v>494</v>
      </c>
    </row>
    <row r="415" spans="1:6" ht="12.75">
      <c r="A415" s="3" t="s">
        <v>2884</v>
      </c>
      <c r="B415" s="3">
        <v>282493</v>
      </c>
      <c r="C415" s="3">
        <v>283353</v>
      </c>
      <c r="D415" s="3" t="s">
        <v>6</v>
      </c>
      <c r="E415" s="3">
        <v>286</v>
      </c>
      <c r="F415" s="3" t="s">
        <v>2885</v>
      </c>
    </row>
    <row r="416" spans="1:6" ht="12.75">
      <c r="A416" s="2" t="s">
        <v>495</v>
      </c>
      <c r="B416" s="2">
        <v>283390</v>
      </c>
      <c r="C416" s="2">
        <v>284262</v>
      </c>
      <c r="D416" s="2" t="s">
        <v>9</v>
      </c>
      <c r="E416" s="2">
        <f>(C416-B416-2)/3</f>
        <v>290</v>
      </c>
      <c r="F416" s="2" t="s">
        <v>14</v>
      </c>
    </row>
    <row r="417" spans="1:6" ht="12.75">
      <c r="A417" s="3" t="s">
        <v>2886</v>
      </c>
      <c r="B417" s="3">
        <v>283390</v>
      </c>
      <c r="C417" s="3">
        <v>284262</v>
      </c>
      <c r="D417" s="3" t="s">
        <v>9</v>
      </c>
      <c r="E417" s="3">
        <v>290</v>
      </c>
      <c r="F417" s="3" t="s">
        <v>14</v>
      </c>
    </row>
    <row r="418" spans="1:6" ht="12.75">
      <c r="A418" s="2" t="s">
        <v>497</v>
      </c>
      <c r="B418" s="2">
        <v>284979</v>
      </c>
      <c r="C418" s="2">
        <v>285740</v>
      </c>
      <c r="D418" s="2" t="s">
        <v>6</v>
      </c>
      <c r="E418" s="2">
        <f>(C418-B418-2)/3</f>
        <v>253</v>
      </c>
      <c r="F418" s="2" t="s">
        <v>498</v>
      </c>
    </row>
    <row r="419" spans="1:6" ht="12.75">
      <c r="A419" s="3" t="s">
        <v>2888</v>
      </c>
      <c r="B419" s="3">
        <v>284979</v>
      </c>
      <c r="C419" s="3">
        <v>285740</v>
      </c>
      <c r="D419" s="3" t="s">
        <v>6</v>
      </c>
      <c r="E419" s="3">
        <v>253</v>
      </c>
      <c r="F419" s="3" t="s">
        <v>2889</v>
      </c>
    </row>
    <row r="420" spans="1:6" ht="12.75">
      <c r="A420" s="2" t="s">
        <v>499</v>
      </c>
      <c r="B420" s="2">
        <v>285740</v>
      </c>
      <c r="C420" s="2">
        <v>285976</v>
      </c>
      <c r="D420" s="2" t="s">
        <v>6</v>
      </c>
      <c r="E420" s="2">
        <f>(C420-B420-2)/3</f>
        <v>78</v>
      </c>
      <c r="F420" s="2" t="s">
        <v>14</v>
      </c>
    </row>
    <row r="421" spans="1:6" ht="12.75">
      <c r="A421" s="3" t="s">
        <v>2890</v>
      </c>
      <c r="B421" s="3">
        <v>285740</v>
      </c>
      <c r="C421" s="3">
        <v>285976</v>
      </c>
      <c r="D421" s="3" t="s">
        <v>6</v>
      </c>
      <c r="E421" s="3">
        <v>78</v>
      </c>
      <c r="F421" s="3" t="s">
        <v>14</v>
      </c>
    </row>
    <row r="422" spans="1:6" ht="12.75">
      <c r="A422" s="2" t="s">
        <v>500</v>
      </c>
      <c r="B422" s="2">
        <v>286622</v>
      </c>
      <c r="C422" s="2">
        <v>286795</v>
      </c>
      <c r="D422" s="2" t="s">
        <v>6</v>
      </c>
      <c r="E422" s="2">
        <f>(C422-B422-2)/3</f>
        <v>57</v>
      </c>
      <c r="F422" s="2" t="s">
        <v>14</v>
      </c>
    </row>
    <row r="423" spans="1:6" ht="12.75">
      <c r="A423" s="3" t="s">
        <v>2891</v>
      </c>
      <c r="B423" s="3">
        <v>286622</v>
      </c>
      <c r="C423" s="3">
        <v>286795</v>
      </c>
      <c r="D423" s="3" t="s">
        <v>6</v>
      </c>
      <c r="E423" s="3">
        <v>57</v>
      </c>
      <c r="F423" s="3" t="s">
        <v>14</v>
      </c>
    </row>
    <row r="424" spans="1:6" ht="12.75">
      <c r="A424" s="2" t="s">
        <v>501</v>
      </c>
      <c r="B424" s="2">
        <v>286818</v>
      </c>
      <c r="C424" s="2">
        <v>287270</v>
      </c>
      <c r="D424" s="2" t="s">
        <v>6</v>
      </c>
      <c r="E424" s="2">
        <f>(C424-B424-2)/3</f>
        <v>150</v>
      </c>
      <c r="F424" s="2" t="s">
        <v>14</v>
      </c>
    </row>
    <row r="425" spans="1:6" ht="12.75">
      <c r="A425" s="3" t="s">
        <v>2892</v>
      </c>
      <c r="B425" s="3">
        <v>286818</v>
      </c>
      <c r="C425" s="3">
        <v>287270</v>
      </c>
      <c r="D425" s="3" t="s">
        <v>6</v>
      </c>
      <c r="E425" s="3">
        <v>150</v>
      </c>
      <c r="F425" s="3" t="s">
        <v>14</v>
      </c>
    </row>
    <row r="426" spans="1:6" ht="12.75">
      <c r="A426" s="2" t="s">
        <v>502</v>
      </c>
      <c r="B426" s="2">
        <v>287228</v>
      </c>
      <c r="C426" s="2">
        <v>287353</v>
      </c>
      <c r="D426" s="2" t="s">
        <v>9</v>
      </c>
      <c r="E426" s="2">
        <f>(C426-B426-2)/3</f>
        <v>41</v>
      </c>
      <c r="F426" s="2" t="s">
        <v>14</v>
      </c>
    </row>
    <row r="427" spans="1:6" ht="12.75">
      <c r="A427" s="3" t="s">
        <v>2893</v>
      </c>
      <c r="B427" s="3">
        <v>287228</v>
      </c>
      <c r="C427" s="3">
        <v>287353</v>
      </c>
      <c r="D427" s="3" t="s">
        <v>9</v>
      </c>
      <c r="E427" s="3">
        <v>41</v>
      </c>
      <c r="F427" s="3" t="s">
        <v>14</v>
      </c>
    </row>
    <row r="428" spans="1:6" ht="12.75">
      <c r="A428" s="2" t="s">
        <v>503</v>
      </c>
      <c r="B428" s="2">
        <v>287304</v>
      </c>
      <c r="C428" s="2">
        <v>287876</v>
      </c>
      <c r="D428" s="2" t="s">
        <v>9</v>
      </c>
      <c r="E428" s="2">
        <f>(C428-B428-2)/3</f>
        <v>190</v>
      </c>
      <c r="F428" s="2" t="s">
        <v>14</v>
      </c>
    </row>
    <row r="429" spans="1:6" ht="12.75">
      <c r="A429" s="3" t="s">
        <v>2894</v>
      </c>
      <c r="B429" s="3">
        <v>287304</v>
      </c>
      <c r="C429" s="3">
        <v>287876</v>
      </c>
      <c r="D429" s="3" t="s">
        <v>9</v>
      </c>
      <c r="E429" s="3">
        <v>190</v>
      </c>
      <c r="F429" s="3" t="s">
        <v>14</v>
      </c>
    </row>
    <row r="430" spans="1:6" ht="12.75">
      <c r="A430" s="2" t="s">
        <v>505</v>
      </c>
      <c r="B430" s="2">
        <v>288907</v>
      </c>
      <c r="C430" s="2">
        <v>289572</v>
      </c>
      <c r="D430" s="2" t="s">
        <v>9</v>
      </c>
      <c r="E430" s="2">
        <f>(C430-B430-2)/3</f>
        <v>221</v>
      </c>
      <c r="F430" s="2" t="s">
        <v>14</v>
      </c>
    </row>
    <row r="431" spans="1:6" ht="12.75">
      <c r="A431" s="3" t="s">
        <v>2896</v>
      </c>
      <c r="B431" s="3">
        <v>288907</v>
      </c>
      <c r="C431" s="3">
        <v>289572</v>
      </c>
      <c r="D431" s="3" t="s">
        <v>9</v>
      </c>
      <c r="E431" s="3">
        <v>221</v>
      </c>
      <c r="F431" s="3" t="s">
        <v>14</v>
      </c>
    </row>
    <row r="432" spans="1:6" ht="12.75">
      <c r="A432" s="2" t="s">
        <v>508</v>
      </c>
      <c r="B432" s="2">
        <v>290645</v>
      </c>
      <c r="C432" s="2">
        <v>290815</v>
      </c>
      <c r="D432" s="2" t="s">
        <v>6</v>
      </c>
      <c r="E432" s="2">
        <f>(C432-B432-2)/3</f>
        <v>56</v>
      </c>
      <c r="F432" s="2" t="s">
        <v>14</v>
      </c>
    </row>
    <row r="433" spans="1:6" ht="12.75">
      <c r="A433" s="3" t="s">
        <v>2899</v>
      </c>
      <c r="B433" s="3">
        <v>290645</v>
      </c>
      <c r="C433" s="3">
        <v>290815</v>
      </c>
      <c r="D433" s="3" t="s">
        <v>6</v>
      </c>
      <c r="E433" s="3">
        <v>56</v>
      </c>
      <c r="F433" s="3" t="s">
        <v>14</v>
      </c>
    </row>
    <row r="434" spans="1:6" ht="12.75">
      <c r="A434" s="2" t="s">
        <v>509</v>
      </c>
      <c r="B434" s="2">
        <v>290885</v>
      </c>
      <c r="C434" s="2">
        <v>292132</v>
      </c>
      <c r="D434" s="2" t="s">
        <v>9</v>
      </c>
      <c r="E434" s="2">
        <f>(C434-B434-2)/3</f>
        <v>415</v>
      </c>
      <c r="F434" s="2" t="s">
        <v>510</v>
      </c>
    </row>
    <row r="435" spans="1:6" ht="12.75">
      <c r="A435" s="3" t="s">
        <v>2900</v>
      </c>
      <c r="B435" s="3">
        <v>290885</v>
      </c>
      <c r="C435" s="3">
        <v>292132</v>
      </c>
      <c r="D435" s="3" t="s">
        <v>9</v>
      </c>
      <c r="E435" s="3">
        <v>415</v>
      </c>
      <c r="F435" s="3" t="s">
        <v>2901</v>
      </c>
    </row>
    <row r="436" spans="1:6" ht="12.75">
      <c r="A436" s="2" t="s">
        <v>511</v>
      </c>
      <c r="B436" s="2">
        <v>292234</v>
      </c>
      <c r="C436" s="2">
        <v>292410</v>
      </c>
      <c r="D436" s="2" t="s">
        <v>9</v>
      </c>
      <c r="E436" s="2">
        <f>(C436-B436-2)/3</f>
        <v>58</v>
      </c>
      <c r="F436" s="2" t="s">
        <v>14</v>
      </c>
    </row>
    <row r="437" spans="1:6" ht="12.75">
      <c r="A437" s="3" t="s">
        <v>2902</v>
      </c>
      <c r="B437" s="3">
        <v>292234</v>
      </c>
      <c r="C437" s="3">
        <v>292410</v>
      </c>
      <c r="D437" s="3" t="s">
        <v>9</v>
      </c>
      <c r="E437" s="3">
        <v>58</v>
      </c>
      <c r="F437" s="3" t="s">
        <v>14</v>
      </c>
    </row>
    <row r="438" spans="1:6" ht="12.75">
      <c r="A438" s="2" t="s">
        <v>512</v>
      </c>
      <c r="B438" s="2">
        <v>292699</v>
      </c>
      <c r="C438" s="2">
        <v>293985</v>
      </c>
      <c r="D438" s="2" t="s">
        <v>9</v>
      </c>
      <c r="E438" s="2">
        <f>(C438-B438-2)/3</f>
        <v>428</v>
      </c>
      <c r="F438" s="2" t="s">
        <v>192</v>
      </c>
    </row>
    <row r="439" spans="1:6" ht="12.75">
      <c r="A439" s="3" t="s">
        <v>2903</v>
      </c>
      <c r="B439" s="3">
        <v>292699</v>
      </c>
      <c r="C439" s="3">
        <v>293985</v>
      </c>
      <c r="D439" s="3" t="s">
        <v>9</v>
      </c>
      <c r="E439" s="3">
        <v>428</v>
      </c>
      <c r="F439" s="3" t="s">
        <v>2904</v>
      </c>
    </row>
    <row r="440" spans="1:6" ht="12.75">
      <c r="A440" s="2" t="s">
        <v>515</v>
      </c>
      <c r="B440" s="2">
        <v>295317</v>
      </c>
      <c r="C440" s="2">
        <v>296717</v>
      </c>
      <c r="D440" s="2" t="s">
        <v>9</v>
      </c>
      <c r="E440" s="2">
        <f>(C440-B440-2)/3</f>
        <v>466</v>
      </c>
      <c r="F440" s="2" t="s">
        <v>516</v>
      </c>
    </row>
    <row r="441" spans="1:6" ht="12.75">
      <c r="A441" s="3" t="s">
        <v>2908</v>
      </c>
      <c r="B441" s="3">
        <v>295317</v>
      </c>
      <c r="C441" s="3">
        <v>296717</v>
      </c>
      <c r="D441" s="3" t="s">
        <v>9</v>
      </c>
      <c r="E441" s="3">
        <v>466</v>
      </c>
      <c r="F441" s="3" t="s">
        <v>2909</v>
      </c>
    </row>
    <row r="442" spans="1:6" ht="12.75">
      <c r="A442" s="2" t="s">
        <v>519</v>
      </c>
      <c r="B442" s="2">
        <v>297386</v>
      </c>
      <c r="C442" s="2">
        <v>297931</v>
      </c>
      <c r="D442" s="2" t="s">
        <v>6</v>
      </c>
      <c r="E442" s="2">
        <f>(C442-B442-2)/3</f>
        <v>181</v>
      </c>
      <c r="F442" s="2" t="s">
        <v>520</v>
      </c>
    </row>
    <row r="443" spans="1:6" ht="12.75">
      <c r="A443" s="3" t="s">
        <v>2911</v>
      </c>
      <c r="B443" s="3">
        <v>297386</v>
      </c>
      <c r="C443" s="3">
        <v>297931</v>
      </c>
      <c r="D443" s="3" t="s">
        <v>6</v>
      </c>
      <c r="E443" s="3">
        <v>181</v>
      </c>
      <c r="F443" s="3" t="s">
        <v>2912</v>
      </c>
    </row>
    <row r="444" spans="1:6" ht="12.75">
      <c r="A444" s="2" t="s">
        <v>521</v>
      </c>
      <c r="B444" s="2">
        <v>297924</v>
      </c>
      <c r="C444" s="2">
        <v>298316</v>
      </c>
      <c r="D444" s="2" t="s">
        <v>6</v>
      </c>
      <c r="E444" s="2">
        <f>(C444-B444-2)/3</f>
        <v>130</v>
      </c>
      <c r="F444" s="2" t="s">
        <v>522</v>
      </c>
    </row>
    <row r="445" spans="1:6" ht="12.75">
      <c r="A445" s="3" t="s">
        <v>2913</v>
      </c>
      <c r="B445" s="3">
        <v>297924</v>
      </c>
      <c r="C445" s="3">
        <v>298316</v>
      </c>
      <c r="D445" s="3" t="s">
        <v>6</v>
      </c>
      <c r="E445" s="3">
        <v>130</v>
      </c>
      <c r="F445" s="3" t="s">
        <v>14</v>
      </c>
    </row>
    <row r="446" spans="1:6" ht="12.75">
      <c r="A446" s="2" t="s">
        <v>523</v>
      </c>
      <c r="B446" s="2">
        <v>298364</v>
      </c>
      <c r="C446" s="2">
        <v>299104</v>
      </c>
      <c r="D446" s="2" t="s">
        <v>6</v>
      </c>
      <c r="E446" s="2">
        <f>(C446-B446-2)/3</f>
        <v>246</v>
      </c>
      <c r="F446" s="2" t="s">
        <v>524</v>
      </c>
    </row>
    <row r="447" spans="1:6" ht="12.75">
      <c r="A447" s="3" t="s">
        <v>2914</v>
      </c>
      <c r="B447" s="3">
        <v>298364</v>
      </c>
      <c r="C447" s="3">
        <v>299104</v>
      </c>
      <c r="D447" s="3" t="s">
        <v>6</v>
      </c>
      <c r="E447" s="3">
        <v>246</v>
      </c>
      <c r="F447" s="3" t="s">
        <v>2915</v>
      </c>
    </row>
    <row r="448" spans="1:6" ht="12.75">
      <c r="A448" s="2" t="s">
        <v>525</v>
      </c>
      <c r="B448" s="2">
        <v>299105</v>
      </c>
      <c r="C448" s="2">
        <v>299740</v>
      </c>
      <c r="D448" s="2" t="s">
        <v>6</v>
      </c>
      <c r="E448" s="2">
        <f>(C448-B448-2)/3</f>
        <v>211</v>
      </c>
      <c r="F448" s="2" t="s">
        <v>14</v>
      </c>
    </row>
    <row r="449" spans="1:6" ht="12.75">
      <c r="A449" s="3" t="s">
        <v>2916</v>
      </c>
      <c r="B449" s="3">
        <v>299105</v>
      </c>
      <c r="C449" s="3">
        <v>299740</v>
      </c>
      <c r="D449" s="3" t="s">
        <v>6</v>
      </c>
      <c r="E449" s="3">
        <v>211</v>
      </c>
      <c r="F449" s="3" t="s">
        <v>14</v>
      </c>
    </row>
    <row r="450" spans="1:6" ht="12.75">
      <c r="A450" s="2" t="s">
        <v>528</v>
      </c>
      <c r="B450" s="2">
        <v>302485</v>
      </c>
      <c r="C450" s="2">
        <v>303345</v>
      </c>
      <c r="D450" s="2" t="s">
        <v>9</v>
      </c>
      <c r="E450" s="2">
        <f>(C450-B450-2)/3</f>
        <v>286</v>
      </c>
      <c r="F450" s="2" t="s">
        <v>529</v>
      </c>
    </row>
    <row r="451" spans="1:6" ht="12.75">
      <c r="A451" s="3" t="s">
        <v>2919</v>
      </c>
      <c r="B451" s="3">
        <v>302485</v>
      </c>
      <c r="C451" s="3">
        <v>303345</v>
      </c>
      <c r="D451" s="3" t="s">
        <v>9</v>
      </c>
      <c r="E451" s="3">
        <v>286</v>
      </c>
      <c r="F451" s="3" t="s">
        <v>2920</v>
      </c>
    </row>
    <row r="452" spans="1:6" ht="12.75">
      <c r="A452" s="2" t="s">
        <v>532</v>
      </c>
      <c r="B452" s="2">
        <v>304057</v>
      </c>
      <c r="C452" s="2">
        <v>305355</v>
      </c>
      <c r="D452" s="2" t="s">
        <v>9</v>
      </c>
      <c r="E452" s="2">
        <f>(C452-B452-2)/3</f>
        <v>432</v>
      </c>
      <c r="F452" s="2" t="s">
        <v>533</v>
      </c>
    </row>
    <row r="453" spans="1:6" ht="12.75">
      <c r="A453" s="3" t="s">
        <v>2923</v>
      </c>
      <c r="B453" s="3">
        <v>304057</v>
      </c>
      <c r="C453" s="3">
        <v>305355</v>
      </c>
      <c r="D453" s="3" t="s">
        <v>9</v>
      </c>
      <c r="E453" s="3">
        <v>432</v>
      </c>
      <c r="F453" s="3" t="s">
        <v>2924</v>
      </c>
    </row>
    <row r="454" spans="1:6" ht="12.75">
      <c r="A454" s="2" t="s">
        <v>536</v>
      </c>
      <c r="B454" s="2">
        <v>306184</v>
      </c>
      <c r="C454" s="2">
        <v>307404</v>
      </c>
      <c r="D454" s="2" t="s">
        <v>6</v>
      </c>
      <c r="E454" s="2">
        <f>(C454-B454-2)/3</f>
        <v>406</v>
      </c>
      <c r="F454" s="2" t="s">
        <v>537</v>
      </c>
    </row>
    <row r="455" spans="1:6" ht="12.75">
      <c r="A455" s="3" t="s">
        <v>2927</v>
      </c>
      <c r="B455" s="3">
        <v>306184</v>
      </c>
      <c r="C455" s="3">
        <v>307404</v>
      </c>
      <c r="D455" s="3" t="s">
        <v>6</v>
      </c>
      <c r="E455" s="3">
        <v>406</v>
      </c>
      <c r="F455" s="3" t="s">
        <v>2928</v>
      </c>
    </row>
    <row r="456" spans="1:6" ht="12.75">
      <c r="A456" s="2" t="s">
        <v>538</v>
      </c>
      <c r="B456" s="2">
        <v>307585</v>
      </c>
      <c r="C456" s="2">
        <v>307881</v>
      </c>
      <c r="D456" s="2" t="s">
        <v>6</v>
      </c>
      <c r="E456" s="2">
        <f>(C456-B456-2)/3</f>
        <v>98</v>
      </c>
      <c r="F456" s="2" t="s">
        <v>14</v>
      </c>
    </row>
    <row r="457" spans="1:6" ht="12.75">
      <c r="A457" s="3" t="s">
        <v>2929</v>
      </c>
      <c r="B457" s="3">
        <v>307585</v>
      </c>
      <c r="C457" s="3">
        <v>307881</v>
      </c>
      <c r="D457" s="3" t="s">
        <v>6</v>
      </c>
      <c r="E457" s="3">
        <v>98</v>
      </c>
      <c r="F457" s="3" t="s">
        <v>2930</v>
      </c>
    </row>
    <row r="458" spans="1:6" ht="12.75">
      <c r="A458" s="2" t="s">
        <v>539</v>
      </c>
      <c r="B458" s="2">
        <v>307863</v>
      </c>
      <c r="C458" s="2">
        <v>308000</v>
      </c>
      <c r="D458" s="2" t="s">
        <v>6</v>
      </c>
      <c r="E458" s="2">
        <f>(C458-B458-2)/3</f>
        <v>45</v>
      </c>
      <c r="F458" s="2" t="s">
        <v>14</v>
      </c>
    </row>
    <row r="459" spans="1:6" ht="12.75">
      <c r="A459" s="3" t="s">
        <v>2931</v>
      </c>
      <c r="B459" s="3">
        <v>307863</v>
      </c>
      <c r="C459" s="3">
        <v>308000</v>
      </c>
      <c r="D459" s="3" t="s">
        <v>6</v>
      </c>
      <c r="E459" s="3">
        <v>45</v>
      </c>
      <c r="F459" s="3" t="s">
        <v>14</v>
      </c>
    </row>
    <row r="460" spans="1:6" ht="12.75">
      <c r="A460" s="2" t="s">
        <v>541</v>
      </c>
      <c r="B460" s="2">
        <v>309025</v>
      </c>
      <c r="C460" s="2">
        <v>309804</v>
      </c>
      <c r="D460" s="2" t="s">
        <v>9</v>
      </c>
      <c r="E460" s="2">
        <f>(C460-B460-2)/3</f>
        <v>259</v>
      </c>
      <c r="F460" s="2" t="s">
        <v>542</v>
      </c>
    </row>
    <row r="461" spans="1:6" ht="12.75">
      <c r="A461" s="3" t="s">
        <v>2933</v>
      </c>
      <c r="B461" s="3">
        <v>309025</v>
      </c>
      <c r="C461" s="3">
        <v>309804</v>
      </c>
      <c r="D461" s="3" t="s">
        <v>9</v>
      </c>
      <c r="E461" s="3">
        <v>259</v>
      </c>
      <c r="F461" s="3" t="s">
        <v>14</v>
      </c>
    </row>
    <row r="462" spans="1:6" ht="12.75">
      <c r="A462" s="2" t="s">
        <v>543</v>
      </c>
      <c r="B462" s="2">
        <v>309788</v>
      </c>
      <c r="C462" s="2">
        <v>310630</v>
      </c>
      <c r="D462" s="2" t="s">
        <v>9</v>
      </c>
      <c r="E462" s="2">
        <f>(C462-B462-2)/3</f>
        <v>280</v>
      </c>
      <c r="F462" s="2" t="s">
        <v>544</v>
      </c>
    </row>
    <row r="463" spans="1:6" ht="12.75">
      <c r="A463" s="3" t="s">
        <v>2934</v>
      </c>
      <c r="B463" s="3">
        <v>309788</v>
      </c>
      <c r="C463" s="3">
        <v>310630</v>
      </c>
      <c r="D463" s="3" t="s">
        <v>9</v>
      </c>
      <c r="E463" s="3">
        <v>280</v>
      </c>
      <c r="F463" s="3" t="s">
        <v>2935</v>
      </c>
    </row>
    <row r="464" spans="1:6" ht="12.75">
      <c r="A464" s="2" t="s">
        <v>549</v>
      </c>
      <c r="B464" s="2">
        <v>312767</v>
      </c>
      <c r="C464" s="2">
        <v>314026</v>
      </c>
      <c r="D464" s="2" t="s">
        <v>6</v>
      </c>
      <c r="E464" s="2">
        <f>(C464-B464-2)/3</f>
        <v>419</v>
      </c>
      <c r="F464" s="2" t="s">
        <v>550</v>
      </c>
    </row>
    <row r="465" spans="1:6" ht="12.75">
      <c r="A465" s="3" t="s">
        <v>2940</v>
      </c>
      <c r="B465" s="3">
        <v>312767</v>
      </c>
      <c r="C465" s="3">
        <v>314026</v>
      </c>
      <c r="D465" s="3" t="s">
        <v>6</v>
      </c>
      <c r="E465" s="3">
        <v>419</v>
      </c>
      <c r="F465" s="3" t="s">
        <v>2941</v>
      </c>
    </row>
    <row r="466" spans="1:6" ht="12.75">
      <c r="A466" s="2" t="s">
        <v>551</v>
      </c>
      <c r="B466" s="2">
        <v>314220</v>
      </c>
      <c r="C466" s="2">
        <v>315035</v>
      </c>
      <c r="D466" s="2" t="s">
        <v>9</v>
      </c>
      <c r="E466" s="2">
        <f>(C466-B466-2)/3</f>
        <v>271</v>
      </c>
      <c r="F466" s="2" t="s">
        <v>552</v>
      </c>
    </row>
    <row r="467" spans="1:6" ht="12.75">
      <c r="A467" s="3" t="s">
        <v>2942</v>
      </c>
      <c r="B467" s="3">
        <v>314220</v>
      </c>
      <c r="C467" s="3">
        <v>315035</v>
      </c>
      <c r="D467" s="3" t="s">
        <v>9</v>
      </c>
      <c r="E467" s="3">
        <v>271</v>
      </c>
      <c r="F467" s="3" t="s">
        <v>2943</v>
      </c>
    </row>
    <row r="468" spans="1:6" ht="12.75">
      <c r="A468" s="2" t="s">
        <v>555</v>
      </c>
      <c r="B468" s="2">
        <v>316026</v>
      </c>
      <c r="C468" s="2">
        <v>316898</v>
      </c>
      <c r="D468" s="2" t="s">
        <v>9</v>
      </c>
      <c r="E468" s="2">
        <f>(C468-B468-2)/3</f>
        <v>290</v>
      </c>
      <c r="F468" s="2" t="s">
        <v>556</v>
      </c>
    </row>
    <row r="469" spans="1:6" ht="12.75">
      <c r="A469" s="3" t="s">
        <v>2946</v>
      </c>
      <c r="B469" s="3">
        <v>316026</v>
      </c>
      <c r="C469" s="3">
        <v>316898</v>
      </c>
      <c r="D469" s="3" t="s">
        <v>9</v>
      </c>
      <c r="E469" s="3">
        <v>290</v>
      </c>
      <c r="F469" s="3" t="s">
        <v>2947</v>
      </c>
    </row>
    <row r="470" spans="1:6" ht="12.75">
      <c r="A470" s="2" t="s">
        <v>557</v>
      </c>
      <c r="B470" s="2">
        <v>316885</v>
      </c>
      <c r="C470" s="2">
        <v>317550</v>
      </c>
      <c r="D470" s="2" t="s">
        <v>9</v>
      </c>
      <c r="E470" s="2">
        <f>(C470-B470-2)/3</f>
        <v>221</v>
      </c>
      <c r="F470" s="2" t="s">
        <v>59</v>
      </c>
    </row>
    <row r="471" spans="1:6" ht="12.75">
      <c r="A471" s="3" t="s">
        <v>2948</v>
      </c>
      <c r="B471" s="3">
        <v>316885</v>
      </c>
      <c r="C471" s="3">
        <v>317550</v>
      </c>
      <c r="D471" s="3" t="s">
        <v>9</v>
      </c>
      <c r="E471" s="3">
        <v>221</v>
      </c>
      <c r="F471" s="3" t="s">
        <v>14</v>
      </c>
    </row>
    <row r="472" spans="1:6" ht="12.75">
      <c r="A472" s="2" t="s">
        <v>558</v>
      </c>
      <c r="B472" s="2">
        <v>317727</v>
      </c>
      <c r="C472" s="2">
        <v>317840</v>
      </c>
      <c r="D472" s="2" t="s">
        <v>6</v>
      </c>
      <c r="E472" s="2">
        <f>(C472-B472-2)/3</f>
        <v>37</v>
      </c>
      <c r="F472" s="2" t="s">
        <v>14</v>
      </c>
    </row>
    <row r="473" spans="1:6" ht="12.75">
      <c r="A473" s="3" t="s">
        <v>2949</v>
      </c>
      <c r="B473" s="3">
        <v>317727</v>
      </c>
      <c r="C473" s="3">
        <v>317840</v>
      </c>
      <c r="D473" s="3" t="s">
        <v>6</v>
      </c>
      <c r="E473" s="3">
        <v>37</v>
      </c>
      <c r="F473" s="3" t="s">
        <v>14</v>
      </c>
    </row>
    <row r="474" spans="1:6" ht="12.75">
      <c r="A474" s="2" t="s">
        <v>559</v>
      </c>
      <c r="B474" s="2">
        <v>317837</v>
      </c>
      <c r="C474" s="2">
        <v>318562</v>
      </c>
      <c r="D474" s="2" t="s">
        <v>6</v>
      </c>
      <c r="E474" s="2">
        <f>(C474-B474-2)/3</f>
        <v>241</v>
      </c>
      <c r="F474" s="2" t="s">
        <v>548</v>
      </c>
    </row>
    <row r="475" spans="1:6" ht="12.75">
      <c r="A475" s="3" t="s">
        <v>2950</v>
      </c>
      <c r="B475" s="3">
        <v>317837</v>
      </c>
      <c r="C475" s="3">
        <v>318562</v>
      </c>
      <c r="D475" s="3" t="s">
        <v>6</v>
      </c>
      <c r="E475" s="3">
        <v>241</v>
      </c>
      <c r="F475" s="3" t="s">
        <v>2939</v>
      </c>
    </row>
    <row r="476" spans="1:6" ht="12.75">
      <c r="A476" s="2" t="s">
        <v>562</v>
      </c>
      <c r="B476" s="2">
        <v>319880</v>
      </c>
      <c r="C476" s="2">
        <v>320365</v>
      </c>
      <c r="D476" s="2" t="s">
        <v>6</v>
      </c>
      <c r="E476" s="2">
        <f>(C476-B476-2)/3</f>
        <v>161</v>
      </c>
      <c r="F476" s="2" t="s">
        <v>563</v>
      </c>
    </row>
    <row r="477" spans="1:6" ht="12.75">
      <c r="A477" s="3" t="s">
        <v>2952</v>
      </c>
      <c r="B477" s="3">
        <v>319880</v>
      </c>
      <c r="C477" s="3">
        <v>320365</v>
      </c>
      <c r="D477" s="3" t="s">
        <v>6</v>
      </c>
      <c r="E477" s="3">
        <v>161</v>
      </c>
      <c r="F477" s="3" t="s">
        <v>563</v>
      </c>
    </row>
    <row r="478" spans="1:6" ht="12.75">
      <c r="A478" s="2" t="s">
        <v>564</v>
      </c>
      <c r="B478" s="2">
        <v>320380</v>
      </c>
      <c r="C478" s="2">
        <v>321783</v>
      </c>
      <c r="D478" s="2" t="s">
        <v>6</v>
      </c>
      <c r="E478" s="2">
        <f>(C478-B478-2)/3</f>
        <v>467</v>
      </c>
      <c r="F478" s="2" t="s">
        <v>565</v>
      </c>
    </row>
    <row r="479" spans="1:6" ht="12.75">
      <c r="A479" s="3" t="s">
        <v>2953</v>
      </c>
      <c r="B479" s="3">
        <v>320380</v>
      </c>
      <c r="C479" s="3">
        <v>321783</v>
      </c>
      <c r="D479" s="3" t="s">
        <v>6</v>
      </c>
      <c r="E479" s="3">
        <v>467</v>
      </c>
      <c r="F479" s="3" t="s">
        <v>2954</v>
      </c>
    </row>
    <row r="480" spans="1:6" ht="12.75">
      <c r="A480" s="2" t="s">
        <v>566</v>
      </c>
      <c r="B480" s="2">
        <v>321780</v>
      </c>
      <c r="C480" s="2">
        <v>323324</v>
      </c>
      <c r="D480" s="2" t="s">
        <v>6</v>
      </c>
      <c r="E480" s="2">
        <f>(C480-B480-2)/3</f>
        <v>514</v>
      </c>
      <c r="F480" s="2" t="s">
        <v>567</v>
      </c>
    </row>
    <row r="481" spans="1:6" ht="12.75">
      <c r="A481" s="3" t="s">
        <v>2955</v>
      </c>
      <c r="B481" s="3">
        <v>321780</v>
      </c>
      <c r="C481" s="3">
        <v>323324</v>
      </c>
      <c r="D481" s="3" t="s">
        <v>6</v>
      </c>
      <c r="E481" s="3">
        <v>514</v>
      </c>
      <c r="F481" s="3" t="s">
        <v>2956</v>
      </c>
    </row>
    <row r="482" spans="1:6" ht="12.75">
      <c r="A482" s="3" t="s">
        <v>2959</v>
      </c>
      <c r="B482" s="3">
        <v>325265</v>
      </c>
      <c r="C482" s="3">
        <v>326821</v>
      </c>
      <c r="D482" s="3" t="s">
        <v>6</v>
      </c>
      <c r="E482" s="3">
        <v>518</v>
      </c>
      <c r="F482" s="3" t="s">
        <v>2901</v>
      </c>
    </row>
    <row r="483" spans="1:6" ht="12.75">
      <c r="A483" s="2" t="s">
        <v>569</v>
      </c>
      <c r="B483" s="2">
        <v>325283</v>
      </c>
      <c r="C483" s="2">
        <v>326821</v>
      </c>
      <c r="D483" s="2" t="s">
        <v>6</v>
      </c>
      <c r="E483" s="2">
        <f>(C483-B483-2)/3</f>
        <v>512</v>
      </c>
      <c r="F483" s="2" t="s">
        <v>570</v>
      </c>
    </row>
    <row r="484" spans="1:6" ht="12.75">
      <c r="A484" s="2" t="s">
        <v>571</v>
      </c>
      <c r="B484" s="2">
        <v>326835</v>
      </c>
      <c r="C484" s="2">
        <v>328712</v>
      </c>
      <c r="D484" s="2" t="s">
        <v>6</v>
      </c>
      <c r="E484" s="2">
        <f>(C484-B484-2)/3</f>
        <v>625</v>
      </c>
      <c r="F484" s="2" t="s">
        <v>572</v>
      </c>
    </row>
    <row r="485" spans="1:6" ht="12.75">
      <c r="A485" s="3" t="s">
        <v>2960</v>
      </c>
      <c r="B485" s="3">
        <v>326835</v>
      </c>
      <c r="C485" s="3">
        <v>328712</v>
      </c>
      <c r="D485" s="3" t="s">
        <v>6</v>
      </c>
      <c r="E485" s="3">
        <v>625</v>
      </c>
      <c r="F485" s="3" t="s">
        <v>2958</v>
      </c>
    </row>
    <row r="486" spans="1:6" ht="12.75">
      <c r="A486" s="2" t="s">
        <v>574</v>
      </c>
      <c r="B486" s="2">
        <v>329722</v>
      </c>
      <c r="C486" s="2">
        <v>330336</v>
      </c>
      <c r="D486" s="2" t="s">
        <v>9</v>
      </c>
      <c r="E486" s="2">
        <f>(C486-B486-2)/3</f>
        <v>204</v>
      </c>
      <c r="F486" s="2" t="s">
        <v>14</v>
      </c>
    </row>
    <row r="487" spans="1:6" ht="12.75">
      <c r="A487" s="3" t="s">
        <v>2962</v>
      </c>
      <c r="B487" s="3">
        <v>329722</v>
      </c>
      <c r="C487" s="3">
        <v>330336</v>
      </c>
      <c r="D487" s="3" t="s">
        <v>9</v>
      </c>
      <c r="E487" s="3">
        <v>204</v>
      </c>
      <c r="F487" s="3" t="s">
        <v>14</v>
      </c>
    </row>
    <row r="488" spans="1:6" ht="12.75">
      <c r="A488" s="2" t="s">
        <v>575</v>
      </c>
      <c r="B488" s="2">
        <v>330317</v>
      </c>
      <c r="C488" s="2">
        <v>330895</v>
      </c>
      <c r="D488" s="2" t="s">
        <v>9</v>
      </c>
      <c r="E488" s="2">
        <f>(C488-B488-2)/3</f>
        <v>192</v>
      </c>
      <c r="F488" s="2" t="s">
        <v>14</v>
      </c>
    </row>
    <row r="489" spans="1:6" ht="12.75">
      <c r="A489" s="3" t="s">
        <v>2963</v>
      </c>
      <c r="B489" s="3">
        <v>330317</v>
      </c>
      <c r="C489" s="3">
        <v>330895</v>
      </c>
      <c r="D489" s="3" t="s">
        <v>9</v>
      </c>
      <c r="E489" s="3">
        <v>192</v>
      </c>
      <c r="F489" s="3" t="s">
        <v>2964</v>
      </c>
    </row>
    <row r="490" spans="1:6" ht="12.75">
      <c r="A490" s="2" t="s">
        <v>576</v>
      </c>
      <c r="B490" s="2">
        <v>330915</v>
      </c>
      <c r="C490" s="2">
        <v>331037</v>
      </c>
      <c r="D490" s="2" t="s">
        <v>6</v>
      </c>
      <c r="E490" s="2">
        <f>(C490-B490-2)/3</f>
        <v>40</v>
      </c>
      <c r="F490" s="2" t="s">
        <v>14</v>
      </c>
    </row>
    <row r="491" spans="1:6" ht="12.75">
      <c r="A491" s="3" t="s">
        <v>2965</v>
      </c>
      <c r="B491" s="3">
        <v>330915</v>
      </c>
      <c r="C491" s="3">
        <v>331037</v>
      </c>
      <c r="D491" s="3" t="s">
        <v>6</v>
      </c>
      <c r="E491" s="3">
        <v>40</v>
      </c>
      <c r="F491" s="3" t="s">
        <v>14</v>
      </c>
    </row>
    <row r="492" spans="1:6" ht="12.75">
      <c r="A492" s="2" t="s">
        <v>577</v>
      </c>
      <c r="B492" s="2">
        <v>331027</v>
      </c>
      <c r="C492" s="2">
        <v>332157</v>
      </c>
      <c r="D492" s="2" t="s">
        <v>9</v>
      </c>
      <c r="E492" s="2">
        <f>(C492-B492-2)/3</f>
        <v>376</v>
      </c>
      <c r="F492" s="2" t="s">
        <v>578</v>
      </c>
    </row>
    <row r="493" spans="1:6" ht="12.75">
      <c r="A493" s="3" t="s">
        <v>2966</v>
      </c>
      <c r="B493" s="3">
        <v>331027</v>
      </c>
      <c r="C493" s="3">
        <v>332127</v>
      </c>
      <c r="D493" s="3" t="s">
        <v>9</v>
      </c>
      <c r="E493" s="3">
        <v>366</v>
      </c>
      <c r="F493" s="3" t="s">
        <v>2967</v>
      </c>
    </row>
    <row r="494" spans="1:6" ht="12.75">
      <c r="A494" s="2" t="s">
        <v>580</v>
      </c>
      <c r="B494" s="2">
        <v>334622</v>
      </c>
      <c r="C494" s="2">
        <v>335524</v>
      </c>
      <c r="D494" s="2" t="s">
        <v>9</v>
      </c>
      <c r="E494" s="2">
        <f>(C494-B494-2)/3</f>
        <v>300</v>
      </c>
      <c r="F494" s="2" t="s">
        <v>581</v>
      </c>
    </row>
    <row r="495" spans="1:6" ht="12.75">
      <c r="A495" s="3" t="s">
        <v>2969</v>
      </c>
      <c r="B495" s="3">
        <v>334622</v>
      </c>
      <c r="C495" s="3">
        <v>335524</v>
      </c>
      <c r="D495" s="3" t="s">
        <v>9</v>
      </c>
      <c r="E495" s="3">
        <v>300</v>
      </c>
      <c r="F495" s="3" t="s">
        <v>2970</v>
      </c>
    </row>
    <row r="496" spans="1:6" ht="12.75">
      <c r="A496" s="2" t="s">
        <v>584</v>
      </c>
      <c r="B496" s="2">
        <v>336016</v>
      </c>
      <c r="C496" s="2">
        <v>336660</v>
      </c>
      <c r="D496" s="2" t="s">
        <v>6</v>
      </c>
      <c r="E496" s="2">
        <f>(C496-B496-2)/3</f>
        <v>214</v>
      </c>
      <c r="F496" s="2" t="s">
        <v>14</v>
      </c>
    </row>
    <row r="497" spans="1:6" ht="12.75">
      <c r="A497" s="3" t="s">
        <v>2971</v>
      </c>
      <c r="B497" s="3">
        <v>336016</v>
      </c>
      <c r="C497" s="3">
        <v>336660</v>
      </c>
      <c r="D497" s="3" t="s">
        <v>6</v>
      </c>
      <c r="E497" s="3">
        <v>214</v>
      </c>
      <c r="F497" s="3" t="s">
        <v>14</v>
      </c>
    </row>
    <row r="498" spans="1:6" ht="12.75">
      <c r="A498" s="2" t="s">
        <v>586</v>
      </c>
      <c r="B498" s="2">
        <v>337254</v>
      </c>
      <c r="C498" s="2">
        <v>339167</v>
      </c>
      <c r="D498" s="2" t="s">
        <v>6</v>
      </c>
      <c r="E498" s="2">
        <f>(C498-B498-2)/3</f>
        <v>637</v>
      </c>
      <c r="F498" s="2" t="s">
        <v>587</v>
      </c>
    </row>
    <row r="499" spans="1:6" ht="12.75">
      <c r="A499" s="3" t="s">
        <v>2973</v>
      </c>
      <c r="B499" s="3">
        <v>337254</v>
      </c>
      <c r="C499" s="3">
        <v>339167</v>
      </c>
      <c r="D499" s="3" t="s">
        <v>6</v>
      </c>
      <c r="E499" s="3">
        <v>637</v>
      </c>
      <c r="F499" s="3" t="s">
        <v>2974</v>
      </c>
    </row>
    <row r="500" spans="1:6" ht="12.75">
      <c r="A500" s="2" t="s">
        <v>588</v>
      </c>
      <c r="B500" s="2">
        <v>339174</v>
      </c>
      <c r="C500" s="2">
        <v>339776</v>
      </c>
      <c r="D500" s="2" t="s">
        <v>6</v>
      </c>
      <c r="E500" s="2">
        <f>(C500-B500-2)/3</f>
        <v>200</v>
      </c>
      <c r="F500" s="2" t="s">
        <v>173</v>
      </c>
    </row>
    <row r="501" spans="1:6" ht="12.75">
      <c r="A501" s="3" t="s">
        <v>2975</v>
      </c>
      <c r="B501" s="3">
        <v>339174</v>
      </c>
      <c r="C501" s="3">
        <v>339776</v>
      </c>
      <c r="D501" s="3" t="s">
        <v>6</v>
      </c>
      <c r="E501" s="3">
        <v>200</v>
      </c>
      <c r="F501" s="3" t="s">
        <v>2576</v>
      </c>
    </row>
    <row r="502" spans="1:6" ht="12.75">
      <c r="A502" s="2" t="s">
        <v>589</v>
      </c>
      <c r="B502" s="2">
        <v>339763</v>
      </c>
      <c r="C502" s="2">
        <v>339969</v>
      </c>
      <c r="D502" s="2" t="s">
        <v>6</v>
      </c>
      <c r="E502" s="2">
        <f>(C502-B502-2)/3</f>
        <v>68</v>
      </c>
      <c r="F502" s="2" t="s">
        <v>14</v>
      </c>
    </row>
    <row r="503" spans="1:6" ht="12.75">
      <c r="A503" s="3" t="s">
        <v>2976</v>
      </c>
      <c r="B503" s="3">
        <v>339763</v>
      </c>
      <c r="C503" s="3">
        <v>339969</v>
      </c>
      <c r="D503" s="3" t="s">
        <v>6</v>
      </c>
      <c r="E503" s="3">
        <v>68</v>
      </c>
      <c r="F503" s="3" t="s">
        <v>14</v>
      </c>
    </row>
    <row r="504" spans="1:6" ht="12.75">
      <c r="A504" s="2" t="s">
        <v>591</v>
      </c>
      <c r="B504" s="2">
        <v>340566</v>
      </c>
      <c r="C504" s="2">
        <v>341519</v>
      </c>
      <c r="D504" s="2" t="s">
        <v>6</v>
      </c>
      <c r="E504" s="2">
        <f>(C504-B504-2)/3</f>
        <v>317</v>
      </c>
      <c r="F504" s="2" t="s">
        <v>14</v>
      </c>
    </row>
    <row r="505" spans="1:6" ht="12.75">
      <c r="A505" s="3" t="s">
        <v>2978</v>
      </c>
      <c r="B505" s="3">
        <v>340566</v>
      </c>
      <c r="C505" s="3">
        <v>341519</v>
      </c>
      <c r="D505" s="3" t="s">
        <v>6</v>
      </c>
      <c r="E505" s="3">
        <v>317</v>
      </c>
      <c r="F505" s="3" t="s">
        <v>2979</v>
      </c>
    </row>
    <row r="506" spans="1:6" ht="12.75">
      <c r="A506" s="2" t="s">
        <v>593</v>
      </c>
      <c r="B506" s="2">
        <v>341911</v>
      </c>
      <c r="C506" s="2">
        <v>342777</v>
      </c>
      <c r="D506" s="2" t="s">
        <v>9</v>
      </c>
      <c r="E506" s="2">
        <f>(C506-B506-2)/3</f>
        <v>288</v>
      </c>
      <c r="F506" s="2" t="s">
        <v>594</v>
      </c>
    </row>
    <row r="507" spans="1:6" ht="12.75">
      <c r="A507" s="3" t="s">
        <v>2981</v>
      </c>
      <c r="B507" s="3">
        <v>341911</v>
      </c>
      <c r="C507" s="3">
        <v>342777</v>
      </c>
      <c r="D507" s="3" t="s">
        <v>9</v>
      </c>
      <c r="E507" s="3">
        <v>288</v>
      </c>
      <c r="F507" s="3" t="s">
        <v>2982</v>
      </c>
    </row>
    <row r="508" spans="1:6" ht="12.75">
      <c r="A508" s="2" t="s">
        <v>595</v>
      </c>
      <c r="B508" s="2">
        <v>342802</v>
      </c>
      <c r="C508" s="2">
        <v>343200</v>
      </c>
      <c r="D508" s="2" t="s">
        <v>9</v>
      </c>
      <c r="E508" s="2">
        <f>(C508-B508-2)/3</f>
        <v>132</v>
      </c>
      <c r="F508" s="2" t="s">
        <v>14</v>
      </c>
    </row>
    <row r="509" spans="1:6" ht="12.75">
      <c r="A509" s="3" t="s">
        <v>2983</v>
      </c>
      <c r="B509" s="3">
        <v>342802</v>
      </c>
      <c r="C509" s="3">
        <v>343200</v>
      </c>
      <c r="D509" s="3" t="s">
        <v>9</v>
      </c>
      <c r="E509" s="3">
        <v>132</v>
      </c>
      <c r="F509" s="3" t="s">
        <v>2984</v>
      </c>
    </row>
    <row r="510" spans="1:6" ht="12.75">
      <c r="A510" s="2" t="s">
        <v>596</v>
      </c>
      <c r="B510" s="2">
        <v>343201</v>
      </c>
      <c r="C510" s="2">
        <v>344091</v>
      </c>
      <c r="D510" s="2" t="s">
        <v>9</v>
      </c>
      <c r="E510" s="2">
        <f>(C510-B510-2)/3</f>
        <v>296</v>
      </c>
      <c r="F510" s="2" t="s">
        <v>597</v>
      </c>
    </row>
    <row r="511" spans="1:6" ht="12.75">
      <c r="A511" s="3" t="s">
        <v>2985</v>
      </c>
      <c r="B511" s="3">
        <v>343201</v>
      </c>
      <c r="C511" s="3">
        <v>344091</v>
      </c>
      <c r="D511" s="3" t="s">
        <v>9</v>
      </c>
      <c r="E511" s="3">
        <v>296</v>
      </c>
      <c r="F511" s="3" t="s">
        <v>2986</v>
      </c>
    </row>
    <row r="512" spans="1:6" ht="12.75">
      <c r="A512" s="2" t="s">
        <v>598</v>
      </c>
      <c r="B512" s="2">
        <v>344088</v>
      </c>
      <c r="C512" s="2">
        <v>345095</v>
      </c>
      <c r="D512" s="2" t="s">
        <v>9</v>
      </c>
      <c r="E512" s="2">
        <f>(C512-B512-2)/3</f>
        <v>335</v>
      </c>
      <c r="F512" s="2" t="s">
        <v>599</v>
      </c>
    </row>
    <row r="513" spans="1:6" ht="12.75">
      <c r="A513" s="3" t="s">
        <v>2987</v>
      </c>
      <c r="B513" s="3">
        <v>344088</v>
      </c>
      <c r="C513" s="3">
        <v>345095</v>
      </c>
      <c r="D513" s="3" t="s">
        <v>9</v>
      </c>
      <c r="E513" s="3">
        <v>335</v>
      </c>
      <c r="F513" s="3" t="s">
        <v>2988</v>
      </c>
    </row>
    <row r="514" spans="1:6" ht="12.75">
      <c r="A514" s="2" t="s">
        <v>603</v>
      </c>
      <c r="B514" s="2">
        <v>346848</v>
      </c>
      <c r="C514" s="2">
        <v>349253</v>
      </c>
      <c r="D514" s="2" t="s">
        <v>9</v>
      </c>
      <c r="E514" s="2">
        <f>(C514-B514-2)/3</f>
        <v>801</v>
      </c>
      <c r="F514" s="2" t="s">
        <v>604</v>
      </c>
    </row>
    <row r="515" spans="1:6" ht="12.75">
      <c r="A515" s="3" t="s">
        <v>2992</v>
      </c>
      <c r="B515" s="3">
        <v>346848</v>
      </c>
      <c r="C515" s="3">
        <v>349253</v>
      </c>
      <c r="D515" s="3" t="s">
        <v>9</v>
      </c>
      <c r="E515" s="3">
        <v>801</v>
      </c>
      <c r="F515" s="3" t="s">
        <v>2993</v>
      </c>
    </row>
    <row r="516" spans="1:6" ht="12.75">
      <c r="A516" s="2" t="s">
        <v>605</v>
      </c>
      <c r="B516" s="2">
        <v>349266</v>
      </c>
      <c r="C516" s="2">
        <v>349799</v>
      </c>
      <c r="D516" s="2" t="s">
        <v>9</v>
      </c>
      <c r="E516" s="2">
        <f>(C516-B516-2)/3</f>
        <v>177</v>
      </c>
      <c r="F516" s="2" t="s">
        <v>606</v>
      </c>
    </row>
    <row r="517" spans="1:6" ht="12.75">
      <c r="A517" s="3" t="s">
        <v>2994</v>
      </c>
      <c r="B517" s="3">
        <v>349266</v>
      </c>
      <c r="C517" s="3">
        <v>349799</v>
      </c>
      <c r="D517" s="3" t="s">
        <v>9</v>
      </c>
      <c r="E517" s="3">
        <v>177</v>
      </c>
      <c r="F517" s="3" t="s">
        <v>2995</v>
      </c>
    </row>
    <row r="518" spans="1:6" ht="12.75">
      <c r="A518" s="2" t="s">
        <v>607</v>
      </c>
      <c r="B518" s="2">
        <v>349801</v>
      </c>
      <c r="C518" s="2">
        <v>350577</v>
      </c>
      <c r="D518" s="2" t="s">
        <v>9</v>
      </c>
      <c r="E518" s="2">
        <f>(C518-B518-2)/3</f>
        <v>258</v>
      </c>
      <c r="F518" s="2" t="s">
        <v>608</v>
      </c>
    </row>
    <row r="519" spans="1:6" ht="12.75">
      <c r="A519" s="3" t="s">
        <v>2996</v>
      </c>
      <c r="B519" s="3">
        <v>349801</v>
      </c>
      <c r="C519" s="3">
        <v>350577</v>
      </c>
      <c r="D519" s="3" t="s">
        <v>9</v>
      </c>
      <c r="E519" s="3">
        <v>258</v>
      </c>
      <c r="F519" s="3" t="s">
        <v>2997</v>
      </c>
    </row>
    <row r="520" spans="1:6" ht="12.75">
      <c r="A520" s="2" t="s">
        <v>609</v>
      </c>
      <c r="B520" s="2">
        <v>350818</v>
      </c>
      <c r="C520" s="2">
        <v>351825</v>
      </c>
      <c r="D520" s="2" t="s">
        <v>6</v>
      </c>
      <c r="E520" s="2">
        <f>(C520-B520-2)/3</f>
        <v>335</v>
      </c>
      <c r="F520" s="2" t="s">
        <v>610</v>
      </c>
    </row>
    <row r="521" spans="1:6" ht="12.75">
      <c r="A521" s="3" t="s">
        <v>2998</v>
      </c>
      <c r="B521" s="3">
        <v>350818</v>
      </c>
      <c r="C521" s="3">
        <v>351825</v>
      </c>
      <c r="D521" s="3" t="s">
        <v>6</v>
      </c>
      <c r="E521" s="3">
        <v>335</v>
      </c>
      <c r="F521" s="3" t="s">
        <v>2999</v>
      </c>
    </row>
    <row r="522" spans="1:6" ht="12.75">
      <c r="A522" s="2" t="s">
        <v>612</v>
      </c>
      <c r="B522" s="2">
        <v>353232</v>
      </c>
      <c r="C522" s="2">
        <v>354029</v>
      </c>
      <c r="D522" s="2" t="s">
        <v>6</v>
      </c>
      <c r="E522" s="2">
        <f>(C522-B522-2)/3</f>
        <v>265</v>
      </c>
      <c r="F522" s="2" t="s">
        <v>359</v>
      </c>
    </row>
    <row r="523" spans="1:6" ht="12.75">
      <c r="A523" s="3" t="s">
        <v>3001</v>
      </c>
      <c r="B523" s="3">
        <v>353232</v>
      </c>
      <c r="C523" s="3">
        <v>354029</v>
      </c>
      <c r="D523" s="3" t="s">
        <v>6</v>
      </c>
      <c r="E523" s="3">
        <v>265</v>
      </c>
      <c r="F523" s="3" t="s">
        <v>3002</v>
      </c>
    </row>
    <row r="524" spans="1:6" ht="12.75">
      <c r="A524" s="2" t="s">
        <v>613</v>
      </c>
      <c r="B524" s="2">
        <v>354069</v>
      </c>
      <c r="C524" s="2">
        <v>354815</v>
      </c>
      <c r="D524" s="2" t="s">
        <v>9</v>
      </c>
      <c r="E524" s="2">
        <f>(C524-B524-2)/3</f>
        <v>248</v>
      </c>
      <c r="F524" s="2" t="s">
        <v>14</v>
      </c>
    </row>
    <row r="525" spans="1:6" ht="12.75">
      <c r="A525" s="3" t="s">
        <v>3003</v>
      </c>
      <c r="B525" s="3">
        <v>354069</v>
      </c>
      <c r="C525" s="3">
        <v>354815</v>
      </c>
      <c r="D525" s="3" t="s">
        <v>9</v>
      </c>
      <c r="E525" s="3">
        <v>248</v>
      </c>
      <c r="F525" s="3" t="s">
        <v>14</v>
      </c>
    </row>
    <row r="526" spans="1:6" ht="12.75">
      <c r="A526" s="2" t="s">
        <v>614</v>
      </c>
      <c r="B526" s="2">
        <v>354799</v>
      </c>
      <c r="C526" s="2">
        <v>355116</v>
      </c>
      <c r="D526" s="2" t="s">
        <v>9</v>
      </c>
      <c r="E526" s="2">
        <f>(C526-B526-2)/3</f>
        <v>105</v>
      </c>
      <c r="F526" s="2" t="s">
        <v>14</v>
      </c>
    </row>
    <row r="527" spans="1:6" ht="12.75">
      <c r="A527" s="3" t="s">
        <v>3004</v>
      </c>
      <c r="B527" s="3">
        <v>354799</v>
      </c>
      <c r="C527" s="3">
        <v>355116</v>
      </c>
      <c r="D527" s="3" t="s">
        <v>9</v>
      </c>
      <c r="E527" s="3">
        <v>105</v>
      </c>
      <c r="F527" s="3" t="s">
        <v>14</v>
      </c>
    </row>
    <row r="528" spans="1:6" ht="12.75">
      <c r="A528" s="2" t="s">
        <v>615</v>
      </c>
      <c r="B528" s="2">
        <v>355104</v>
      </c>
      <c r="C528" s="2">
        <v>355478</v>
      </c>
      <c r="D528" s="2" t="s">
        <v>9</v>
      </c>
      <c r="E528" s="2">
        <f>(C528-B528-2)/3</f>
        <v>124</v>
      </c>
      <c r="F528" s="2" t="s">
        <v>14</v>
      </c>
    </row>
    <row r="529" spans="1:6" ht="12.75">
      <c r="A529" s="3" t="s">
        <v>3005</v>
      </c>
      <c r="B529" s="3">
        <v>355104</v>
      </c>
      <c r="C529" s="3">
        <v>355478</v>
      </c>
      <c r="D529" s="3" t="s">
        <v>9</v>
      </c>
      <c r="E529" s="3">
        <v>124</v>
      </c>
      <c r="F529" s="3" t="s">
        <v>14</v>
      </c>
    </row>
    <row r="530" spans="1:6" ht="12.75">
      <c r="A530" s="2" t="s">
        <v>616</v>
      </c>
      <c r="B530" s="2">
        <v>355492</v>
      </c>
      <c r="C530" s="2">
        <v>355842</v>
      </c>
      <c r="D530" s="2" t="s">
        <v>9</v>
      </c>
      <c r="E530" s="2">
        <f>(C530-B530-2)/3</f>
        <v>116</v>
      </c>
      <c r="F530" s="2" t="s">
        <v>617</v>
      </c>
    </row>
    <row r="531" spans="1:6" ht="12.75">
      <c r="A531" s="3" t="s">
        <v>3006</v>
      </c>
      <c r="B531" s="3">
        <v>355492</v>
      </c>
      <c r="C531" s="3">
        <v>355842</v>
      </c>
      <c r="D531" s="3" t="s">
        <v>9</v>
      </c>
      <c r="E531" s="3">
        <v>116</v>
      </c>
      <c r="F531" s="3" t="s">
        <v>14</v>
      </c>
    </row>
    <row r="532" spans="1:6" ht="12.75">
      <c r="A532" s="2" t="s">
        <v>620</v>
      </c>
      <c r="B532" s="2">
        <v>356811</v>
      </c>
      <c r="C532" s="2">
        <v>358025</v>
      </c>
      <c r="D532" s="2" t="s">
        <v>9</v>
      </c>
      <c r="E532" s="2">
        <f>(C532-B532-2)/3</f>
        <v>404</v>
      </c>
      <c r="F532" s="2" t="s">
        <v>621</v>
      </c>
    </row>
    <row r="533" spans="1:6" ht="12.75">
      <c r="A533" s="3" t="s">
        <v>3008</v>
      </c>
      <c r="B533" s="3">
        <v>356811</v>
      </c>
      <c r="C533" s="3">
        <v>358025</v>
      </c>
      <c r="D533" s="3" t="s">
        <v>9</v>
      </c>
      <c r="E533" s="3">
        <v>404</v>
      </c>
      <c r="F533" s="3" t="s">
        <v>3009</v>
      </c>
    </row>
    <row r="534" spans="1:6" ht="12.75">
      <c r="A534" s="2" t="s">
        <v>622</v>
      </c>
      <c r="B534" s="2">
        <v>358095</v>
      </c>
      <c r="C534" s="2">
        <v>359672</v>
      </c>
      <c r="D534" s="2" t="s">
        <v>6</v>
      </c>
      <c r="E534" s="2">
        <f>(C534-B534-2)/3</f>
        <v>525</v>
      </c>
      <c r="F534" s="2" t="s">
        <v>623</v>
      </c>
    </row>
    <row r="535" spans="1:6" ht="12.75">
      <c r="A535" s="3" t="s">
        <v>3010</v>
      </c>
      <c r="B535" s="3">
        <v>358095</v>
      </c>
      <c r="C535" s="3">
        <v>359672</v>
      </c>
      <c r="D535" s="3" t="s">
        <v>6</v>
      </c>
      <c r="E535" s="3">
        <v>525</v>
      </c>
      <c r="F535" s="3" t="s">
        <v>2787</v>
      </c>
    </row>
    <row r="536" spans="1:6" ht="12.75">
      <c r="A536" s="2" t="s">
        <v>624</v>
      </c>
      <c r="B536" s="2">
        <v>359640</v>
      </c>
      <c r="C536" s="2">
        <v>360401</v>
      </c>
      <c r="D536" s="2" t="s">
        <v>9</v>
      </c>
      <c r="E536" s="2">
        <f>(C536-B536-2)/3</f>
        <v>253</v>
      </c>
      <c r="F536" s="2" t="s">
        <v>14</v>
      </c>
    </row>
    <row r="537" spans="1:6" ht="12.75">
      <c r="A537" s="3" t="s">
        <v>3011</v>
      </c>
      <c r="B537" s="3">
        <v>359640</v>
      </c>
      <c r="C537" s="3">
        <v>360401</v>
      </c>
      <c r="D537" s="3" t="s">
        <v>9</v>
      </c>
      <c r="E537" s="3">
        <v>253</v>
      </c>
      <c r="F537" s="3" t="s">
        <v>3012</v>
      </c>
    </row>
    <row r="538" spans="1:6" ht="12.75">
      <c r="A538" s="2" t="s">
        <v>625</v>
      </c>
      <c r="B538" s="2">
        <v>360391</v>
      </c>
      <c r="C538" s="2">
        <v>360813</v>
      </c>
      <c r="D538" s="2" t="s">
        <v>9</v>
      </c>
      <c r="E538" s="2">
        <f>(C538-B538-2)/3</f>
        <v>140</v>
      </c>
      <c r="F538" s="2" t="s">
        <v>626</v>
      </c>
    </row>
    <row r="539" spans="1:6" ht="12.75">
      <c r="A539" s="3" t="s">
        <v>3013</v>
      </c>
      <c r="B539" s="3">
        <v>360391</v>
      </c>
      <c r="C539" s="3">
        <v>360813</v>
      </c>
      <c r="D539" s="3" t="s">
        <v>9</v>
      </c>
      <c r="E539" s="3">
        <v>140</v>
      </c>
      <c r="F539" s="3" t="s">
        <v>14</v>
      </c>
    </row>
    <row r="540" spans="1:6" ht="12.75">
      <c r="A540" s="2" t="s">
        <v>627</v>
      </c>
      <c r="B540" s="2">
        <v>360817</v>
      </c>
      <c r="C540" s="2">
        <v>361875</v>
      </c>
      <c r="D540" s="2" t="s">
        <v>9</v>
      </c>
      <c r="E540" s="2">
        <f>(C540-B540-2)/3</f>
        <v>352</v>
      </c>
      <c r="F540" s="2" t="s">
        <v>628</v>
      </c>
    </row>
    <row r="541" spans="1:6" ht="12.75">
      <c r="A541" s="3" t="s">
        <v>3014</v>
      </c>
      <c r="B541" s="3">
        <v>360817</v>
      </c>
      <c r="C541" s="3">
        <v>361875</v>
      </c>
      <c r="D541" s="3" t="s">
        <v>9</v>
      </c>
      <c r="E541" s="3">
        <v>352</v>
      </c>
      <c r="F541" s="3" t="s">
        <v>14</v>
      </c>
    </row>
    <row r="542" spans="1:6" ht="12.75">
      <c r="A542" s="2" t="s">
        <v>629</v>
      </c>
      <c r="B542" s="2">
        <v>361916</v>
      </c>
      <c r="C542" s="2">
        <v>363034</v>
      </c>
      <c r="D542" s="2" t="s">
        <v>9</v>
      </c>
      <c r="E542" s="2">
        <f>(C542-B542-2)/3</f>
        <v>372</v>
      </c>
      <c r="F542" s="2" t="s">
        <v>381</v>
      </c>
    </row>
    <row r="543" spans="1:6" ht="12.75">
      <c r="A543" s="3" t="s">
        <v>3015</v>
      </c>
      <c r="B543" s="3">
        <v>361916</v>
      </c>
      <c r="C543" s="3">
        <v>363034</v>
      </c>
      <c r="D543" s="3" t="s">
        <v>9</v>
      </c>
      <c r="E543" s="3">
        <v>372</v>
      </c>
      <c r="F543" s="3" t="s">
        <v>2781</v>
      </c>
    </row>
    <row r="544" spans="1:6" ht="12.75">
      <c r="A544" s="2" t="s">
        <v>630</v>
      </c>
      <c r="B544" s="2">
        <v>363040</v>
      </c>
      <c r="C544" s="2">
        <v>364005</v>
      </c>
      <c r="D544" s="2" t="s">
        <v>9</v>
      </c>
      <c r="E544" s="2">
        <f>(C544-B544-2)/3</f>
        <v>321</v>
      </c>
      <c r="F544" s="2" t="s">
        <v>379</v>
      </c>
    </row>
    <row r="545" spans="1:6" ht="12.75">
      <c r="A545" s="3" t="s">
        <v>3016</v>
      </c>
      <c r="B545" s="3">
        <v>363040</v>
      </c>
      <c r="C545" s="3">
        <v>364005</v>
      </c>
      <c r="D545" s="3" t="s">
        <v>9</v>
      </c>
      <c r="E545" s="3">
        <v>321</v>
      </c>
      <c r="F545" s="3" t="s">
        <v>2781</v>
      </c>
    </row>
    <row r="546" spans="1:6" ht="12.75">
      <c r="A546" s="2" t="s">
        <v>631</v>
      </c>
      <c r="B546" s="2">
        <v>364093</v>
      </c>
      <c r="C546" s="2">
        <v>365145</v>
      </c>
      <c r="D546" s="2" t="s">
        <v>6</v>
      </c>
      <c r="E546" s="2">
        <f>(C546-B546-2)/3</f>
        <v>350</v>
      </c>
      <c r="F546" s="2" t="s">
        <v>632</v>
      </c>
    </row>
    <row r="547" spans="1:6" ht="12.75">
      <c r="A547" s="3" t="s">
        <v>3018</v>
      </c>
      <c r="B547" s="3">
        <v>364153</v>
      </c>
      <c r="C547" s="3">
        <v>365145</v>
      </c>
      <c r="D547" s="3" t="s">
        <v>6</v>
      </c>
      <c r="E547" s="3">
        <v>330</v>
      </c>
      <c r="F547" s="3" t="s">
        <v>3019</v>
      </c>
    </row>
    <row r="548" spans="1:6" ht="12.75">
      <c r="A548" s="2" t="s">
        <v>633</v>
      </c>
      <c r="B548" s="2">
        <v>365267</v>
      </c>
      <c r="C548" s="2">
        <v>367198</v>
      </c>
      <c r="D548" s="2" t="s">
        <v>9</v>
      </c>
      <c r="E548" s="2">
        <f>(C548-B548-2)/3</f>
        <v>643</v>
      </c>
      <c r="F548" s="2" t="s">
        <v>634</v>
      </c>
    </row>
    <row r="549" spans="1:6" ht="12.75">
      <c r="A549" s="3" t="s">
        <v>3020</v>
      </c>
      <c r="B549" s="3">
        <v>365267</v>
      </c>
      <c r="C549" s="3">
        <v>367198</v>
      </c>
      <c r="D549" s="3" t="s">
        <v>9</v>
      </c>
      <c r="E549" s="3">
        <v>643</v>
      </c>
      <c r="F549" s="3" t="s">
        <v>2778</v>
      </c>
    </row>
    <row r="550" spans="1:6" ht="12.75">
      <c r="A550" s="2" t="s">
        <v>635</v>
      </c>
      <c r="B550" s="2">
        <v>367211</v>
      </c>
      <c r="C550" s="2">
        <v>368317</v>
      </c>
      <c r="D550" s="2" t="s">
        <v>9</v>
      </c>
      <c r="E550" s="2">
        <f>(C550-B550-2)/3</f>
        <v>368</v>
      </c>
      <c r="F550" s="2" t="s">
        <v>636</v>
      </c>
    </row>
    <row r="551" spans="1:6" ht="12.75">
      <c r="A551" s="3" t="s">
        <v>3021</v>
      </c>
      <c r="B551" s="3">
        <v>367211</v>
      </c>
      <c r="C551" s="3">
        <v>368317</v>
      </c>
      <c r="D551" s="3" t="s">
        <v>9</v>
      </c>
      <c r="E551" s="3">
        <v>368</v>
      </c>
      <c r="F551" s="3" t="s">
        <v>2778</v>
      </c>
    </row>
    <row r="552" spans="1:6" ht="12.75">
      <c r="A552" s="2" t="s">
        <v>637</v>
      </c>
      <c r="B552" s="2">
        <v>368530</v>
      </c>
      <c r="C552" s="2">
        <v>371478</v>
      </c>
      <c r="D552" s="2" t="s">
        <v>9</v>
      </c>
      <c r="E552" s="2">
        <f>(C552-B552-2)/3</f>
        <v>982</v>
      </c>
      <c r="F552" s="2" t="s">
        <v>638</v>
      </c>
    </row>
    <row r="553" spans="1:6" ht="12.75">
      <c r="A553" s="3" t="s">
        <v>3022</v>
      </c>
      <c r="B553" s="3">
        <v>368530</v>
      </c>
      <c r="C553" s="3">
        <v>371478</v>
      </c>
      <c r="D553" s="3" t="s">
        <v>9</v>
      </c>
      <c r="E553" s="3">
        <v>982</v>
      </c>
      <c r="F553" s="3" t="s">
        <v>3023</v>
      </c>
    </row>
    <row r="554" spans="1:6" ht="12.75">
      <c r="A554" s="2" t="s">
        <v>640</v>
      </c>
      <c r="B554" s="2">
        <v>372155</v>
      </c>
      <c r="C554" s="2">
        <v>372385</v>
      </c>
      <c r="D554" s="2" t="s">
        <v>9</v>
      </c>
      <c r="E554" s="2">
        <f>(C554-B554-2)/3</f>
        <v>76</v>
      </c>
      <c r="F554" s="2" t="s">
        <v>14</v>
      </c>
    </row>
    <row r="555" spans="1:6" ht="12.75">
      <c r="A555" s="3" t="s">
        <v>3025</v>
      </c>
      <c r="B555" s="3">
        <v>372155</v>
      </c>
      <c r="C555" s="3">
        <v>372385</v>
      </c>
      <c r="D555" s="3" t="s">
        <v>9</v>
      </c>
      <c r="E555" s="3">
        <v>76</v>
      </c>
      <c r="F555" s="3" t="s">
        <v>14</v>
      </c>
    </row>
    <row r="556" spans="1:6" ht="12.75">
      <c r="A556" s="2" t="s">
        <v>641</v>
      </c>
      <c r="B556" s="2">
        <v>372934</v>
      </c>
      <c r="C556" s="2">
        <v>373170</v>
      </c>
      <c r="D556" s="2" t="s">
        <v>9</v>
      </c>
      <c r="E556" s="2">
        <f>(C556-B556-2)/3</f>
        <v>78</v>
      </c>
      <c r="F556" s="2" t="s">
        <v>14</v>
      </c>
    </row>
    <row r="557" spans="1:6" ht="12.75">
      <c r="A557" s="3" t="s">
        <v>3026</v>
      </c>
      <c r="B557" s="3">
        <v>372934</v>
      </c>
      <c r="C557" s="3">
        <v>373170</v>
      </c>
      <c r="D557" s="3" t="s">
        <v>9</v>
      </c>
      <c r="E557" s="3">
        <v>78</v>
      </c>
      <c r="F557" s="3" t="s">
        <v>14</v>
      </c>
    </row>
    <row r="558" spans="1:6" ht="12.75">
      <c r="A558" s="2" t="s">
        <v>643</v>
      </c>
      <c r="B558" s="2">
        <v>373592</v>
      </c>
      <c r="C558" s="2">
        <v>376519</v>
      </c>
      <c r="D558" s="2" t="s">
        <v>6</v>
      </c>
      <c r="E558" s="2">
        <f>(C558-B558-2)/3</f>
        <v>975</v>
      </c>
      <c r="F558" s="2" t="s">
        <v>644</v>
      </c>
    </row>
    <row r="559" spans="1:6" ht="12.75">
      <c r="A559" s="3" t="s">
        <v>3028</v>
      </c>
      <c r="B559" s="3">
        <v>373592</v>
      </c>
      <c r="C559" s="3">
        <v>376519</v>
      </c>
      <c r="D559" s="3" t="s">
        <v>6</v>
      </c>
      <c r="E559" s="3">
        <v>975</v>
      </c>
      <c r="F559" s="3" t="s">
        <v>3029</v>
      </c>
    </row>
    <row r="560" spans="1:6" ht="12.75">
      <c r="A560" s="2" t="s">
        <v>645</v>
      </c>
      <c r="B560" s="2">
        <v>376516</v>
      </c>
      <c r="C560" s="2">
        <v>377370</v>
      </c>
      <c r="D560" s="2" t="s">
        <v>9</v>
      </c>
      <c r="E560" s="2">
        <f>(C560-B560-2)/3</f>
        <v>284</v>
      </c>
      <c r="F560" s="2" t="s">
        <v>646</v>
      </c>
    </row>
    <row r="561" spans="1:6" ht="12.75">
      <c r="A561" s="3" t="s">
        <v>3030</v>
      </c>
      <c r="B561" s="3">
        <v>376516</v>
      </c>
      <c r="C561" s="3">
        <v>377370</v>
      </c>
      <c r="D561" s="3" t="s">
        <v>9</v>
      </c>
      <c r="E561" s="3">
        <v>284</v>
      </c>
      <c r="F561" s="3" t="s">
        <v>3031</v>
      </c>
    </row>
    <row r="562" spans="1:6" ht="12.75">
      <c r="A562" s="2" t="s">
        <v>647</v>
      </c>
      <c r="B562" s="2">
        <v>377372</v>
      </c>
      <c r="C562" s="2">
        <v>378709</v>
      </c>
      <c r="D562" s="2" t="s">
        <v>9</v>
      </c>
      <c r="E562" s="2">
        <f>(C562-B562-2)/3</f>
        <v>445</v>
      </c>
      <c r="F562" s="2" t="s">
        <v>648</v>
      </c>
    </row>
    <row r="563" spans="1:6" ht="12.75">
      <c r="A563" s="3" t="s">
        <v>3032</v>
      </c>
      <c r="B563" s="3">
        <v>377372</v>
      </c>
      <c r="C563" s="3">
        <v>378709</v>
      </c>
      <c r="D563" s="3" t="s">
        <v>9</v>
      </c>
      <c r="E563" s="3">
        <v>445</v>
      </c>
      <c r="F563" s="3" t="s">
        <v>3033</v>
      </c>
    </row>
    <row r="564" spans="1:6" ht="12.75">
      <c r="A564" s="2" t="s">
        <v>650</v>
      </c>
      <c r="B564" s="2">
        <v>378836</v>
      </c>
      <c r="C564" s="2">
        <v>380383</v>
      </c>
      <c r="D564" s="2" t="s">
        <v>9</v>
      </c>
      <c r="E564" s="2">
        <f>(C564-B564-2)/3</f>
        <v>515</v>
      </c>
      <c r="F564" s="2" t="s">
        <v>651</v>
      </c>
    </row>
    <row r="565" spans="1:6" ht="12.75">
      <c r="A565" s="3" t="s">
        <v>3034</v>
      </c>
      <c r="B565" s="3">
        <v>378836</v>
      </c>
      <c r="C565" s="3">
        <v>380383</v>
      </c>
      <c r="D565" s="3" t="s">
        <v>9</v>
      </c>
      <c r="E565" s="3">
        <v>515</v>
      </c>
      <c r="F565" s="3" t="s">
        <v>3035</v>
      </c>
    </row>
    <row r="566" spans="1:6" ht="12.75">
      <c r="A566" s="2" t="s">
        <v>654</v>
      </c>
      <c r="B566" s="2">
        <v>383212</v>
      </c>
      <c r="C566" s="2">
        <v>384207</v>
      </c>
      <c r="D566" s="2" t="s">
        <v>9</v>
      </c>
      <c r="E566" s="2">
        <f>(C566-B566-2)/3</f>
        <v>331</v>
      </c>
      <c r="F566" s="2" t="s">
        <v>655</v>
      </c>
    </row>
    <row r="567" spans="1:6" ht="12.75">
      <c r="A567" s="3" t="s">
        <v>3038</v>
      </c>
      <c r="B567" s="3">
        <v>383212</v>
      </c>
      <c r="C567" s="3">
        <v>384207</v>
      </c>
      <c r="D567" s="3" t="s">
        <v>9</v>
      </c>
      <c r="E567" s="3">
        <v>331</v>
      </c>
      <c r="F567" s="3" t="s">
        <v>3039</v>
      </c>
    </row>
    <row r="568" spans="1:6" ht="12.75">
      <c r="A568" s="2" t="s">
        <v>656</v>
      </c>
      <c r="B568" s="2">
        <v>384209</v>
      </c>
      <c r="C568" s="2">
        <v>384565</v>
      </c>
      <c r="D568" s="2" t="s">
        <v>9</v>
      </c>
      <c r="E568" s="2">
        <f>(C568-B568-2)/3</f>
        <v>118</v>
      </c>
      <c r="F568" s="2" t="s">
        <v>14</v>
      </c>
    </row>
    <row r="569" spans="1:6" ht="12.75">
      <c r="A569" s="3" t="s">
        <v>3040</v>
      </c>
      <c r="B569" s="3">
        <v>384209</v>
      </c>
      <c r="C569" s="3">
        <v>384565</v>
      </c>
      <c r="D569" s="3" t="s">
        <v>9</v>
      </c>
      <c r="E569" s="3">
        <v>118</v>
      </c>
      <c r="F569" s="3" t="s">
        <v>14</v>
      </c>
    </row>
    <row r="570" spans="1:6" ht="12.75">
      <c r="A570" s="2" t="s">
        <v>657</v>
      </c>
      <c r="B570" s="2">
        <v>384568</v>
      </c>
      <c r="C570" s="2">
        <v>386160</v>
      </c>
      <c r="D570" s="2" t="s">
        <v>9</v>
      </c>
      <c r="E570" s="2">
        <f>(C570-B570-2)/3</f>
        <v>530</v>
      </c>
      <c r="F570" s="2" t="s">
        <v>658</v>
      </c>
    </row>
    <row r="571" spans="1:6" ht="12.75">
      <c r="A571" s="3" t="s">
        <v>3041</v>
      </c>
      <c r="B571" s="3">
        <v>384568</v>
      </c>
      <c r="C571" s="3">
        <v>386160</v>
      </c>
      <c r="D571" s="3" t="s">
        <v>9</v>
      </c>
      <c r="E571" s="3">
        <v>530</v>
      </c>
      <c r="F571" s="3" t="s">
        <v>3042</v>
      </c>
    </row>
    <row r="572" spans="1:6" ht="12.75">
      <c r="A572" s="2" t="s">
        <v>659</v>
      </c>
      <c r="B572" s="2">
        <v>386173</v>
      </c>
      <c r="C572" s="2">
        <v>386688</v>
      </c>
      <c r="D572" s="2" t="s">
        <v>9</v>
      </c>
      <c r="E572" s="2">
        <f>(C572-B572-2)/3</f>
        <v>171</v>
      </c>
      <c r="F572" s="2" t="s">
        <v>14</v>
      </c>
    </row>
    <row r="573" spans="1:6" ht="12.75">
      <c r="A573" s="3" t="s">
        <v>3043</v>
      </c>
      <c r="B573" s="3">
        <v>386173</v>
      </c>
      <c r="C573" s="3">
        <v>386688</v>
      </c>
      <c r="D573" s="3" t="s">
        <v>9</v>
      </c>
      <c r="E573" s="3">
        <v>171</v>
      </c>
      <c r="F573" s="3" t="s">
        <v>14</v>
      </c>
    </row>
    <row r="574" spans="1:6" ht="12.75">
      <c r="A574" s="2" t="s">
        <v>660</v>
      </c>
      <c r="B574" s="2">
        <v>386685</v>
      </c>
      <c r="C574" s="2">
        <v>387089</v>
      </c>
      <c r="D574" s="2" t="s">
        <v>9</v>
      </c>
      <c r="E574" s="2">
        <f>(C574-B574-2)/3</f>
        <v>134</v>
      </c>
      <c r="F574" s="2" t="s">
        <v>661</v>
      </c>
    </row>
    <row r="575" spans="1:6" ht="12.75">
      <c r="A575" s="3" t="s">
        <v>3044</v>
      </c>
      <c r="B575" s="3">
        <v>386685</v>
      </c>
      <c r="C575" s="3">
        <v>387089</v>
      </c>
      <c r="D575" s="3" t="s">
        <v>9</v>
      </c>
      <c r="E575" s="3">
        <v>134</v>
      </c>
      <c r="F575" s="3" t="s">
        <v>1496</v>
      </c>
    </row>
    <row r="576" spans="1:6" ht="12.75">
      <c r="A576" s="2" t="s">
        <v>662</v>
      </c>
      <c r="B576" s="2">
        <v>387082</v>
      </c>
      <c r="C576" s="2">
        <v>387903</v>
      </c>
      <c r="D576" s="2" t="s">
        <v>9</v>
      </c>
      <c r="E576" s="2">
        <f>(C576-B576-2)/3</f>
        <v>273</v>
      </c>
      <c r="F576" s="2" t="s">
        <v>663</v>
      </c>
    </row>
    <row r="577" spans="1:6" ht="12.75">
      <c r="A577" s="3" t="s">
        <v>3045</v>
      </c>
      <c r="B577" s="3">
        <v>387082</v>
      </c>
      <c r="C577" s="3">
        <v>387903</v>
      </c>
      <c r="D577" s="3" t="s">
        <v>9</v>
      </c>
      <c r="E577" s="3">
        <v>273</v>
      </c>
      <c r="F577" s="3" t="s">
        <v>3046</v>
      </c>
    </row>
    <row r="578" spans="1:6" ht="12.75">
      <c r="A578" s="2" t="s">
        <v>664</v>
      </c>
      <c r="B578" s="2">
        <v>387900</v>
      </c>
      <c r="C578" s="2">
        <v>388163</v>
      </c>
      <c r="D578" s="2" t="s">
        <v>9</v>
      </c>
      <c r="E578" s="2">
        <f>(C578-B578-2)/3</f>
        <v>87</v>
      </c>
      <c r="F578" s="2" t="s">
        <v>14</v>
      </c>
    </row>
    <row r="579" spans="1:6" ht="12.75">
      <c r="A579" s="3" t="s">
        <v>3047</v>
      </c>
      <c r="B579" s="3">
        <v>387900</v>
      </c>
      <c r="C579" s="3">
        <v>388163</v>
      </c>
      <c r="D579" s="3" t="s">
        <v>9</v>
      </c>
      <c r="E579" s="3">
        <v>87</v>
      </c>
      <c r="F579" s="3" t="s">
        <v>14</v>
      </c>
    </row>
    <row r="580" spans="1:6" ht="12.75">
      <c r="A580" s="2" t="s">
        <v>665</v>
      </c>
      <c r="B580" s="2">
        <v>388160</v>
      </c>
      <c r="C580" s="2">
        <v>388552</v>
      </c>
      <c r="D580" s="2" t="s">
        <v>9</v>
      </c>
      <c r="E580" s="2">
        <f>(C580-B580-2)/3</f>
        <v>130</v>
      </c>
      <c r="F580" s="2" t="s">
        <v>666</v>
      </c>
    </row>
    <row r="581" spans="1:6" ht="12.75">
      <c r="A581" s="3" t="s">
        <v>3048</v>
      </c>
      <c r="B581" s="3">
        <v>388160</v>
      </c>
      <c r="C581" s="3">
        <v>388552</v>
      </c>
      <c r="D581" s="3" t="s">
        <v>9</v>
      </c>
      <c r="E581" s="3">
        <v>130</v>
      </c>
      <c r="F581" s="3" t="s">
        <v>3049</v>
      </c>
    </row>
    <row r="582" spans="1:6" ht="12.75">
      <c r="A582" s="2" t="s">
        <v>667</v>
      </c>
      <c r="B582" s="2">
        <v>388555</v>
      </c>
      <c r="C582" s="2">
        <v>388830</v>
      </c>
      <c r="D582" s="2" t="s">
        <v>9</v>
      </c>
      <c r="E582" s="2">
        <f>(C582-B582-2)/3</f>
        <v>91</v>
      </c>
      <c r="F582" s="2" t="s">
        <v>668</v>
      </c>
    </row>
    <row r="583" spans="1:6" ht="12.75">
      <c r="A583" s="3" t="s">
        <v>3050</v>
      </c>
      <c r="B583" s="3">
        <v>388555</v>
      </c>
      <c r="C583" s="3">
        <v>388830</v>
      </c>
      <c r="D583" s="3" t="s">
        <v>9</v>
      </c>
      <c r="E583" s="3">
        <v>91</v>
      </c>
      <c r="F583" s="3" t="s">
        <v>3051</v>
      </c>
    </row>
    <row r="584" spans="1:6" ht="12.75">
      <c r="A584" s="2" t="s">
        <v>669</v>
      </c>
      <c r="B584" s="2">
        <v>388827</v>
      </c>
      <c r="C584" s="2">
        <v>389228</v>
      </c>
      <c r="D584" s="2" t="s">
        <v>9</v>
      </c>
      <c r="E584" s="2">
        <f>(C584-B584-2)/3</f>
        <v>133</v>
      </c>
      <c r="F584" s="2" t="s">
        <v>670</v>
      </c>
    </row>
    <row r="585" spans="1:6" ht="12.75">
      <c r="A585" s="3" t="s">
        <v>3052</v>
      </c>
      <c r="B585" s="3">
        <v>388827</v>
      </c>
      <c r="C585" s="3">
        <v>389228</v>
      </c>
      <c r="D585" s="3" t="s">
        <v>9</v>
      </c>
      <c r="E585" s="3">
        <v>133</v>
      </c>
      <c r="F585" s="3" t="s">
        <v>3053</v>
      </c>
    </row>
    <row r="586" spans="1:6" ht="12.75">
      <c r="A586" s="2" t="s">
        <v>671</v>
      </c>
      <c r="B586" s="2">
        <v>389201</v>
      </c>
      <c r="C586" s="2">
        <v>390418</v>
      </c>
      <c r="D586" s="2" t="s">
        <v>9</v>
      </c>
      <c r="E586" s="2">
        <f>(C586-B586-2)/3</f>
        <v>405</v>
      </c>
      <c r="F586" s="2" t="s">
        <v>672</v>
      </c>
    </row>
    <row r="587" spans="1:6" ht="12.75">
      <c r="A587" s="3" t="s">
        <v>3054</v>
      </c>
      <c r="B587" s="3">
        <v>389201</v>
      </c>
      <c r="C587" s="3">
        <v>390418</v>
      </c>
      <c r="D587" s="3" t="s">
        <v>9</v>
      </c>
      <c r="E587" s="3">
        <v>405</v>
      </c>
      <c r="F587" s="3" t="s">
        <v>3055</v>
      </c>
    </row>
    <row r="588" spans="1:6" ht="12.75">
      <c r="A588" s="2" t="s">
        <v>673</v>
      </c>
      <c r="B588" s="2">
        <v>390423</v>
      </c>
      <c r="C588" s="2">
        <v>390866</v>
      </c>
      <c r="D588" s="2" t="s">
        <v>9</v>
      </c>
      <c r="E588" s="2">
        <f>(C588-B588-2)/3</f>
        <v>147</v>
      </c>
      <c r="F588" s="2" t="s">
        <v>674</v>
      </c>
    </row>
    <row r="589" spans="1:6" ht="12.75">
      <c r="A589" s="3" t="s">
        <v>3056</v>
      </c>
      <c r="B589" s="3">
        <v>390423</v>
      </c>
      <c r="C589" s="3">
        <v>390866</v>
      </c>
      <c r="D589" s="3" t="s">
        <v>9</v>
      </c>
      <c r="E589" s="3">
        <v>147</v>
      </c>
      <c r="F589" s="3" t="s">
        <v>3057</v>
      </c>
    </row>
    <row r="590" spans="1:6" ht="12.75">
      <c r="A590" s="2" t="s">
        <v>675</v>
      </c>
      <c r="B590" s="2">
        <v>390850</v>
      </c>
      <c r="C590" s="2">
        <v>391332</v>
      </c>
      <c r="D590" s="2" t="s">
        <v>9</v>
      </c>
      <c r="E590" s="2">
        <f>(C590-B590-2)/3</f>
        <v>160</v>
      </c>
      <c r="F590" s="2" t="s">
        <v>676</v>
      </c>
    </row>
    <row r="591" spans="1:6" ht="12.75">
      <c r="A591" s="3" t="s">
        <v>3058</v>
      </c>
      <c r="B591" s="3">
        <v>390850</v>
      </c>
      <c r="C591" s="3">
        <v>391332</v>
      </c>
      <c r="D591" s="3" t="s">
        <v>9</v>
      </c>
      <c r="E591" s="3">
        <v>160</v>
      </c>
      <c r="F591" s="3" t="s">
        <v>3059</v>
      </c>
    </row>
    <row r="592" spans="1:6" ht="12.75">
      <c r="A592" s="2" t="s">
        <v>677</v>
      </c>
      <c r="B592" s="2">
        <v>391398</v>
      </c>
      <c r="C592" s="2">
        <v>393695</v>
      </c>
      <c r="D592" s="2" t="s">
        <v>9</v>
      </c>
      <c r="E592" s="2">
        <f>(C592-B592-2)/3</f>
        <v>765</v>
      </c>
      <c r="F592" s="2" t="s">
        <v>678</v>
      </c>
    </row>
    <row r="593" spans="1:6" ht="12.75">
      <c r="A593" s="3" t="s">
        <v>3060</v>
      </c>
      <c r="B593" s="3">
        <v>391398</v>
      </c>
      <c r="C593" s="3">
        <v>393695</v>
      </c>
      <c r="D593" s="3" t="s">
        <v>9</v>
      </c>
      <c r="E593" s="3">
        <v>765</v>
      </c>
      <c r="F593" s="3" t="s">
        <v>3061</v>
      </c>
    </row>
    <row r="594" spans="1:6" ht="12.75">
      <c r="A594" s="2" t="s">
        <v>679</v>
      </c>
      <c r="B594" s="2">
        <v>393720</v>
      </c>
      <c r="C594" s="2">
        <v>393944</v>
      </c>
      <c r="D594" s="2" t="s">
        <v>9</v>
      </c>
      <c r="E594" s="2">
        <f>(C594-B594-2)/3</f>
        <v>74</v>
      </c>
      <c r="F594" s="2" t="s">
        <v>14</v>
      </c>
    </row>
    <row r="595" spans="1:6" ht="12.75">
      <c r="A595" s="3" t="s">
        <v>3062</v>
      </c>
      <c r="B595" s="3">
        <v>393720</v>
      </c>
      <c r="C595" s="3">
        <v>393944</v>
      </c>
      <c r="D595" s="3" t="s">
        <v>9</v>
      </c>
      <c r="E595" s="3">
        <v>74</v>
      </c>
      <c r="F595" s="3" t="s">
        <v>3063</v>
      </c>
    </row>
    <row r="596" spans="1:6" ht="12.75">
      <c r="A596" s="2" t="s">
        <v>682</v>
      </c>
      <c r="B596" s="2">
        <v>395043</v>
      </c>
      <c r="C596" s="2">
        <v>396596</v>
      </c>
      <c r="D596" s="2" t="s">
        <v>9</v>
      </c>
      <c r="E596" s="2">
        <f>(C596-B596-2)/3</f>
        <v>517</v>
      </c>
      <c r="F596" s="2" t="s">
        <v>683</v>
      </c>
    </row>
    <row r="597" spans="1:6" ht="12.75">
      <c r="A597" s="3" t="s">
        <v>3066</v>
      </c>
      <c r="B597" s="3">
        <v>395043</v>
      </c>
      <c r="C597" s="3">
        <v>396596</v>
      </c>
      <c r="D597" s="3" t="s">
        <v>9</v>
      </c>
      <c r="E597" s="3">
        <v>517</v>
      </c>
      <c r="F597" s="3" t="s">
        <v>3067</v>
      </c>
    </row>
    <row r="598" spans="1:6" ht="12.75">
      <c r="A598" s="2" t="s">
        <v>684</v>
      </c>
      <c r="B598" s="2">
        <v>396606</v>
      </c>
      <c r="C598" s="2">
        <v>397319</v>
      </c>
      <c r="D598" s="2" t="s">
        <v>9</v>
      </c>
      <c r="E598" s="2">
        <f>(C598-B598-2)/3</f>
        <v>237</v>
      </c>
      <c r="F598" s="2" t="s">
        <v>685</v>
      </c>
    </row>
    <row r="599" spans="1:6" ht="12.75">
      <c r="A599" s="3" t="s">
        <v>3068</v>
      </c>
      <c r="B599" s="3">
        <v>396606</v>
      </c>
      <c r="C599" s="3">
        <v>397319</v>
      </c>
      <c r="D599" s="3" t="s">
        <v>9</v>
      </c>
      <c r="E599" s="3">
        <v>237</v>
      </c>
      <c r="F599" s="3" t="s">
        <v>3069</v>
      </c>
    </row>
    <row r="600" spans="1:6" ht="12.75">
      <c r="A600" s="2" t="s">
        <v>686</v>
      </c>
      <c r="B600" s="2">
        <v>397332</v>
      </c>
      <c r="C600" s="2">
        <v>397721</v>
      </c>
      <c r="D600" s="2" t="s">
        <v>9</v>
      </c>
      <c r="E600" s="2">
        <f>(C600-B600-2)/3</f>
        <v>129</v>
      </c>
      <c r="F600" s="2" t="s">
        <v>687</v>
      </c>
    </row>
    <row r="601" spans="1:6" ht="12.75">
      <c r="A601" s="3" t="s">
        <v>3070</v>
      </c>
      <c r="B601" s="3">
        <v>397332</v>
      </c>
      <c r="C601" s="3">
        <v>397721</v>
      </c>
      <c r="D601" s="3" t="s">
        <v>9</v>
      </c>
      <c r="E601" s="3">
        <v>129</v>
      </c>
      <c r="F601" s="3" t="s">
        <v>14</v>
      </c>
    </row>
    <row r="602" spans="1:6" ht="12.75">
      <c r="A602" s="2" t="s">
        <v>688</v>
      </c>
      <c r="B602" s="2">
        <v>397714</v>
      </c>
      <c r="C602" s="2">
        <v>398445</v>
      </c>
      <c r="D602" s="2" t="s">
        <v>9</v>
      </c>
      <c r="E602" s="2">
        <f>(C602-B602-2)/3</f>
        <v>243</v>
      </c>
      <c r="F602" s="2" t="s">
        <v>689</v>
      </c>
    </row>
    <row r="603" spans="1:6" ht="12.75">
      <c r="A603" s="3" t="s">
        <v>3071</v>
      </c>
      <c r="B603" s="3">
        <v>397714</v>
      </c>
      <c r="C603" s="3">
        <v>398445</v>
      </c>
      <c r="D603" s="3" t="s">
        <v>9</v>
      </c>
      <c r="E603" s="3">
        <v>243</v>
      </c>
      <c r="F603" s="3" t="s">
        <v>14</v>
      </c>
    </row>
    <row r="604" spans="1:6" ht="12.75">
      <c r="A604" s="2" t="s">
        <v>690</v>
      </c>
      <c r="B604" s="2">
        <v>398459</v>
      </c>
      <c r="C604" s="2">
        <v>399331</v>
      </c>
      <c r="D604" s="2" t="s">
        <v>9</v>
      </c>
      <c r="E604" s="2">
        <f>(C604-B604-2)/3</f>
        <v>290</v>
      </c>
      <c r="F604" s="2" t="s">
        <v>691</v>
      </c>
    </row>
    <row r="605" spans="1:6" ht="12.75">
      <c r="A605" s="3" t="s">
        <v>3072</v>
      </c>
      <c r="B605" s="3">
        <v>398459</v>
      </c>
      <c r="C605" s="3">
        <v>399331</v>
      </c>
      <c r="D605" s="3" t="s">
        <v>9</v>
      </c>
      <c r="E605" s="3">
        <v>290</v>
      </c>
      <c r="F605" s="3" t="s">
        <v>14</v>
      </c>
    </row>
    <row r="606" spans="1:6" ht="12.75">
      <c r="A606" s="2" t="s">
        <v>692</v>
      </c>
      <c r="B606" s="2">
        <v>399318</v>
      </c>
      <c r="C606" s="2">
        <v>399863</v>
      </c>
      <c r="D606" s="2" t="s">
        <v>9</v>
      </c>
      <c r="E606" s="2">
        <f>(C606-B606-2)/3</f>
        <v>181</v>
      </c>
      <c r="F606" s="2" t="s">
        <v>14</v>
      </c>
    </row>
    <row r="607" spans="1:6" ht="12.75">
      <c r="A607" s="3" t="s">
        <v>3073</v>
      </c>
      <c r="B607" s="3">
        <v>399318</v>
      </c>
      <c r="C607" s="3">
        <v>399863</v>
      </c>
      <c r="D607" s="3" t="s">
        <v>9</v>
      </c>
      <c r="E607" s="3">
        <v>181</v>
      </c>
      <c r="F607" s="3" t="s">
        <v>14</v>
      </c>
    </row>
    <row r="608" spans="1:6" ht="12.75">
      <c r="A608" s="2" t="s">
        <v>693</v>
      </c>
      <c r="B608" s="2">
        <v>400052</v>
      </c>
      <c r="C608" s="2">
        <v>400429</v>
      </c>
      <c r="D608" s="2" t="s">
        <v>6</v>
      </c>
      <c r="E608" s="2">
        <f>(C608-B608-2)/3</f>
        <v>125</v>
      </c>
      <c r="F608" s="2" t="s">
        <v>694</v>
      </c>
    </row>
    <row r="609" spans="1:6" ht="12.75">
      <c r="A609" s="3" t="s">
        <v>3074</v>
      </c>
      <c r="B609" s="3">
        <v>400052</v>
      </c>
      <c r="C609" s="3">
        <v>400429</v>
      </c>
      <c r="D609" s="3" t="s">
        <v>6</v>
      </c>
      <c r="E609" s="3">
        <v>125</v>
      </c>
      <c r="F609" s="3" t="s">
        <v>3075</v>
      </c>
    </row>
    <row r="610" spans="1:6" ht="12.75">
      <c r="A610" s="2" t="s">
        <v>695</v>
      </c>
      <c r="B610" s="2">
        <v>400435</v>
      </c>
      <c r="C610" s="2">
        <v>400737</v>
      </c>
      <c r="D610" s="2" t="s">
        <v>6</v>
      </c>
      <c r="E610" s="2">
        <f>(C610-B610-2)/3</f>
        <v>100</v>
      </c>
      <c r="F610" s="2" t="s">
        <v>14</v>
      </c>
    </row>
    <row r="611" spans="1:6" ht="12.75">
      <c r="A611" s="3" t="s">
        <v>3076</v>
      </c>
      <c r="B611" s="3">
        <v>400435</v>
      </c>
      <c r="C611" s="3">
        <v>400737</v>
      </c>
      <c r="D611" s="3" t="s">
        <v>6</v>
      </c>
      <c r="E611" s="3">
        <v>100</v>
      </c>
      <c r="F611" s="3" t="s">
        <v>14</v>
      </c>
    </row>
    <row r="612" spans="1:6" ht="12.75">
      <c r="A612" s="2" t="s">
        <v>696</v>
      </c>
      <c r="B612" s="2">
        <v>400740</v>
      </c>
      <c r="C612" s="2">
        <v>401177</v>
      </c>
      <c r="D612" s="2" t="s">
        <v>6</v>
      </c>
      <c r="E612" s="2">
        <f>(C612-B612-2)/3</f>
        <v>145</v>
      </c>
      <c r="F612" s="2" t="s">
        <v>697</v>
      </c>
    </row>
    <row r="613" spans="1:6" ht="12.75">
      <c r="A613" s="3" t="s">
        <v>3077</v>
      </c>
      <c r="B613" s="3">
        <v>400740</v>
      </c>
      <c r="C613" s="3">
        <v>401177</v>
      </c>
      <c r="D613" s="3" t="s">
        <v>6</v>
      </c>
      <c r="E613" s="3">
        <v>145</v>
      </c>
      <c r="F613" s="3" t="s">
        <v>3078</v>
      </c>
    </row>
    <row r="614" spans="1:6" ht="12.75">
      <c r="A614" s="2" t="s">
        <v>698</v>
      </c>
      <c r="B614" s="2">
        <v>401520</v>
      </c>
      <c r="C614" s="2">
        <v>401765</v>
      </c>
      <c r="D614" s="2" t="s">
        <v>6</v>
      </c>
      <c r="E614" s="2">
        <f>(C614-B614-2)/3</f>
        <v>81</v>
      </c>
      <c r="F614" s="2" t="s">
        <v>14</v>
      </c>
    </row>
    <row r="615" spans="1:6" ht="12.75">
      <c r="A615" s="3" t="s">
        <v>3079</v>
      </c>
      <c r="B615" s="3">
        <v>401520</v>
      </c>
      <c r="C615" s="3">
        <v>401765</v>
      </c>
      <c r="D615" s="3" t="s">
        <v>6</v>
      </c>
      <c r="E615" s="3">
        <v>81</v>
      </c>
      <c r="F615" s="3" t="s">
        <v>2557</v>
      </c>
    </row>
    <row r="616" spans="1:6" ht="12.75">
      <c r="A616" s="2" t="s">
        <v>699</v>
      </c>
      <c r="B616" s="2">
        <v>401938</v>
      </c>
      <c r="C616" s="2">
        <v>402876</v>
      </c>
      <c r="D616" s="2" t="s">
        <v>6</v>
      </c>
      <c r="E616" s="2">
        <f>(C616-B616-2)/3</f>
        <v>312</v>
      </c>
      <c r="F616" s="2" t="s">
        <v>700</v>
      </c>
    </row>
    <row r="617" spans="1:6" ht="12.75">
      <c r="A617" s="3" t="s">
        <v>3080</v>
      </c>
      <c r="B617" s="3">
        <v>401938</v>
      </c>
      <c r="C617" s="3">
        <v>402876</v>
      </c>
      <c r="D617" s="3" t="s">
        <v>6</v>
      </c>
      <c r="E617" s="3">
        <v>312</v>
      </c>
      <c r="F617" s="3" t="s">
        <v>3081</v>
      </c>
    </row>
    <row r="618" spans="1:6" ht="12.75">
      <c r="A618" s="2" t="s">
        <v>705</v>
      </c>
      <c r="B618" s="2">
        <v>406168</v>
      </c>
      <c r="C618" s="2">
        <v>407334</v>
      </c>
      <c r="D618" s="2" t="s">
        <v>6</v>
      </c>
      <c r="E618" s="2">
        <f>(C618-B618-2)/3</f>
        <v>388</v>
      </c>
      <c r="F618" s="2" t="s">
        <v>706</v>
      </c>
    </row>
    <row r="619" spans="1:6" ht="12.75">
      <c r="A619" s="3" t="s">
        <v>3087</v>
      </c>
      <c r="B619" s="3">
        <v>406168</v>
      </c>
      <c r="C619" s="3">
        <v>407334</v>
      </c>
      <c r="D619" s="3" t="s">
        <v>6</v>
      </c>
      <c r="E619" s="3">
        <v>388</v>
      </c>
      <c r="F619" s="3" t="s">
        <v>3088</v>
      </c>
    </row>
    <row r="620" spans="1:6" ht="12.75">
      <c r="A620" s="2" t="s">
        <v>708</v>
      </c>
      <c r="B620" s="2">
        <v>407986</v>
      </c>
      <c r="C620" s="2">
        <v>409275</v>
      </c>
      <c r="D620" s="2" t="s">
        <v>6</v>
      </c>
      <c r="E620" s="2">
        <f>(C620-B620-2)/3</f>
        <v>429</v>
      </c>
      <c r="F620" s="2" t="s">
        <v>14</v>
      </c>
    </row>
    <row r="621" spans="1:6" ht="12.75">
      <c r="A621" s="3" t="s">
        <v>3090</v>
      </c>
      <c r="B621" s="3">
        <v>407986</v>
      </c>
      <c r="C621" s="3">
        <v>409275</v>
      </c>
      <c r="D621" s="3" t="s">
        <v>6</v>
      </c>
      <c r="E621" s="3">
        <v>429</v>
      </c>
      <c r="F621" s="3" t="s">
        <v>2599</v>
      </c>
    </row>
    <row r="622" spans="1:6" ht="12.75">
      <c r="A622" s="2" t="s">
        <v>709</v>
      </c>
      <c r="B622" s="2">
        <v>409393</v>
      </c>
      <c r="C622" s="2">
        <v>409665</v>
      </c>
      <c r="D622" s="2" t="s">
        <v>6</v>
      </c>
      <c r="E622" s="2">
        <f>(C622-B622-2)/3</f>
        <v>90</v>
      </c>
      <c r="F622" s="2" t="s">
        <v>14</v>
      </c>
    </row>
    <row r="623" spans="1:6" ht="12.75">
      <c r="A623" s="3" t="s">
        <v>3091</v>
      </c>
      <c r="B623" s="3">
        <v>409393</v>
      </c>
      <c r="C623" s="3">
        <v>409665</v>
      </c>
      <c r="D623" s="3" t="s">
        <v>6</v>
      </c>
      <c r="E623" s="3">
        <v>90</v>
      </c>
      <c r="F623" s="3" t="s">
        <v>14</v>
      </c>
    </row>
    <row r="624" spans="1:6" ht="12.75">
      <c r="A624" s="2" t="s">
        <v>710</v>
      </c>
      <c r="B624" s="2">
        <v>409652</v>
      </c>
      <c r="C624" s="2">
        <v>411064</v>
      </c>
      <c r="D624" s="2" t="s">
        <v>9</v>
      </c>
      <c r="E624" s="2">
        <f>(C624-B624-2)/3</f>
        <v>470</v>
      </c>
      <c r="F624" s="2" t="s">
        <v>711</v>
      </c>
    </row>
    <row r="625" spans="1:6" ht="12.75">
      <c r="A625" s="3" t="s">
        <v>3092</v>
      </c>
      <c r="B625" s="3">
        <v>409652</v>
      </c>
      <c r="C625" s="3">
        <v>411064</v>
      </c>
      <c r="D625" s="3" t="s">
        <v>9</v>
      </c>
      <c r="E625" s="3">
        <v>470</v>
      </c>
      <c r="F625" s="3" t="s">
        <v>3093</v>
      </c>
    </row>
    <row r="626" spans="1:6" ht="12.75">
      <c r="A626" s="2" t="s">
        <v>713</v>
      </c>
      <c r="B626" s="2">
        <v>412103</v>
      </c>
      <c r="C626" s="2">
        <v>412300</v>
      </c>
      <c r="D626" s="2" t="s">
        <v>9</v>
      </c>
      <c r="E626" s="2">
        <f>(C626-B626-2)/3</f>
        <v>65</v>
      </c>
      <c r="F626" s="2" t="s">
        <v>14</v>
      </c>
    </row>
    <row r="627" spans="1:6" ht="12.75">
      <c r="A627" s="3" t="s">
        <v>3095</v>
      </c>
      <c r="B627" s="3">
        <v>412103</v>
      </c>
      <c r="C627" s="3">
        <v>412300</v>
      </c>
      <c r="D627" s="3" t="s">
        <v>9</v>
      </c>
      <c r="E627" s="3">
        <v>65</v>
      </c>
      <c r="F627" s="3" t="s">
        <v>14</v>
      </c>
    </row>
    <row r="628" spans="1:6" ht="12.75">
      <c r="A628" s="2" t="s">
        <v>714</v>
      </c>
      <c r="B628" s="2">
        <v>412319</v>
      </c>
      <c r="C628" s="2">
        <v>412960</v>
      </c>
      <c r="D628" s="2" t="s">
        <v>9</v>
      </c>
      <c r="E628" s="2">
        <f>(C628-B628-2)/3</f>
        <v>213</v>
      </c>
      <c r="F628" s="2" t="s">
        <v>14</v>
      </c>
    </row>
    <row r="629" spans="1:6" ht="12.75">
      <c r="A629" s="3" t="s">
        <v>3096</v>
      </c>
      <c r="B629" s="3">
        <v>412319</v>
      </c>
      <c r="C629" s="3">
        <v>412960</v>
      </c>
      <c r="D629" s="3" t="s">
        <v>9</v>
      </c>
      <c r="E629" s="3">
        <v>213</v>
      </c>
      <c r="F629" s="3" t="s">
        <v>14</v>
      </c>
    </row>
    <row r="630" spans="1:6" ht="12.75">
      <c r="A630" s="2" t="s">
        <v>715</v>
      </c>
      <c r="B630" s="2">
        <v>412960</v>
      </c>
      <c r="C630" s="2">
        <v>414192</v>
      </c>
      <c r="D630" s="2" t="s">
        <v>9</v>
      </c>
      <c r="E630" s="2">
        <f>(C630-B630-2)/3</f>
        <v>410</v>
      </c>
      <c r="F630" s="2" t="s">
        <v>14</v>
      </c>
    </row>
    <row r="631" spans="1:6" ht="12.75">
      <c r="A631" s="3" t="s">
        <v>3097</v>
      </c>
      <c r="B631" s="3">
        <v>412960</v>
      </c>
      <c r="C631" s="3">
        <v>414192</v>
      </c>
      <c r="D631" s="3" t="s">
        <v>9</v>
      </c>
      <c r="E631" s="3">
        <v>410</v>
      </c>
      <c r="F631" s="3" t="s">
        <v>14</v>
      </c>
    </row>
    <row r="632" spans="1:6" ht="12.75">
      <c r="A632" s="2" t="s">
        <v>722</v>
      </c>
      <c r="B632" s="2">
        <v>417219</v>
      </c>
      <c r="C632" s="2">
        <v>418571</v>
      </c>
      <c r="D632" s="2" t="s">
        <v>9</v>
      </c>
      <c r="E632" s="2">
        <f>(C632-B632-2)/3</f>
        <v>450</v>
      </c>
      <c r="F632" s="2" t="s">
        <v>723</v>
      </c>
    </row>
    <row r="633" spans="1:6" ht="12.75">
      <c r="A633" s="3" t="s">
        <v>3100</v>
      </c>
      <c r="B633" s="3">
        <v>417219</v>
      </c>
      <c r="C633" s="3">
        <v>418571</v>
      </c>
      <c r="D633" s="3" t="s">
        <v>9</v>
      </c>
      <c r="E633" s="3">
        <v>450</v>
      </c>
      <c r="F633" s="3" t="s">
        <v>3101</v>
      </c>
    </row>
    <row r="634" spans="1:6" ht="12.75">
      <c r="A634" s="2" t="s">
        <v>724</v>
      </c>
      <c r="B634" s="2">
        <v>418588</v>
      </c>
      <c r="C634" s="2">
        <v>419376</v>
      </c>
      <c r="D634" s="2" t="s">
        <v>9</v>
      </c>
      <c r="E634" s="2">
        <f>(C634-B634-2)/3</f>
        <v>262</v>
      </c>
      <c r="F634" s="2" t="s">
        <v>725</v>
      </c>
    </row>
    <row r="635" spans="1:6" ht="12.75">
      <c r="A635" s="3" t="s">
        <v>3102</v>
      </c>
      <c r="B635" s="3">
        <v>418588</v>
      </c>
      <c r="C635" s="3">
        <v>419376</v>
      </c>
      <c r="D635" s="3" t="s">
        <v>9</v>
      </c>
      <c r="E635" s="3">
        <v>262</v>
      </c>
      <c r="F635" s="3" t="s">
        <v>3103</v>
      </c>
    </row>
    <row r="636" spans="1:6" ht="12.75">
      <c r="A636" s="2" t="s">
        <v>728</v>
      </c>
      <c r="B636" s="2">
        <v>420424</v>
      </c>
      <c r="C636" s="2">
        <v>421632</v>
      </c>
      <c r="D636" s="2" t="s">
        <v>9</v>
      </c>
      <c r="E636" s="2">
        <f>(C636-B636-2)/3</f>
        <v>402</v>
      </c>
      <c r="F636" s="2" t="s">
        <v>14</v>
      </c>
    </row>
    <row r="637" spans="1:6" ht="12.75">
      <c r="A637" s="3" t="s">
        <v>3105</v>
      </c>
      <c r="B637" s="3">
        <v>420424</v>
      </c>
      <c r="C637" s="3">
        <v>421632</v>
      </c>
      <c r="D637" s="3" t="s">
        <v>9</v>
      </c>
      <c r="E637" s="3">
        <v>402</v>
      </c>
      <c r="F637" s="3" t="s">
        <v>3106</v>
      </c>
    </row>
    <row r="638" spans="1:6" ht="12.75">
      <c r="A638" s="2" t="s">
        <v>730</v>
      </c>
      <c r="B638" s="2">
        <v>422431</v>
      </c>
      <c r="C638" s="2">
        <v>423162</v>
      </c>
      <c r="D638" s="2" t="s">
        <v>9</v>
      </c>
      <c r="E638" s="2">
        <f>(C638-B638-2)/3</f>
        <v>243</v>
      </c>
      <c r="F638" s="2" t="s">
        <v>14</v>
      </c>
    </row>
    <row r="639" spans="1:6" ht="12.75">
      <c r="A639" s="3" t="s">
        <v>3108</v>
      </c>
      <c r="B639" s="3">
        <v>422431</v>
      </c>
      <c r="C639" s="3">
        <v>423162</v>
      </c>
      <c r="D639" s="3" t="s">
        <v>9</v>
      </c>
      <c r="E639" s="3">
        <v>243</v>
      </c>
      <c r="F639" s="3" t="s">
        <v>14</v>
      </c>
    </row>
    <row r="640" spans="1:6" ht="12.75">
      <c r="A640" s="2" t="s">
        <v>731</v>
      </c>
      <c r="B640" s="2">
        <v>423159</v>
      </c>
      <c r="C640" s="2">
        <v>423851</v>
      </c>
      <c r="D640" s="2" t="s">
        <v>9</v>
      </c>
      <c r="E640" s="2">
        <f>(C640-B640-2)/3</f>
        <v>230</v>
      </c>
      <c r="F640" s="2" t="s">
        <v>14</v>
      </c>
    </row>
    <row r="641" spans="1:6" ht="12.75">
      <c r="A641" s="3" t="s">
        <v>3109</v>
      </c>
      <c r="B641" s="3">
        <v>423159</v>
      </c>
      <c r="C641" s="3">
        <v>423851</v>
      </c>
      <c r="D641" s="3" t="s">
        <v>9</v>
      </c>
      <c r="E641" s="3">
        <v>230</v>
      </c>
      <c r="F641" s="3" t="s">
        <v>14</v>
      </c>
    </row>
    <row r="642" spans="1:6" ht="12.75">
      <c r="A642" s="2" t="s">
        <v>732</v>
      </c>
      <c r="B642" s="2">
        <v>423950</v>
      </c>
      <c r="C642" s="2">
        <v>424075</v>
      </c>
      <c r="D642" s="2" t="s">
        <v>6</v>
      </c>
      <c r="E642" s="2">
        <f>(C642-B642-2)/3</f>
        <v>41</v>
      </c>
      <c r="F642" s="2" t="s">
        <v>14</v>
      </c>
    </row>
    <row r="643" spans="1:6" ht="12.75">
      <c r="A643" s="3" t="s">
        <v>3110</v>
      </c>
      <c r="B643" s="3">
        <v>423950</v>
      </c>
      <c r="C643" s="3">
        <v>424075</v>
      </c>
      <c r="D643" s="3" t="s">
        <v>6</v>
      </c>
      <c r="E643" s="3">
        <v>41</v>
      </c>
      <c r="F643" s="3" t="s">
        <v>14</v>
      </c>
    </row>
    <row r="644" spans="1:6" ht="12.75">
      <c r="A644" s="2" t="s">
        <v>736</v>
      </c>
      <c r="B644" s="2">
        <v>425828</v>
      </c>
      <c r="C644" s="2">
        <v>427207</v>
      </c>
      <c r="D644" s="2" t="s">
        <v>9</v>
      </c>
      <c r="E644" s="2">
        <f>(C644-B644-2)/3</f>
        <v>459</v>
      </c>
      <c r="F644" s="2" t="s">
        <v>737</v>
      </c>
    </row>
    <row r="645" spans="1:6" ht="12.75">
      <c r="A645" s="3" t="s">
        <v>3113</v>
      </c>
      <c r="B645" s="3">
        <v>425828</v>
      </c>
      <c r="C645" s="3">
        <v>427207</v>
      </c>
      <c r="D645" s="3" t="s">
        <v>9</v>
      </c>
      <c r="E645" s="3">
        <v>459</v>
      </c>
      <c r="F645" s="3" t="s">
        <v>3114</v>
      </c>
    </row>
    <row r="646" spans="1:6" ht="12.75">
      <c r="A646" s="2" t="s">
        <v>738</v>
      </c>
      <c r="B646" s="2">
        <v>427295</v>
      </c>
      <c r="C646" s="2">
        <v>427654</v>
      </c>
      <c r="D646" s="2" t="s">
        <v>9</v>
      </c>
      <c r="E646" s="2">
        <f>(C646-B646-2)/3</f>
        <v>119</v>
      </c>
      <c r="F646" s="2" t="s">
        <v>739</v>
      </c>
    </row>
    <row r="647" spans="1:6" ht="12.75">
      <c r="A647" s="3" t="s">
        <v>3115</v>
      </c>
      <c r="B647" s="3">
        <v>427295</v>
      </c>
      <c r="C647" s="3">
        <v>427654</v>
      </c>
      <c r="D647" s="3" t="s">
        <v>9</v>
      </c>
      <c r="E647" s="3">
        <v>119</v>
      </c>
      <c r="F647" s="3" t="s">
        <v>3116</v>
      </c>
    </row>
    <row r="648" spans="1:6" ht="12.75">
      <c r="A648" s="2" t="s">
        <v>740</v>
      </c>
      <c r="B648" s="2">
        <v>427660</v>
      </c>
      <c r="C648" s="2">
        <v>427959</v>
      </c>
      <c r="D648" s="2" t="s">
        <v>9</v>
      </c>
      <c r="E648" s="2">
        <f>(C648-B648-2)/3</f>
        <v>99</v>
      </c>
      <c r="F648" s="2" t="s">
        <v>14</v>
      </c>
    </row>
    <row r="649" spans="1:6" ht="12.75">
      <c r="A649" s="3" t="s">
        <v>3117</v>
      </c>
      <c r="B649" s="3">
        <v>427660</v>
      </c>
      <c r="C649" s="3">
        <v>427959</v>
      </c>
      <c r="D649" s="3" t="s">
        <v>9</v>
      </c>
      <c r="E649" s="3">
        <v>99</v>
      </c>
      <c r="F649" s="3" t="s">
        <v>14</v>
      </c>
    </row>
    <row r="650" spans="1:6" ht="12.75">
      <c r="A650" s="2" t="s">
        <v>741</v>
      </c>
      <c r="B650" s="2">
        <v>427967</v>
      </c>
      <c r="C650" s="2">
        <v>428965</v>
      </c>
      <c r="D650" s="2" t="s">
        <v>9</v>
      </c>
      <c r="E650" s="2">
        <f>(C650-B650-2)/3</f>
        <v>332</v>
      </c>
      <c r="F650" s="2" t="s">
        <v>742</v>
      </c>
    </row>
    <row r="651" spans="1:6" ht="12.75">
      <c r="A651" s="3" t="s">
        <v>3118</v>
      </c>
      <c r="B651" s="3">
        <v>427967</v>
      </c>
      <c r="C651" s="3">
        <v>428965</v>
      </c>
      <c r="D651" s="3" t="s">
        <v>9</v>
      </c>
      <c r="E651" s="3">
        <v>332</v>
      </c>
      <c r="F651" s="3" t="s">
        <v>3119</v>
      </c>
    </row>
    <row r="652" spans="1:6" ht="12.75">
      <c r="A652" s="2" t="s">
        <v>743</v>
      </c>
      <c r="B652" s="2">
        <v>428962</v>
      </c>
      <c r="C652" s="2">
        <v>429897</v>
      </c>
      <c r="D652" s="2" t="s">
        <v>9</v>
      </c>
      <c r="E652" s="2">
        <f>(C652-B652-2)/3</f>
        <v>311</v>
      </c>
      <c r="F652" s="2" t="s">
        <v>742</v>
      </c>
    </row>
    <row r="653" spans="1:6" ht="12.75">
      <c r="A653" s="3" t="s">
        <v>3120</v>
      </c>
      <c r="B653" s="3">
        <v>428962</v>
      </c>
      <c r="C653" s="3">
        <v>429897</v>
      </c>
      <c r="D653" s="3" t="s">
        <v>9</v>
      </c>
      <c r="E653" s="3">
        <v>311</v>
      </c>
      <c r="F653" s="3" t="s">
        <v>3121</v>
      </c>
    </row>
    <row r="654" spans="1:6" ht="12.75">
      <c r="A654" s="2" t="s">
        <v>744</v>
      </c>
      <c r="B654" s="2">
        <v>429925</v>
      </c>
      <c r="C654" s="2">
        <v>430794</v>
      </c>
      <c r="D654" s="2" t="s">
        <v>9</v>
      </c>
      <c r="E654" s="2">
        <f>(C654-B654-2)/3</f>
        <v>289</v>
      </c>
      <c r="F654" s="2" t="s">
        <v>745</v>
      </c>
    </row>
    <row r="655" spans="1:6" ht="12.75">
      <c r="A655" s="3" t="s">
        <v>3122</v>
      </c>
      <c r="B655" s="3">
        <v>429925</v>
      </c>
      <c r="C655" s="3">
        <v>430794</v>
      </c>
      <c r="D655" s="3" t="s">
        <v>9</v>
      </c>
      <c r="E655" s="3">
        <v>289</v>
      </c>
      <c r="F655" s="3" t="s">
        <v>14</v>
      </c>
    </row>
    <row r="656" spans="1:6" ht="12.75">
      <c r="A656" s="2" t="s">
        <v>748</v>
      </c>
      <c r="B656" s="2">
        <v>432422</v>
      </c>
      <c r="C656" s="2">
        <v>432853</v>
      </c>
      <c r="D656" s="2" t="s">
        <v>9</v>
      </c>
      <c r="E656" s="2">
        <f>(C656-B656-2)/3</f>
        <v>143</v>
      </c>
      <c r="F656" s="2" t="s">
        <v>14</v>
      </c>
    </row>
    <row r="657" spans="1:6" ht="12.75">
      <c r="A657" s="3" t="s">
        <v>3124</v>
      </c>
      <c r="B657" s="3">
        <v>432422</v>
      </c>
      <c r="C657" s="3">
        <v>432853</v>
      </c>
      <c r="D657" s="3" t="s">
        <v>9</v>
      </c>
      <c r="E657" s="3">
        <v>143</v>
      </c>
      <c r="F657" s="3" t="s">
        <v>3125</v>
      </c>
    </row>
    <row r="658" spans="1:6" ht="12.75">
      <c r="A658" s="2" t="s">
        <v>749</v>
      </c>
      <c r="B658" s="2">
        <v>432859</v>
      </c>
      <c r="C658" s="2">
        <v>433590</v>
      </c>
      <c r="D658" s="2" t="s">
        <v>9</v>
      </c>
      <c r="E658" s="2">
        <f>(C658-B658-2)/3</f>
        <v>243</v>
      </c>
      <c r="F658" s="2" t="s">
        <v>750</v>
      </c>
    </row>
    <row r="659" spans="1:6" ht="12.75">
      <c r="A659" s="3" t="s">
        <v>3126</v>
      </c>
      <c r="B659" s="3">
        <v>432859</v>
      </c>
      <c r="C659" s="3">
        <v>433590</v>
      </c>
      <c r="D659" s="3" t="s">
        <v>9</v>
      </c>
      <c r="E659" s="3">
        <v>243</v>
      </c>
      <c r="F659" s="3" t="s">
        <v>3127</v>
      </c>
    </row>
    <row r="660" spans="1:6" ht="12.75">
      <c r="A660" s="2" t="s">
        <v>759</v>
      </c>
      <c r="B660" s="2">
        <v>438140</v>
      </c>
      <c r="C660" s="2">
        <v>439495</v>
      </c>
      <c r="D660" s="2" t="s">
        <v>9</v>
      </c>
      <c r="E660" s="2">
        <f>(C660-B660-2)/3</f>
        <v>451</v>
      </c>
      <c r="F660" s="2" t="s">
        <v>760</v>
      </c>
    </row>
    <row r="661" spans="1:6" ht="12.75">
      <c r="A661" s="3" t="s">
        <v>3136</v>
      </c>
      <c r="B661" s="3">
        <v>438140</v>
      </c>
      <c r="C661" s="3">
        <v>439495</v>
      </c>
      <c r="D661" s="3" t="s">
        <v>9</v>
      </c>
      <c r="E661" s="3">
        <v>451</v>
      </c>
      <c r="F661" s="3" t="s">
        <v>3137</v>
      </c>
    </row>
    <row r="662" spans="1:6" ht="12.75">
      <c r="A662" s="2" t="s">
        <v>761</v>
      </c>
      <c r="B662" s="2">
        <v>439499</v>
      </c>
      <c r="C662" s="2">
        <v>440479</v>
      </c>
      <c r="D662" s="2" t="s">
        <v>9</v>
      </c>
      <c r="E662" s="2">
        <f>(C662-B662-2)/3</f>
        <v>326</v>
      </c>
      <c r="F662" s="2" t="s">
        <v>762</v>
      </c>
    </row>
    <row r="663" spans="1:6" ht="12.75">
      <c r="A663" s="3" t="s">
        <v>3138</v>
      </c>
      <c r="B663" s="3">
        <v>439499</v>
      </c>
      <c r="C663" s="3">
        <v>440479</v>
      </c>
      <c r="D663" s="3" t="s">
        <v>9</v>
      </c>
      <c r="E663" s="3">
        <v>326</v>
      </c>
      <c r="F663" s="3" t="s">
        <v>3139</v>
      </c>
    </row>
    <row r="664" spans="1:6" ht="12.75">
      <c r="A664" s="2" t="s">
        <v>763</v>
      </c>
      <c r="B664" s="2">
        <v>440582</v>
      </c>
      <c r="C664" s="2">
        <v>441259</v>
      </c>
      <c r="D664" s="2" t="s">
        <v>6</v>
      </c>
      <c r="E664" s="2">
        <f>(C664-B664-2)/3</f>
        <v>225</v>
      </c>
      <c r="F664" s="2" t="s">
        <v>764</v>
      </c>
    </row>
    <row r="665" spans="1:6" ht="12.75">
      <c r="A665" s="3" t="s">
        <v>3140</v>
      </c>
      <c r="B665" s="3">
        <v>440582</v>
      </c>
      <c r="C665" s="3">
        <v>441259</v>
      </c>
      <c r="D665" s="3" t="s">
        <v>6</v>
      </c>
      <c r="E665" s="3">
        <v>225</v>
      </c>
      <c r="F665" s="3" t="s">
        <v>14</v>
      </c>
    </row>
    <row r="666" spans="1:6" ht="12.75">
      <c r="A666" s="2" t="s">
        <v>766</v>
      </c>
      <c r="B666" s="2">
        <v>441521</v>
      </c>
      <c r="C666" s="2">
        <v>442222</v>
      </c>
      <c r="D666" s="2" t="s">
        <v>6</v>
      </c>
      <c r="E666" s="2">
        <f>(C666-B666-2)/3</f>
        <v>233</v>
      </c>
      <c r="F666" s="2" t="s">
        <v>14</v>
      </c>
    </row>
    <row r="667" spans="1:6" ht="12.75">
      <c r="A667" s="3" t="s">
        <v>3142</v>
      </c>
      <c r="B667" s="3">
        <v>441521</v>
      </c>
      <c r="C667" s="3">
        <v>442222</v>
      </c>
      <c r="D667" s="3" t="s">
        <v>6</v>
      </c>
      <c r="E667" s="3">
        <v>233</v>
      </c>
      <c r="F667" s="3" t="s">
        <v>14</v>
      </c>
    </row>
    <row r="668" spans="1:6" ht="12.75">
      <c r="A668" s="2" t="s">
        <v>768</v>
      </c>
      <c r="B668" s="2">
        <v>443171</v>
      </c>
      <c r="C668" s="2">
        <v>443941</v>
      </c>
      <c r="D668" s="2" t="s">
        <v>9</v>
      </c>
      <c r="E668" s="2">
        <f>(C668-B668-2)/3</f>
        <v>256</v>
      </c>
      <c r="F668" s="2" t="s">
        <v>769</v>
      </c>
    </row>
    <row r="669" spans="1:6" ht="12.75">
      <c r="A669" s="3" t="s">
        <v>3145</v>
      </c>
      <c r="B669" s="3">
        <v>443171</v>
      </c>
      <c r="C669" s="3">
        <v>443941</v>
      </c>
      <c r="D669" s="3" t="s">
        <v>9</v>
      </c>
      <c r="E669" s="3">
        <v>256</v>
      </c>
      <c r="F669" s="3" t="s">
        <v>3146</v>
      </c>
    </row>
    <row r="670" spans="1:6" ht="12.75">
      <c r="A670" s="2" t="s">
        <v>770</v>
      </c>
      <c r="B670" s="2">
        <v>443925</v>
      </c>
      <c r="C670" s="2">
        <v>444548</v>
      </c>
      <c r="D670" s="2" t="s">
        <v>9</v>
      </c>
      <c r="E670" s="2">
        <f>(C670-B670-2)/3</f>
        <v>207</v>
      </c>
      <c r="F670" s="2" t="s">
        <v>771</v>
      </c>
    </row>
    <row r="671" spans="1:6" ht="12.75">
      <c r="A671" s="3" t="s">
        <v>3147</v>
      </c>
      <c r="B671" s="3">
        <v>443925</v>
      </c>
      <c r="C671" s="3">
        <v>444548</v>
      </c>
      <c r="D671" s="3" t="s">
        <v>9</v>
      </c>
      <c r="E671" s="3">
        <v>207</v>
      </c>
      <c r="F671" s="3" t="s">
        <v>3148</v>
      </c>
    </row>
    <row r="672" spans="1:6" ht="12.75">
      <c r="A672" s="2" t="s">
        <v>772</v>
      </c>
      <c r="B672" s="2">
        <v>444536</v>
      </c>
      <c r="C672" s="2">
        <v>445210</v>
      </c>
      <c r="D672" s="2" t="s">
        <v>9</v>
      </c>
      <c r="E672" s="2">
        <f>(C672-B672-2)/3</f>
        <v>224</v>
      </c>
      <c r="F672" s="2" t="s">
        <v>773</v>
      </c>
    </row>
    <row r="673" spans="1:6" ht="12.75">
      <c r="A673" s="3" t="s">
        <v>3149</v>
      </c>
      <c r="B673" s="3">
        <v>444536</v>
      </c>
      <c r="C673" s="3">
        <v>445210</v>
      </c>
      <c r="D673" s="3" t="s">
        <v>9</v>
      </c>
      <c r="E673" s="3">
        <v>224</v>
      </c>
      <c r="F673" s="3" t="s">
        <v>3150</v>
      </c>
    </row>
    <row r="674" spans="1:6" ht="12.75">
      <c r="A674" s="2" t="s">
        <v>775</v>
      </c>
      <c r="B674" s="2">
        <v>445858</v>
      </c>
      <c r="C674" s="2">
        <v>447429</v>
      </c>
      <c r="D674" s="2" t="s">
        <v>9</v>
      </c>
      <c r="E674" s="2">
        <f>(C674-B674-2)/3</f>
        <v>523</v>
      </c>
      <c r="F674" s="2" t="s">
        <v>776</v>
      </c>
    </row>
    <row r="675" spans="1:6" ht="12.75">
      <c r="A675" s="3" t="s">
        <v>3152</v>
      </c>
      <c r="B675" s="3">
        <v>445858</v>
      </c>
      <c r="C675" s="3">
        <v>447429</v>
      </c>
      <c r="D675" s="3" t="s">
        <v>9</v>
      </c>
      <c r="E675" s="3">
        <v>523</v>
      </c>
      <c r="F675" s="3" t="s">
        <v>3153</v>
      </c>
    </row>
    <row r="676" spans="1:6" ht="12.75">
      <c r="A676" s="2" t="s">
        <v>777</v>
      </c>
      <c r="B676" s="2">
        <v>447549</v>
      </c>
      <c r="C676" s="2">
        <v>448691</v>
      </c>
      <c r="D676" s="2" t="s">
        <v>9</v>
      </c>
      <c r="E676" s="2">
        <f>(C676-B676-2)/3</f>
        <v>380</v>
      </c>
      <c r="F676" s="2" t="s">
        <v>778</v>
      </c>
    </row>
    <row r="677" spans="1:6" ht="12.75">
      <c r="A677" s="3" t="s">
        <v>3154</v>
      </c>
      <c r="B677" s="3">
        <v>447549</v>
      </c>
      <c r="C677" s="3">
        <v>448691</v>
      </c>
      <c r="D677" s="3" t="s">
        <v>9</v>
      </c>
      <c r="E677" s="3">
        <v>380</v>
      </c>
      <c r="F677" s="3" t="s">
        <v>3155</v>
      </c>
    </row>
    <row r="678" spans="1:6" ht="12.75">
      <c r="A678" s="2" t="s">
        <v>779</v>
      </c>
      <c r="B678" s="2">
        <v>448707</v>
      </c>
      <c r="C678" s="2">
        <v>449306</v>
      </c>
      <c r="D678" s="2" t="s">
        <v>9</v>
      </c>
      <c r="E678" s="2">
        <f>(C678-B678-2)/3</f>
        <v>199</v>
      </c>
      <c r="F678" s="2" t="s">
        <v>780</v>
      </c>
    </row>
    <row r="679" spans="1:6" ht="12.75">
      <c r="A679" s="3" t="s">
        <v>3156</v>
      </c>
      <c r="B679" s="3">
        <v>448707</v>
      </c>
      <c r="C679" s="3">
        <v>449306</v>
      </c>
      <c r="D679" s="3" t="s">
        <v>9</v>
      </c>
      <c r="E679" s="3">
        <v>199</v>
      </c>
      <c r="F679" s="3" t="s">
        <v>3157</v>
      </c>
    </row>
    <row r="680" spans="1:6" ht="12.75">
      <c r="A680" s="2" t="s">
        <v>781</v>
      </c>
      <c r="B680" s="2">
        <v>449309</v>
      </c>
      <c r="C680" s="2">
        <v>450316</v>
      </c>
      <c r="D680" s="2" t="s">
        <v>9</v>
      </c>
      <c r="E680" s="2">
        <f>(C680-B680-2)/3</f>
        <v>335</v>
      </c>
      <c r="F680" s="2" t="s">
        <v>782</v>
      </c>
    </row>
    <row r="681" spans="1:6" ht="12.75">
      <c r="A681" s="3" t="s">
        <v>3158</v>
      </c>
      <c r="B681" s="3">
        <v>449309</v>
      </c>
      <c r="C681" s="3">
        <v>450316</v>
      </c>
      <c r="D681" s="3" t="s">
        <v>9</v>
      </c>
      <c r="E681" s="3">
        <v>335</v>
      </c>
      <c r="F681" s="3" t="s">
        <v>3159</v>
      </c>
    </row>
    <row r="682" spans="1:6" ht="12.75">
      <c r="A682" s="2" t="s">
        <v>783</v>
      </c>
      <c r="B682" s="2">
        <v>450479</v>
      </c>
      <c r="C682" s="2">
        <v>450673</v>
      </c>
      <c r="D682" s="2" t="s">
        <v>6</v>
      </c>
      <c r="E682" s="2">
        <f>(C682-B682-2)/3</f>
        <v>64</v>
      </c>
      <c r="F682" s="2" t="s">
        <v>14</v>
      </c>
    </row>
    <row r="683" spans="1:6" ht="12.75">
      <c r="A683" s="3" t="s">
        <v>3160</v>
      </c>
      <c r="B683" s="3">
        <v>450479</v>
      </c>
      <c r="C683" s="3">
        <v>450673</v>
      </c>
      <c r="D683" s="3" t="s">
        <v>6</v>
      </c>
      <c r="E683" s="3">
        <v>64</v>
      </c>
      <c r="F683" s="3" t="s">
        <v>14</v>
      </c>
    </row>
    <row r="684" spans="1:6" ht="12.75">
      <c r="A684" s="2" t="s">
        <v>786</v>
      </c>
      <c r="B684" s="2">
        <v>452450</v>
      </c>
      <c r="C684" s="2">
        <v>453403</v>
      </c>
      <c r="D684" s="2" t="s">
        <v>9</v>
      </c>
      <c r="E684" s="2">
        <f>(C684-B684-2)/3</f>
        <v>317</v>
      </c>
      <c r="F684" s="2" t="s">
        <v>787</v>
      </c>
    </row>
    <row r="685" spans="1:6" ht="12.75">
      <c r="A685" s="3" t="s">
        <v>3163</v>
      </c>
      <c r="B685" s="3">
        <v>452450</v>
      </c>
      <c r="C685" s="3">
        <v>453403</v>
      </c>
      <c r="D685" s="3" t="s">
        <v>9</v>
      </c>
      <c r="E685" s="3">
        <v>317</v>
      </c>
      <c r="F685" s="3" t="s">
        <v>3164</v>
      </c>
    </row>
    <row r="686" spans="1:6" ht="12.75">
      <c r="A686" s="2" t="s">
        <v>788</v>
      </c>
      <c r="B686" s="2">
        <v>453661</v>
      </c>
      <c r="C686" s="2">
        <v>453804</v>
      </c>
      <c r="D686" s="2" t="s">
        <v>6</v>
      </c>
      <c r="E686" s="2">
        <f>(C686-B686-2)/3</f>
        <v>47</v>
      </c>
      <c r="F686" s="2" t="s">
        <v>14</v>
      </c>
    </row>
    <row r="687" spans="1:6" ht="12.75">
      <c r="A687" s="3" t="s">
        <v>3165</v>
      </c>
      <c r="B687" s="3">
        <v>453661</v>
      </c>
      <c r="C687" s="3">
        <v>453804</v>
      </c>
      <c r="D687" s="3" t="s">
        <v>6</v>
      </c>
      <c r="E687" s="3">
        <v>47</v>
      </c>
      <c r="F687" s="3" t="s">
        <v>14</v>
      </c>
    </row>
    <row r="688" spans="1:6" ht="12.75">
      <c r="A688" s="2" t="s">
        <v>789</v>
      </c>
      <c r="B688" s="2">
        <v>454156</v>
      </c>
      <c r="C688" s="2">
        <v>455067</v>
      </c>
      <c r="D688" s="2" t="s">
        <v>6</v>
      </c>
      <c r="E688" s="2">
        <f>(C688-B688-2)/3</f>
        <v>303</v>
      </c>
      <c r="F688" s="2" t="s">
        <v>548</v>
      </c>
    </row>
    <row r="689" spans="1:6" ht="12.75">
      <c r="A689" s="3" t="s">
        <v>3166</v>
      </c>
      <c r="B689" s="3">
        <v>454156</v>
      </c>
      <c r="C689" s="3">
        <v>455067</v>
      </c>
      <c r="D689" s="3" t="s">
        <v>6</v>
      </c>
      <c r="E689" s="3">
        <v>303</v>
      </c>
      <c r="F689" s="3" t="s">
        <v>2589</v>
      </c>
    </row>
    <row r="690" spans="1:6" ht="12.75">
      <c r="A690" s="2" t="s">
        <v>790</v>
      </c>
      <c r="B690" s="2">
        <v>455064</v>
      </c>
      <c r="C690" s="2">
        <v>456641</v>
      </c>
      <c r="D690" s="2" t="s">
        <v>6</v>
      </c>
      <c r="E690" s="2">
        <f>(C690-B690-2)/3</f>
        <v>525</v>
      </c>
      <c r="F690" s="2" t="s">
        <v>791</v>
      </c>
    </row>
    <row r="691" spans="1:6" ht="12.75">
      <c r="A691" s="3" t="s">
        <v>3167</v>
      </c>
      <c r="B691" s="3">
        <v>455064</v>
      </c>
      <c r="C691" s="3">
        <v>456641</v>
      </c>
      <c r="D691" s="3" t="s">
        <v>6</v>
      </c>
      <c r="E691" s="3">
        <v>525</v>
      </c>
      <c r="F691" s="3" t="s">
        <v>3168</v>
      </c>
    </row>
    <row r="692" spans="1:6" ht="12.75">
      <c r="A692" s="2" t="s">
        <v>792</v>
      </c>
      <c r="B692" s="2">
        <v>456837</v>
      </c>
      <c r="C692" s="2">
        <v>457079</v>
      </c>
      <c r="D692" s="2" t="s">
        <v>9</v>
      </c>
      <c r="E692" s="2">
        <f>(C692-B692-2)/3</f>
        <v>80</v>
      </c>
      <c r="F692" s="2" t="s">
        <v>14</v>
      </c>
    </row>
    <row r="693" spans="1:6" ht="12.75">
      <c r="A693" s="3" t="s">
        <v>3169</v>
      </c>
      <c r="B693" s="3">
        <v>456837</v>
      </c>
      <c r="C693" s="3">
        <v>457079</v>
      </c>
      <c r="D693" s="3" t="s">
        <v>9</v>
      </c>
      <c r="E693" s="3">
        <v>80</v>
      </c>
      <c r="F693" s="3" t="s">
        <v>14</v>
      </c>
    </row>
    <row r="694" spans="1:6" ht="12.75">
      <c r="A694" s="2" t="s">
        <v>793</v>
      </c>
      <c r="B694" s="2">
        <v>457083</v>
      </c>
      <c r="C694" s="2">
        <v>457742</v>
      </c>
      <c r="D694" s="2" t="s">
        <v>9</v>
      </c>
      <c r="E694" s="2">
        <f>(C694-B694-2)/3</f>
        <v>219</v>
      </c>
      <c r="F694" s="2" t="s">
        <v>794</v>
      </c>
    </row>
    <row r="695" spans="1:6" ht="12.75">
      <c r="A695" s="3" t="s">
        <v>3170</v>
      </c>
      <c r="B695" s="3">
        <v>457083</v>
      </c>
      <c r="C695" s="3">
        <v>457742</v>
      </c>
      <c r="D695" s="3" t="s">
        <v>9</v>
      </c>
      <c r="E695" s="3">
        <v>219</v>
      </c>
      <c r="F695" s="3" t="s">
        <v>3171</v>
      </c>
    </row>
    <row r="696" spans="1:6" ht="12.75">
      <c r="A696" s="2" t="s">
        <v>795</v>
      </c>
      <c r="B696" s="2">
        <v>458012</v>
      </c>
      <c r="C696" s="2">
        <v>458680</v>
      </c>
      <c r="D696" s="2" t="s">
        <v>9</v>
      </c>
      <c r="E696" s="2">
        <f>(C696-B696-2)/3</f>
        <v>222</v>
      </c>
      <c r="F696" s="2" t="s">
        <v>14</v>
      </c>
    </row>
    <row r="697" spans="1:6" ht="12.75">
      <c r="A697" s="3" t="s">
        <v>3172</v>
      </c>
      <c r="B697" s="3">
        <v>458012</v>
      </c>
      <c r="C697" s="3">
        <v>458680</v>
      </c>
      <c r="D697" s="3" t="s">
        <v>9</v>
      </c>
      <c r="E697" s="3">
        <v>222</v>
      </c>
      <c r="F697" s="3" t="s">
        <v>3173</v>
      </c>
    </row>
    <row r="698" spans="1:6" ht="12.75">
      <c r="A698" s="2" t="s">
        <v>796</v>
      </c>
      <c r="B698" s="2">
        <v>458761</v>
      </c>
      <c r="C698" s="2">
        <v>459780</v>
      </c>
      <c r="D698" s="2" t="s">
        <v>6</v>
      </c>
      <c r="E698" s="2">
        <f>(C698-B698-2)/3</f>
        <v>339</v>
      </c>
      <c r="F698" s="2" t="s">
        <v>797</v>
      </c>
    </row>
    <row r="699" spans="1:6" ht="12.75">
      <c r="A699" s="3" t="s">
        <v>3174</v>
      </c>
      <c r="B699" s="3">
        <v>458761</v>
      </c>
      <c r="C699" s="3">
        <v>459780</v>
      </c>
      <c r="D699" s="3" t="s">
        <v>6</v>
      </c>
      <c r="E699" s="3">
        <v>339</v>
      </c>
      <c r="F699" s="3" t="s">
        <v>3175</v>
      </c>
    </row>
    <row r="700" spans="1:6" ht="12.75">
      <c r="A700" s="2" t="s">
        <v>798</v>
      </c>
      <c r="B700" s="2">
        <v>460071</v>
      </c>
      <c r="C700" s="2">
        <v>461288</v>
      </c>
      <c r="D700" s="2" t="s">
        <v>9</v>
      </c>
      <c r="E700" s="2">
        <f>(C700-B700-2)/3</f>
        <v>405</v>
      </c>
      <c r="F700" s="2" t="s">
        <v>412</v>
      </c>
    </row>
    <row r="701" spans="1:6" ht="12.75">
      <c r="A701" s="3" t="s">
        <v>3176</v>
      </c>
      <c r="B701" s="3">
        <v>460071</v>
      </c>
      <c r="C701" s="3">
        <v>461288</v>
      </c>
      <c r="D701" s="3" t="s">
        <v>9</v>
      </c>
      <c r="E701" s="3">
        <v>405</v>
      </c>
      <c r="F701" s="3" t="s">
        <v>3177</v>
      </c>
    </row>
    <row r="702" spans="1:6" ht="12.75">
      <c r="A702" s="2" t="s">
        <v>799</v>
      </c>
      <c r="B702" s="2">
        <v>461278</v>
      </c>
      <c r="C702" s="2">
        <v>464859</v>
      </c>
      <c r="D702" s="2" t="s">
        <v>9</v>
      </c>
      <c r="E702" s="2">
        <f>(C702-B702-2)/3</f>
        <v>1193</v>
      </c>
      <c r="F702" s="2" t="s">
        <v>800</v>
      </c>
    </row>
    <row r="703" spans="1:6" ht="12.75">
      <c r="A703" s="3" t="s">
        <v>3178</v>
      </c>
      <c r="B703" s="3">
        <v>461278</v>
      </c>
      <c r="C703" s="3">
        <v>464859</v>
      </c>
      <c r="D703" s="3" t="s">
        <v>9</v>
      </c>
      <c r="E703" s="3">
        <v>1193</v>
      </c>
      <c r="F703" s="3" t="s">
        <v>14</v>
      </c>
    </row>
    <row r="704" spans="1:6" ht="12.75">
      <c r="A704" s="2" t="s">
        <v>801</v>
      </c>
      <c r="B704" s="2">
        <v>464882</v>
      </c>
      <c r="C704" s="2">
        <v>465598</v>
      </c>
      <c r="D704" s="2" t="s">
        <v>9</v>
      </c>
      <c r="E704" s="2">
        <f>(C704-B704-2)/3</f>
        <v>238</v>
      </c>
      <c r="F704" s="2" t="s">
        <v>433</v>
      </c>
    </row>
    <row r="705" spans="1:6" ht="12.75">
      <c r="A705" s="3" t="s">
        <v>3179</v>
      </c>
      <c r="B705" s="3">
        <v>464882</v>
      </c>
      <c r="C705" s="3">
        <v>465598</v>
      </c>
      <c r="D705" s="3" t="s">
        <v>9</v>
      </c>
      <c r="E705" s="3">
        <v>238</v>
      </c>
      <c r="F705" s="3" t="s">
        <v>3180</v>
      </c>
    </row>
    <row r="706" spans="1:6" ht="12.75">
      <c r="A706" s="2" t="s">
        <v>802</v>
      </c>
      <c r="B706" s="2">
        <v>465687</v>
      </c>
      <c r="C706" s="2">
        <v>466142</v>
      </c>
      <c r="D706" s="2" t="s">
        <v>6</v>
      </c>
      <c r="E706" s="2">
        <f>(C706-B706-2)/3</f>
        <v>151</v>
      </c>
      <c r="F706" s="2" t="s">
        <v>803</v>
      </c>
    </row>
    <row r="707" spans="1:6" ht="12.75">
      <c r="A707" s="3" t="s">
        <v>3181</v>
      </c>
      <c r="B707" s="3">
        <v>465687</v>
      </c>
      <c r="C707" s="3">
        <v>466142</v>
      </c>
      <c r="D707" s="3" t="s">
        <v>6</v>
      </c>
      <c r="E707" s="3">
        <v>151</v>
      </c>
      <c r="F707" s="3" t="s">
        <v>3182</v>
      </c>
    </row>
    <row r="708" spans="1:6" ht="12.75">
      <c r="A708" s="2" t="s">
        <v>804</v>
      </c>
      <c r="B708" s="2">
        <v>466146</v>
      </c>
      <c r="C708" s="2">
        <v>467123</v>
      </c>
      <c r="D708" s="2" t="s">
        <v>6</v>
      </c>
      <c r="E708" s="2">
        <f>(C708-B708-2)/3</f>
        <v>325</v>
      </c>
      <c r="F708" s="2" t="s">
        <v>548</v>
      </c>
    </row>
    <row r="709" spans="1:6" ht="12.75">
      <c r="A709" s="3" t="s">
        <v>3183</v>
      </c>
      <c r="B709" s="3">
        <v>466146</v>
      </c>
      <c r="C709" s="3">
        <v>467123</v>
      </c>
      <c r="D709" s="3" t="s">
        <v>6</v>
      </c>
      <c r="E709" s="3">
        <v>325</v>
      </c>
      <c r="F709" s="3" t="s">
        <v>3184</v>
      </c>
    </row>
    <row r="710" spans="1:6" ht="12.75">
      <c r="A710" s="2" t="s">
        <v>805</v>
      </c>
      <c r="B710" s="2">
        <v>467124</v>
      </c>
      <c r="C710" s="2">
        <v>467990</v>
      </c>
      <c r="D710" s="2" t="s">
        <v>6</v>
      </c>
      <c r="E710" s="2">
        <f>(C710-B710-2)/3</f>
        <v>288</v>
      </c>
      <c r="F710" s="2" t="s">
        <v>414</v>
      </c>
    </row>
    <row r="711" spans="1:6" ht="12.75">
      <c r="A711" s="3" t="s">
        <v>3185</v>
      </c>
      <c r="B711" s="3">
        <v>467124</v>
      </c>
      <c r="C711" s="3">
        <v>467990</v>
      </c>
      <c r="D711" s="3" t="s">
        <v>6</v>
      </c>
      <c r="E711" s="3">
        <v>288</v>
      </c>
      <c r="F711" s="3" t="s">
        <v>3186</v>
      </c>
    </row>
    <row r="712" spans="1:6" ht="12.75">
      <c r="A712" s="2" t="s">
        <v>806</v>
      </c>
      <c r="B712" s="2">
        <v>468090</v>
      </c>
      <c r="C712" s="2">
        <v>470042</v>
      </c>
      <c r="D712" s="2" t="s">
        <v>6</v>
      </c>
      <c r="E712" s="2">
        <f>(C712-B712-2)/3</f>
        <v>650</v>
      </c>
      <c r="F712" s="2" t="s">
        <v>807</v>
      </c>
    </row>
    <row r="713" spans="1:6" ht="12.75">
      <c r="A713" s="3" t="s">
        <v>3187</v>
      </c>
      <c r="B713" s="3">
        <v>468090</v>
      </c>
      <c r="C713" s="3">
        <v>470042</v>
      </c>
      <c r="D713" s="3" t="s">
        <v>6</v>
      </c>
      <c r="E713" s="3">
        <v>650</v>
      </c>
      <c r="F713" s="3" t="s">
        <v>3188</v>
      </c>
    </row>
    <row r="714" spans="1:6" ht="12.75">
      <c r="A714" s="2" t="s">
        <v>808</v>
      </c>
      <c r="B714" s="2">
        <v>470159</v>
      </c>
      <c r="C714" s="2">
        <v>472435</v>
      </c>
      <c r="D714" s="2" t="s">
        <v>6</v>
      </c>
      <c r="E714" s="2">
        <f>(C714-B714-2)/3</f>
        <v>758</v>
      </c>
      <c r="F714" s="2" t="s">
        <v>809</v>
      </c>
    </row>
    <row r="715" spans="1:6" ht="12.75">
      <c r="A715" s="3" t="s">
        <v>3189</v>
      </c>
      <c r="B715" s="3">
        <v>470159</v>
      </c>
      <c r="C715" s="3">
        <v>472435</v>
      </c>
      <c r="D715" s="3" t="s">
        <v>6</v>
      </c>
      <c r="E715" s="3">
        <v>758</v>
      </c>
      <c r="F715" s="3" t="s">
        <v>3190</v>
      </c>
    </row>
    <row r="716" spans="1:6" ht="12.75">
      <c r="A716" s="2" t="s">
        <v>810</v>
      </c>
      <c r="B716" s="2">
        <v>472453</v>
      </c>
      <c r="C716" s="2">
        <v>473292</v>
      </c>
      <c r="D716" s="2" t="s">
        <v>6</v>
      </c>
      <c r="E716" s="2">
        <f>(C716-B716-2)/3</f>
        <v>279</v>
      </c>
      <c r="F716" s="2" t="s">
        <v>14</v>
      </c>
    </row>
    <row r="717" spans="1:6" ht="12.75">
      <c r="A717" s="3" t="s">
        <v>3191</v>
      </c>
      <c r="B717" s="3">
        <v>472453</v>
      </c>
      <c r="C717" s="3">
        <v>473292</v>
      </c>
      <c r="D717" s="3" t="s">
        <v>6</v>
      </c>
      <c r="E717" s="3">
        <v>279</v>
      </c>
      <c r="F717" s="3" t="s">
        <v>14</v>
      </c>
    </row>
    <row r="718" spans="1:6" ht="12.75">
      <c r="A718" s="2" t="s">
        <v>811</v>
      </c>
      <c r="B718" s="2">
        <v>473305</v>
      </c>
      <c r="C718" s="2">
        <v>474555</v>
      </c>
      <c r="D718" s="2" t="s">
        <v>6</v>
      </c>
      <c r="E718" s="2">
        <f>(C718-B718-2)/3</f>
        <v>416</v>
      </c>
      <c r="F718" s="2" t="s">
        <v>350</v>
      </c>
    </row>
    <row r="719" spans="1:6" ht="12.75">
      <c r="A719" s="3" t="s">
        <v>3192</v>
      </c>
      <c r="B719" s="3">
        <v>473305</v>
      </c>
      <c r="C719" s="3">
        <v>474555</v>
      </c>
      <c r="D719" s="3" t="s">
        <v>6</v>
      </c>
      <c r="E719" s="3">
        <v>416</v>
      </c>
      <c r="F719" s="3" t="s">
        <v>2729</v>
      </c>
    </row>
    <row r="720" spans="1:6" ht="12.75">
      <c r="A720" s="2" t="s">
        <v>812</v>
      </c>
      <c r="B720" s="2">
        <v>474592</v>
      </c>
      <c r="C720" s="2">
        <v>474849</v>
      </c>
      <c r="D720" s="2" t="s">
        <v>9</v>
      </c>
      <c r="E720" s="2">
        <f>(C720-B720-2)/3</f>
        <v>85</v>
      </c>
      <c r="F720" s="2" t="s">
        <v>14</v>
      </c>
    </row>
    <row r="721" spans="1:6" ht="12.75">
      <c r="A721" s="3" t="s">
        <v>3193</v>
      </c>
      <c r="B721" s="3">
        <v>474592</v>
      </c>
      <c r="C721" s="3">
        <v>474849</v>
      </c>
      <c r="D721" s="3" t="s">
        <v>9</v>
      </c>
      <c r="E721" s="3">
        <v>85</v>
      </c>
      <c r="F721" s="3" t="s">
        <v>14</v>
      </c>
    </row>
    <row r="722" spans="1:6" ht="12.75">
      <c r="A722" s="2" t="s">
        <v>813</v>
      </c>
      <c r="B722" s="2">
        <v>474971</v>
      </c>
      <c r="C722" s="2">
        <v>475192</v>
      </c>
      <c r="D722" s="2" t="s">
        <v>9</v>
      </c>
      <c r="E722" s="2">
        <f>(C722-B722-2)/3</f>
        <v>73</v>
      </c>
      <c r="F722" s="2" t="s">
        <v>14</v>
      </c>
    </row>
    <row r="723" spans="1:6" ht="12.75">
      <c r="A723" s="3" t="s">
        <v>3194</v>
      </c>
      <c r="B723" s="3">
        <v>474971</v>
      </c>
      <c r="C723" s="3">
        <v>475192</v>
      </c>
      <c r="D723" s="3" t="s">
        <v>9</v>
      </c>
      <c r="E723" s="3">
        <v>73</v>
      </c>
      <c r="F723" s="3" t="s">
        <v>3195</v>
      </c>
    </row>
    <row r="724" spans="1:6" ht="12.75">
      <c r="A724" s="2" t="s">
        <v>814</v>
      </c>
      <c r="B724" s="2">
        <v>475398</v>
      </c>
      <c r="C724" s="2">
        <v>475586</v>
      </c>
      <c r="D724" s="2" t="s">
        <v>6</v>
      </c>
      <c r="E724" s="2">
        <f>(C724-B724-2)/3</f>
        <v>62</v>
      </c>
      <c r="F724" s="2" t="s">
        <v>14</v>
      </c>
    </row>
    <row r="725" spans="1:6" ht="12.75">
      <c r="A725" s="3" t="s">
        <v>3196</v>
      </c>
      <c r="B725" s="3">
        <v>475398</v>
      </c>
      <c r="C725" s="3">
        <v>475586</v>
      </c>
      <c r="D725" s="3" t="s">
        <v>6</v>
      </c>
      <c r="E725" s="3">
        <v>62</v>
      </c>
      <c r="F725" s="3" t="s">
        <v>14</v>
      </c>
    </row>
    <row r="726" spans="1:6" ht="12.75">
      <c r="A726" s="2" t="s">
        <v>815</v>
      </c>
      <c r="B726" s="2">
        <v>475598</v>
      </c>
      <c r="C726" s="2">
        <v>477163</v>
      </c>
      <c r="D726" s="2" t="s">
        <v>9</v>
      </c>
      <c r="E726" s="2">
        <f>(C726-B726-2)/3</f>
        <v>521</v>
      </c>
      <c r="F726" s="2" t="s">
        <v>816</v>
      </c>
    </row>
    <row r="727" spans="1:6" ht="12.75">
      <c r="A727" s="3" t="s">
        <v>3197</v>
      </c>
      <c r="B727" s="3">
        <v>475598</v>
      </c>
      <c r="C727" s="3">
        <v>477163</v>
      </c>
      <c r="D727" s="3" t="s">
        <v>9</v>
      </c>
      <c r="E727" s="3">
        <v>521</v>
      </c>
      <c r="F727" s="3" t="s">
        <v>3198</v>
      </c>
    </row>
    <row r="728" spans="1:6" ht="12.75">
      <c r="A728" s="2" t="s">
        <v>817</v>
      </c>
      <c r="B728" s="2">
        <v>477291</v>
      </c>
      <c r="C728" s="2">
        <v>477506</v>
      </c>
      <c r="D728" s="2" t="s">
        <v>6</v>
      </c>
      <c r="E728" s="2">
        <f>(C728-B728-2)/3</f>
        <v>71</v>
      </c>
      <c r="F728" s="2" t="s">
        <v>14</v>
      </c>
    </row>
    <row r="729" spans="1:6" ht="12.75">
      <c r="A729" s="3" t="s">
        <v>3199</v>
      </c>
      <c r="B729" s="3">
        <v>477291</v>
      </c>
      <c r="C729" s="3">
        <v>477506</v>
      </c>
      <c r="D729" s="3" t="s">
        <v>6</v>
      </c>
      <c r="E729" s="3">
        <v>71</v>
      </c>
      <c r="F729" s="3" t="s">
        <v>14</v>
      </c>
    </row>
    <row r="730" spans="1:6" ht="12.75">
      <c r="A730" s="2" t="s">
        <v>819</v>
      </c>
      <c r="B730" s="2">
        <v>478533</v>
      </c>
      <c r="C730" s="2">
        <v>479732</v>
      </c>
      <c r="D730" s="2" t="s">
        <v>6</v>
      </c>
      <c r="E730" s="2">
        <f>(C730-B730-2)/3</f>
        <v>399</v>
      </c>
      <c r="F730" s="2" t="s">
        <v>820</v>
      </c>
    </row>
    <row r="731" spans="1:6" ht="12.75">
      <c r="A731" s="3" t="s">
        <v>3201</v>
      </c>
      <c r="B731" s="3">
        <v>478533</v>
      </c>
      <c r="C731" s="3">
        <v>479732</v>
      </c>
      <c r="D731" s="3" t="s">
        <v>6</v>
      </c>
      <c r="E731" s="3">
        <v>399</v>
      </c>
      <c r="F731" s="3" t="s">
        <v>3202</v>
      </c>
    </row>
    <row r="732" spans="1:6" ht="12.75">
      <c r="A732" s="2" t="s">
        <v>822</v>
      </c>
      <c r="B732" s="2">
        <v>480522</v>
      </c>
      <c r="C732" s="2">
        <v>480887</v>
      </c>
      <c r="D732" s="2" t="s">
        <v>6</v>
      </c>
      <c r="E732" s="2">
        <f>(C732-B732-2)/3</f>
        <v>121</v>
      </c>
      <c r="F732" s="2" t="s">
        <v>14</v>
      </c>
    </row>
    <row r="733" spans="1:6" ht="12.75">
      <c r="A733" s="3" t="s">
        <v>3204</v>
      </c>
      <c r="B733" s="3">
        <v>480522</v>
      </c>
      <c r="C733" s="3">
        <v>480887</v>
      </c>
      <c r="D733" s="3" t="s">
        <v>6</v>
      </c>
      <c r="E733" s="3">
        <v>121</v>
      </c>
      <c r="F733" s="3" t="s">
        <v>14</v>
      </c>
    </row>
    <row r="734" spans="1:6" ht="12.75">
      <c r="A734" s="2" t="s">
        <v>823</v>
      </c>
      <c r="B734" s="2">
        <v>480898</v>
      </c>
      <c r="C734" s="2">
        <v>481173</v>
      </c>
      <c r="D734" s="2" t="s">
        <v>6</v>
      </c>
      <c r="E734" s="2">
        <f>(C734-B734-2)/3</f>
        <v>91</v>
      </c>
      <c r="F734" s="2" t="s">
        <v>14</v>
      </c>
    </row>
    <row r="735" spans="1:6" ht="12.75">
      <c r="A735" s="3" t="s">
        <v>3205</v>
      </c>
      <c r="B735" s="3">
        <v>480898</v>
      </c>
      <c r="C735" s="3">
        <v>481173</v>
      </c>
      <c r="D735" s="3" t="s">
        <v>6</v>
      </c>
      <c r="E735" s="3">
        <v>91</v>
      </c>
      <c r="F735" s="3" t="s">
        <v>14</v>
      </c>
    </row>
    <row r="736" spans="1:6" ht="12.75">
      <c r="A736" s="2" t="s">
        <v>824</v>
      </c>
      <c r="B736" s="2">
        <v>481188</v>
      </c>
      <c r="C736" s="2">
        <v>481337</v>
      </c>
      <c r="D736" s="2" t="s">
        <v>9</v>
      </c>
      <c r="E736" s="2">
        <f>(C736-B736-2)/3</f>
        <v>49</v>
      </c>
      <c r="F736" s="2" t="s">
        <v>14</v>
      </c>
    </row>
    <row r="737" spans="1:6" ht="12.75">
      <c r="A737" s="3" t="s">
        <v>3206</v>
      </c>
      <c r="B737" s="3">
        <v>481188</v>
      </c>
      <c r="C737" s="3">
        <v>481337</v>
      </c>
      <c r="D737" s="3" t="s">
        <v>9</v>
      </c>
      <c r="E737" s="3">
        <v>49</v>
      </c>
      <c r="F737" s="3" t="s">
        <v>14</v>
      </c>
    </row>
    <row r="738" spans="1:6" ht="12.75">
      <c r="A738" s="2" t="s">
        <v>825</v>
      </c>
      <c r="B738" s="2">
        <v>481644</v>
      </c>
      <c r="C738" s="2">
        <v>481895</v>
      </c>
      <c r="D738" s="2" t="s">
        <v>9</v>
      </c>
      <c r="E738" s="2">
        <f>(C738-B738-2)/3</f>
        <v>83</v>
      </c>
      <c r="F738" s="2" t="s">
        <v>826</v>
      </c>
    </row>
    <row r="739" spans="1:6" ht="12.75">
      <c r="A739" s="3" t="s">
        <v>3207</v>
      </c>
      <c r="B739" s="3">
        <v>481644</v>
      </c>
      <c r="C739" s="3">
        <v>481895</v>
      </c>
      <c r="D739" s="3" t="s">
        <v>9</v>
      </c>
      <c r="E739" s="3">
        <v>83</v>
      </c>
      <c r="F739" s="3" t="s">
        <v>3208</v>
      </c>
    </row>
    <row r="740" spans="1:6" ht="12.75">
      <c r="A740" s="2" t="s">
        <v>827</v>
      </c>
      <c r="B740" s="2">
        <v>482103</v>
      </c>
      <c r="C740" s="2">
        <v>482315</v>
      </c>
      <c r="D740" s="2" t="s">
        <v>6</v>
      </c>
      <c r="E740" s="2">
        <f>(C740-B740-2)/3</f>
        <v>70</v>
      </c>
      <c r="F740" s="2" t="s">
        <v>14</v>
      </c>
    </row>
    <row r="741" spans="1:6" ht="12.75">
      <c r="A741" s="3" t="s">
        <v>3209</v>
      </c>
      <c r="B741" s="3">
        <v>482103</v>
      </c>
      <c r="C741" s="3">
        <v>482315</v>
      </c>
      <c r="D741" s="3" t="s">
        <v>6</v>
      </c>
      <c r="E741" s="3">
        <v>70</v>
      </c>
      <c r="F741" s="3" t="s">
        <v>3210</v>
      </c>
    </row>
    <row r="742" spans="1:6" ht="12.75">
      <c r="A742" s="2" t="s">
        <v>828</v>
      </c>
      <c r="B742" s="2">
        <v>482344</v>
      </c>
      <c r="C742" s="2">
        <v>482772</v>
      </c>
      <c r="D742" s="2" t="s">
        <v>9</v>
      </c>
      <c r="E742" s="2">
        <f>(C742-B742-2)/3</f>
        <v>142</v>
      </c>
      <c r="F742" s="2" t="s">
        <v>14</v>
      </c>
    </row>
    <row r="743" spans="1:6" ht="12.75">
      <c r="A743" s="3" t="s">
        <v>3211</v>
      </c>
      <c r="B743" s="3">
        <v>482344</v>
      </c>
      <c r="C743" s="3">
        <v>482772</v>
      </c>
      <c r="D743" s="3" t="s">
        <v>9</v>
      </c>
      <c r="E743" s="3">
        <v>142</v>
      </c>
      <c r="F743" s="3" t="s">
        <v>14</v>
      </c>
    </row>
    <row r="744" spans="1:6" ht="12.75">
      <c r="A744" s="2" t="s">
        <v>836</v>
      </c>
      <c r="B744" s="2">
        <v>486653</v>
      </c>
      <c r="C744" s="2">
        <v>486910</v>
      </c>
      <c r="D744" s="2" t="s">
        <v>6</v>
      </c>
      <c r="E744" s="2">
        <f>(C744-B744-2)/3</f>
        <v>85</v>
      </c>
      <c r="F744" s="2" t="s">
        <v>837</v>
      </c>
    </row>
    <row r="745" spans="1:6" ht="12.75">
      <c r="A745" s="3" t="s">
        <v>3217</v>
      </c>
      <c r="B745" s="3">
        <v>486653</v>
      </c>
      <c r="C745" s="3">
        <v>486910</v>
      </c>
      <c r="D745" s="3" t="s">
        <v>6</v>
      </c>
      <c r="E745" s="3">
        <v>85</v>
      </c>
      <c r="F745" s="3" t="s">
        <v>3218</v>
      </c>
    </row>
    <row r="746" spans="1:6" ht="12.75">
      <c r="A746" s="2" t="s">
        <v>838</v>
      </c>
      <c r="B746" s="2">
        <v>486900</v>
      </c>
      <c r="C746" s="2">
        <v>487592</v>
      </c>
      <c r="D746" s="2" t="s">
        <v>6</v>
      </c>
      <c r="E746" s="2">
        <f>(C746-B746-2)/3</f>
        <v>230</v>
      </c>
      <c r="F746" s="2" t="s">
        <v>839</v>
      </c>
    </row>
    <row r="747" spans="1:6" ht="12.75">
      <c r="A747" s="3" t="s">
        <v>3219</v>
      </c>
      <c r="B747" s="3">
        <v>486900</v>
      </c>
      <c r="C747" s="3">
        <v>487592</v>
      </c>
      <c r="D747" s="3" t="s">
        <v>6</v>
      </c>
      <c r="E747" s="3">
        <v>230</v>
      </c>
      <c r="F747" s="3" t="s">
        <v>3220</v>
      </c>
    </row>
    <row r="748" spans="1:6" ht="12.75">
      <c r="A748" s="2" t="s">
        <v>842</v>
      </c>
      <c r="B748" s="2">
        <v>489809</v>
      </c>
      <c r="C748" s="2">
        <v>491179</v>
      </c>
      <c r="D748" s="2" t="s">
        <v>6</v>
      </c>
      <c r="E748" s="2">
        <f>(C748-B748-2)/3</f>
        <v>456</v>
      </c>
      <c r="F748" s="2" t="s">
        <v>843</v>
      </c>
    </row>
    <row r="749" spans="1:6" ht="12.75">
      <c r="A749" s="3" t="s">
        <v>3223</v>
      </c>
      <c r="B749" s="3">
        <v>489809</v>
      </c>
      <c r="C749" s="3">
        <v>491179</v>
      </c>
      <c r="D749" s="3" t="s">
        <v>6</v>
      </c>
      <c r="E749" s="3">
        <v>456</v>
      </c>
      <c r="F749" s="3" t="s">
        <v>3224</v>
      </c>
    </row>
    <row r="750" spans="1:6" ht="12.75">
      <c r="A750" s="2" t="s">
        <v>844</v>
      </c>
      <c r="B750" s="2">
        <v>491186</v>
      </c>
      <c r="C750" s="2">
        <v>492466</v>
      </c>
      <c r="D750" s="2" t="s">
        <v>6</v>
      </c>
      <c r="E750" s="2">
        <f>(C750-B750-2)/3</f>
        <v>426</v>
      </c>
      <c r="F750" s="2" t="s">
        <v>843</v>
      </c>
    </row>
    <row r="751" spans="1:6" ht="12.75">
      <c r="A751" s="3" t="s">
        <v>3225</v>
      </c>
      <c r="B751" s="3">
        <v>491186</v>
      </c>
      <c r="C751" s="3">
        <v>492466</v>
      </c>
      <c r="D751" s="3" t="s">
        <v>6</v>
      </c>
      <c r="E751" s="3">
        <v>426</v>
      </c>
      <c r="F751" s="3" t="s">
        <v>3224</v>
      </c>
    </row>
    <row r="752" spans="1:6" ht="12.75">
      <c r="A752" s="2" t="s">
        <v>845</v>
      </c>
      <c r="B752" s="2">
        <v>492463</v>
      </c>
      <c r="C752" s="2">
        <v>493962</v>
      </c>
      <c r="D752" s="2" t="s">
        <v>6</v>
      </c>
      <c r="E752" s="2">
        <f>(C752-B752-2)/3</f>
        <v>499</v>
      </c>
      <c r="F752" s="2" t="s">
        <v>846</v>
      </c>
    </row>
    <row r="753" spans="1:6" ht="12.75">
      <c r="A753" s="3" t="s">
        <v>3226</v>
      </c>
      <c r="B753" s="3">
        <v>492463</v>
      </c>
      <c r="C753" s="3">
        <v>493962</v>
      </c>
      <c r="D753" s="3" t="s">
        <v>6</v>
      </c>
      <c r="E753" s="3">
        <v>499</v>
      </c>
      <c r="F753" s="3" t="s">
        <v>3227</v>
      </c>
    </row>
    <row r="754" spans="1:6" ht="12.75">
      <c r="A754" s="2" t="s">
        <v>847</v>
      </c>
      <c r="B754" s="2">
        <v>493968</v>
      </c>
      <c r="C754" s="2">
        <v>495224</v>
      </c>
      <c r="D754" s="2" t="s">
        <v>6</v>
      </c>
      <c r="E754" s="2">
        <f>(C754-B754-2)/3</f>
        <v>418</v>
      </c>
      <c r="F754" s="2" t="s">
        <v>848</v>
      </c>
    </row>
    <row r="755" spans="1:6" ht="12.75">
      <c r="A755" s="3" t="s">
        <v>3228</v>
      </c>
      <c r="B755" s="3">
        <v>493968</v>
      </c>
      <c r="C755" s="3">
        <v>495224</v>
      </c>
      <c r="D755" s="3" t="s">
        <v>6</v>
      </c>
      <c r="E755" s="3">
        <v>418</v>
      </c>
      <c r="F755" s="3" t="s">
        <v>3229</v>
      </c>
    </row>
    <row r="756" spans="1:6" ht="12.75">
      <c r="A756" s="2" t="s">
        <v>853</v>
      </c>
      <c r="B756" s="2">
        <v>496620</v>
      </c>
      <c r="C756" s="2">
        <v>497729</v>
      </c>
      <c r="D756" s="2" t="s">
        <v>6</v>
      </c>
      <c r="E756" s="2">
        <f>(C756-B756-2)/3</f>
        <v>369</v>
      </c>
      <c r="F756" s="2" t="s">
        <v>854</v>
      </c>
    </row>
    <row r="757" spans="1:6" ht="12.75">
      <c r="A757" s="3" t="s">
        <v>3234</v>
      </c>
      <c r="B757" s="3">
        <v>496620</v>
      </c>
      <c r="C757" s="3">
        <v>497729</v>
      </c>
      <c r="D757" s="3" t="s">
        <v>6</v>
      </c>
      <c r="E757" s="3">
        <v>369</v>
      </c>
      <c r="F757" s="3" t="s">
        <v>3235</v>
      </c>
    </row>
    <row r="758" spans="1:6" ht="12.75">
      <c r="A758" s="2" t="s">
        <v>855</v>
      </c>
      <c r="B758" s="2">
        <v>497739</v>
      </c>
      <c r="C758" s="2">
        <v>499082</v>
      </c>
      <c r="D758" s="2" t="s">
        <v>6</v>
      </c>
      <c r="E758" s="2">
        <f>(C758-B758-2)/3</f>
        <v>447</v>
      </c>
      <c r="F758" s="2" t="s">
        <v>856</v>
      </c>
    </row>
    <row r="759" spans="1:6" ht="12.75">
      <c r="A759" s="3" t="s">
        <v>3236</v>
      </c>
      <c r="B759" s="3">
        <v>497739</v>
      </c>
      <c r="C759" s="3">
        <v>499082</v>
      </c>
      <c r="D759" s="3" t="s">
        <v>6</v>
      </c>
      <c r="E759" s="3">
        <v>447</v>
      </c>
      <c r="F759" s="3" t="s">
        <v>3237</v>
      </c>
    </row>
    <row r="760" spans="1:6" ht="12.75">
      <c r="A760" s="2" t="s">
        <v>857</v>
      </c>
      <c r="B760" s="2">
        <v>499085</v>
      </c>
      <c r="C760" s="2">
        <v>500152</v>
      </c>
      <c r="D760" s="2" t="s">
        <v>6</v>
      </c>
      <c r="E760" s="2">
        <f>(C760-B760-2)/3</f>
        <v>355</v>
      </c>
      <c r="F760" s="2" t="s">
        <v>858</v>
      </c>
    </row>
    <row r="761" spans="1:6" ht="12.75">
      <c r="A761" s="3" t="s">
        <v>3238</v>
      </c>
      <c r="B761" s="3">
        <v>499085</v>
      </c>
      <c r="C761" s="3">
        <v>500152</v>
      </c>
      <c r="D761" s="3" t="s">
        <v>6</v>
      </c>
      <c r="E761" s="3">
        <v>355</v>
      </c>
      <c r="F761" s="3" t="s">
        <v>3239</v>
      </c>
    </row>
    <row r="762" spans="1:6" ht="12.75">
      <c r="A762" s="2" t="s">
        <v>859</v>
      </c>
      <c r="B762" s="2">
        <v>500200</v>
      </c>
      <c r="C762" s="2">
        <v>500919</v>
      </c>
      <c r="D762" s="2" t="s">
        <v>6</v>
      </c>
      <c r="E762" s="2">
        <f>(C762-B762-2)/3</f>
        <v>239</v>
      </c>
      <c r="F762" s="2" t="s">
        <v>860</v>
      </c>
    </row>
    <row r="763" spans="1:6" ht="12.75">
      <c r="A763" s="3" t="s">
        <v>3240</v>
      </c>
      <c r="B763" s="3">
        <v>500200</v>
      </c>
      <c r="C763" s="3">
        <v>500919</v>
      </c>
      <c r="D763" s="3" t="s">
        <v>6</v>
      </c>
      <c r="E763" s="3">
        <v>239</v>
      </c>
      <c r="F763" s="3" t="s">
        <v>3241</v>
      </c>
    </row>
    <row r="764" spans="1:6" ht="12.75">
      <c r="A764" s="2" t="s">
        <v>863</v>
      </c>
      <c r="B764" s="2">
        <v>501430</v>
      </c>
      <c r="C764" s="2">
        <v>501960</v>
      </c>
      <c r="D764" s="2" t="s">
        <v>9</v>
      </c>
      <c r="E764" s="2">
        <f>(C764-B764-2)/3</f>
        <v>176</v>
      </c>
      <c r="F764" s="2" t="s">
        <v>864</v>
      </c>
    </row>
    <row r="765" spans="1:6" ht="12.75">
      <c r="A765" s="3" t="s">
        <v>3242</v>
      </c>
      <c r="B765" s="3">
        <v>501430</v>
      </c>
      <c r="C765" s="3">
        <v>501960</v>
      </c>
      <c r="D765" s="3" t="s">
        <v>9</v>
      </c>
      <c r="E765" s="3">
        <v>176</v>
      </c>
      <c r="F765" s="3" t="s">
        <v>3243</v>
      </c>
    </row>
    <row r="766" spans="1:6" ht="12.75">
      <c r="A766" s="2" t="s">
        <v>865</v>
      </c>
      <c r="B766" s="2">
        <v>501957</v>
      </c>
      <c r="C766" s="2">
        <v>502787</v>
      </c>
      <c r="D766" s="2" t="s">
        <v>9</v>
      </c>
      <c r="E766" s="2">
        <f>(C766-B766-2)/3</f>
        <v>276</v>
      </c>
      <c r="F766" s="2" t="s">
        <v>866</v>
      </c>
    </row>
    <row r="767" spans="1:6" ht="12.75">
      <c r="A767" s="3" t="s">
        <v>3244</v>
      </c>
      <c r="B767" s="3">
        <v>501957</v>
      </c>
      <c r="C767" s="3">
        <v>502787</v>
      </c>
      <c r="D767" s="3" t="s">
        <v>9</v>
      </c>
      <c r="E767" s="3">
        <v>276</v>
      </c>
      <c r="F767" s="3" t="s">
        <v>3245</v>
      </c>
    </row>
    <row r="768" spans="1:6" ht="12.75">
      <c r="A768" s="2" t="s">
        <v>867</v>
      </c>
      <c r="B768" s="2">
        <v>502778</v>
      </c>
      <c r="C768" s="2">
        <v>503902</v>
      </c>
      <c r="D768" s="2" t="s">
        <v>9</v>
      </c>
      <c r="E768" s="2">
        <f>(C768-B768-2)/3</f>
        <v>374</v>
      </c>
      <c r="F768" s="2" t="s">
        <v>868</v>
      </c>
    </row>
    <row r="769" spans="1:6" ht="12.75">
      <c r="A769" s="3" t="s">
        <v>3246</v>
      </c>
      <c r="B769" s="3">
        <v>502778</v>
      </c>
      <c r="C769" s="3">
        <v>503902</v>
      </c>
      <c r="D769" s="3" t="s">
        <v>9</v>
      </c>
      <c r="E769" s="3">
        <v>374</v>
      </c>
      <c r="F769" s="3" t="s">
        <v>3247</v>
      </c>
    </row>
    <row r="770" spans="1:6" ht="12.75">
      <c r="A770" s="2" t="s">
        <v>871</v>
      </c>
      <c r="B770" s="2">
        <v>504364</v>
      </c>
      <c r="C770" s="2">
        <v>504489</v>
      </c>
      <c r="D770" s="2" t="s">
        <v>9</v>
      </c>
      <c r="E770" s="2">
        <f>(C770-B770-2)/3</f>
        <v>41</v>
      </c>
      <c r="F770" s="2" t="s">
        <v>14</v>
      </c>
    </row>
    <row r="771" spans="1:6" ht="12.75">
      <c r="A771" s="3" t="s">
        <v>3250</v>
      </c>
      <c r="B771" s="3">
        <v>504364</v>
      </c>
      <c r="C771" s="3">
        <v>504489</v>
      </c>
      <c r="D771" s="3" t="s">
        <v>9</v>
      </c>
      <c r="E771" s="3">
        <v>41</v>
      </c>
      <c r="F771" s="3" t="s">
        <v>14</v>
      </c>
    </row>
    <row r="772" spans="1:6" ht="12.75">
      <c r="A772" s="2" t="s">
        <v>872</v>
      </c>
      <c r="B772" s="2">
        <v>504569</v>
      </c>
      <c r="C772" s="2">
        <v>505318</v>
      </c>
      <c r="D772" s="2" t="s">
        <v>9</v>
      </c>
      <c r="E772" s="2">
        <f>(C772-B772-2)/3</f>
        <v>249</v>
      </c>
      <c r="F772" s="2" t="s">
        <v>873</v>
      </c>
    </row>
    <row r="773" spans="1:6" ht="12.75">
      <c r="A773" s="3" t="s">
        <v>3251</v>
      </c>
      <c r="B773" s="3">
        <v>504569</v>
      </c>
      <c r="C773" s="3">
        <v>505318</v>
      </c>
      <c r="D773" s="3" t="s">
        <v>9</v>
      </c>
      <c r="E773" s="3">
        <v>249</v>
      </c>
      <c r="F773" s="3" t="s">
        <v>3252</v>
      </c>
    </row>
    <row r="774" spans="1:6" ht="12.75">
      <c r="A774" s="2" t="s">
        <v>874</v>
      </c>
      <c r="B774" s="2">
        <v>505308</v>
      </c>
      <c r="C774" s="2">
        <v>506330</v>
      </c>
      <c r="D774" s="2" t="s">
        <v>9</v>
      </c>
      <c r="E774" s="2">
        <f>(C774-B774-2)/3</f>
        <v>340</v>
      </c>
      <c r="F774" s="2" t="s">
        <v>875</v>
      </c>
    </row>
    <row r="775" spans="1:6" ht="12.75">
      <c r="A775" s="3" t="s">
        <v>3253</v>
      </c>
      <c r="B775" s="3">
        <v>505308</v>
      </c>
      <c r="C775" s="3">
        <v>506330</v>
      </c>
      <c r="D775" s="3" t="s">
        <v>9</v>
      </c>
      <c r="E775" s="3">
        <v>340</v>
      </c>
      <c r="F775" s="3" t="s">
        <v>3254</v>
      </c>
    </row>
    <row r="776" spans="1:6" ht="12.75">
      <c r="A776" s="2" t="s">
        <v>876</v>
      </c>
      <c r="B776" s="2">
        <v>506338</v>
      </c>
      <c r="C776" s="2">
        <v>507243</v>
      </c>
      <c r="D776" s="2" t="s">
        <v>9</v>
      </c>
      <c r="E776" s="2">
        <f>(C776-B776-2)/3</f>
        <v>301</v>
      </c>
      <c r="F776" s="2" t="s">
        <v>877</v>
      </c>
    </row>
    <row r="777" spans="1:6" ht="12.75">
      <c r="A777" s="3" t="s">
        <v>3255</v>
      </c>
      <c r="B777" s="3">
        <v>506338</v>
      </c>
      <c r="C777" s="3">
        <v>507243</v>
      </c>
      <c r="D777" s="3" t="s">
        <v>9</v>
      </c>
      <c r="E777" s="3">
        <v>301</v>
      </c>
      <c r="F777" s="3" t="s">
        <v>3256</v>
      </c>
    </row>
    <row r="778" spans="1:6" ht="12.75">
      <c r="A778" s="2" t="s">
        <v>880</v>
      </c>
      <c r="B778" s="2">
        <v>508382</v>
      </c>
      <c r="C778" s="2">
        <v>509167</v>
      </c>
      <c r="D778" s="2" t="s">
        <v>6</v>
      </c>
      <c r="E778" s="2">
        <f>(C778-B778-2)/3</f>
        <v>261</v>
      </c>
      <c r="F778" s="2" t="s">
        <v>881</v>
      </c>
    </row>
    <row r="779" spans="1:6" ht="12.75">
      <c r="A779" s="3" t="s">
        <v>3259</v>
      </c>
      <c r="B779" s="3">
        <v>508382</v>
      </c>
      <c r="C779" s="3">
        <v>509167</v>
      </c>
      <c r="D779" s="3" t="s">
        <v>6</v>
      </c>
      <c r="E779" s="3">
        <v>261</v>
      </c>
      <c r="F779" s="3" t="s">
        <v>2846</v>
      </c>
    </row>
    <row r="780" spans="1:6" ht="12.75">
      <c r="A780" s="2" t="s">
        <v>882</v>
      </c>
      <c r="B780" s="2">
        <v>509134</v>
      </c>
      <c r="C780" s="2">
        <v>509742</v>
      </c>
      <c r="D780" s="2" t="s">
        <v>9</v>
      </c>
      <c r="E780" s="2">
        <f>(C780-B780-2)/3</f>
        <v>202</v>
      </c>
      <c r="F780" s="2" t="s">
        <v>883</v>
      </c>
    </row>
    <row r="781" spans="1:6" ht="12.75">
      <c r="A781" s="3" t="s">
        <v>3260</v>
      </c>
      <c r="B781" s="3">
        <v>509134</v>
      </c>
      <c r="C781" s="3">
        <v>509742</v>
      </c>
      <c r="D781" s="3" t="s">
        <v>9</v>
      </c>
      <c r="E781" s="3">
        <v>202</v>
      </c>
      <c r="F781" s="3" t="s">
        <v>3261</v>
      </c>
    </row>
    <row r="782" spans="1:6" ht="12.75">
      <c r="A782" s="2" t="s">
        <v>884</v>
      </c>
      <c r="B782" s="2">
        <v>509745</v>
      </c>
      <c r="C782" s="2">
        <v>510806</v>
      </c>
      <c r="D782" s="2" t="s">
        <v>9</v>
      </c>
      <c r="E782" s="2">
        <f>(C782-B782-2)/3</f>
        <v>353</v>
      </c>
      <c r="F782" s="2" t="s">
        <v>885</v>
      </c>
    </row>
    <row r="783" spans="1:6" ht="12.75">
      <c r="A783" s="3" t="s">
        <v>3262</v>
      </c>
      <c r="B783" s="3">
        <v>509745</v>
      </c>
      <c r="C783" s="3">
        <v>510806</v>
      </c>
      <c r="D783" s="3" t="s">
        <v>9</v>
      </c>
      <c r="E783" s="3">
        <v>353</v>
      </c>
      <c r="F783" s="3" t="s">
        <v>3263</v>
      </c>
    </row>
    <row r="784" spans="1:6" ht="12.75">
      <c r="A784" s="2" t="s">
        <v>886</v>
      </c>
      <c r="B784" s="2">
        <v>510885</v>
      </c>
      <c r="C784" s="2">
        <v>512234</v>
      </c>
      <c r="D784" s="2" t="s">
        <v>6</v>
      </c>
      <c r="E784" s="2">
        <f>(C784-B784-2)/3</f>
        <v>449</v>
      </c>
      <c r="F784" s="2" t="s">
        <v>14</v>
      </c>
    </row>
    <row r="785" spans="1:6" ht="12.75">
      <c r="A785" s="3" t="s">
        <v>3264</v>
      </c>
      <c r="B785" s="3">
        <v>510885</v>
      </c>
      <c r="C785" s="3">
        <v>512234</v>
      </c>
      <c r="D785" s="3" t="s">
        <v>6</v>
      </c>
      <c r="E785" s="3">
        <v>449</v>
      </c>
      <c r="F785" s="3" t="s">
        <v>14</v>
      </c>
    </row>
    <row r="786" spans="1:6" ht="12.75">
      <c r="A786" s="2" t="s">
        <v>887</v>
      </c>
      <c r="B786" s="2">
        <v>512276</v>
      </c>
      <c r="C786" s="2">
        <v>513265</v>
      </c>
      <c r="D786" s="2" t="s">
        <v>9</v>
      </c>
      <c r="E786" s="2">
        <f>(C786-B786-2)/3</f>
        <v>329</v>
      </c>
      <c r="F786" s="2" t="s">
        <v>888</v>
      </c>
    </row>
    <row r="787" spans="1:6" ht="12.75">
      <c r="A787" s="3" t="s">
        <v>3265</v>
      </c>
      <c r="B787" s="3">
        <v>512276</v>
      </c>
      <c r="C787" s="3">
        <v>513265</v>
      </c>
      <c r="D787" s="3" t="s">
        <v>9</v>
      </c>
      <c r="E787" s="3">
        <v>329</v>
      </c>
      <c r="F787" s="3" t="s">
        <v>3266</v>
      </c>
    </row>
    <row r="788" spans="1:6" ht="12.75">
      <c r="A788" s="2" t="s">
        <v>889</v>
      </c>
      <c r="B788" s="2">
        <v>513275</v>
      </c>
      <c r="C788" s="2">
        <v>514771</v>
      </c>
      <c r="D788" s="2" t="s">
        <v>9</v>
      </c>
      <c r="E788" s="2">
        <f>(C788-B788-2)/3</f>
        <v>498</v>
      </c>
      <c r="F788" s="2" t="s">
        <v>890</v>
      </c>
    </row>
    <row r="789" spans="1:6" ht="12.75">
      <c r="A789" s="3" t="s">
        <v>3267</v>
      </c>
      <c r="B789" s="3">
        <v>513275</v>
      </c>
      <c r="C789" s="3">
        <v>514771</v>
      </c>
      <c r="D789" s="3" t="s">
        <v>9</v>
      </c>
      <c r="E789" s="3">
        <v>498</v>
      </c>
      <c r="F789" s="3" t="s">
        <v>3268</v>
      </c>
    </row>
    <row r="790" spans="1:6" ht="12.75">
      <c r="A790" s="2" t="s">
        <v>891</v>
      </c>
      <c r="B790" s="2">
        <v>514836</v>
      </c>
      <c r="C790" s="2">
        <v>516353</v>
      </c>
      <c r="D790" s="2" t="s">
        <v>9</v>
      </c>
      <c r="E790" s="2">
        <f>(C790-B790-2)/3</f>
        <v>505</v>
      </c>
      <c r="F790" s="2" t="s">
        <v>892</v>
      </c>
    </row>
    <row r="791" spans="1:6" ht="12.75">
      <c r="A791" s="3" t="s">
        <v>3269</v>
      </c>
      <c r="B791" s="3">
        <v>514836</v>
      </c>
      <c r="C791" s="3">
        <v>516353</v>
      </c>
      <c r="D791" s="3" t="s">
        <v>9</v>
      </c>
      <c r="E791" s="3">
        <v>505</v>
      </c>
      <c r="F791" s="3" t="s">
        <v>3019</v>
      </c>
    </row>
    <row r="792" spans="1:6" ht="12.75">
      <c r="A792" s="2" t="s">
        <v>893</v>
      </c>
      <c r="B792" s="2">
        <v>516356</v>
      </c>
      <c r="C792" s="2">
        <v>516676</v>
      </c>
      <c r="D792" s="2" t="s">
        <v>9</v>
      </c>
      <c r="E792" s="2">
        <f>(C792-B792-2)/3</f>
        <v>106</v>
      </c>
      <c r="F792" s="2" t="s">
        <v>14</v>
      </c>
    </row>
    <row r="793" spans="1:6" ht="12.75">
      <c r="A793" s="3" t="s">
        <v>3270</v>
      </c>
      <c r="B793" s="3">
        <v>516356</v>
      </c>
      <c r="C793" s="3">
        <v>516676</v>
      </c>
      <c r="D793" s="3" t="s">
        <v>9</v>
      </c>
      <c r="E793" s="3">
        <v>106</v>
      </c>
      <c r="F793" s="3" t="s">
        <v>14</v>
      </c>
    </row>
    <row r="794" spans="1:6" ht="12.75">
      <c r="A794" s="2" t="s">
        <v>895</v>
      </c>
      <c r="B794" s="2">
        <v>517983</v>
      </c>
      <c r="C794" s="2">
        <v>518114</v>
      </c>
      <c r="D794" s="2" t="s">
        <v>6</v>
      </c>
      <c r="E794" s="2">
        <f>(C794-B794-2)/3</f>
        <v>43</v>
      </c>
      <c r="F794" s="2" t="s">
        <v>14</v>
      </c>
    </row>
    <row r="795" spans="1:6" ht="12.75">
      <c r="A795" s="3" t="s">
        <v>3272</v>
      </c>
      <c r="B795" s="3">
        <v>517983</v>
      </c>
      <c r="C795" s="3">
        <v>518114</v>
      </c>
      <c r="D795" s="3" t="s">
        <v>6</v>
      </c>
      <c r="E795" s="3">
        <v>43</v>
      </c>
      <c r="F795" s="3" t="s">
        <v>14</v>
      </c>
    </row>
    <row r="796" spans="1:6" ht="12.75">
      <c r="A796" s="2" t="s">
        <v>896</v>
      </c>
      <c r="B796" s="2">
        <v>518423</v>
      </c>
      <c r="C796" s="2">
        <v>518872</v>
      </c>
      <c r="D796" s="2" t="s">
        <v>9</v>
      </c>
      <c r="E796" s="2">
        <f>(C796-B796-2)/3</f>
        <v>149</v>
      </c>
      <c r="F796" s="2" t="s">
        <v>897</v>
      </c>
    </row>
    <row r="797" spans="1:6" ht="12.75">
      <c r="A797" s="3" t="s">
        <v>3273</v>
      </c>
      <c r="B797" s="3">
        <v>518423</v>
      </c>
      <c r="C797" s="3">
        <v>518872</v>
      </c>
      <c r="D797" s="3" t="s">
        <v>9</v>
      </c>
      <c r="E797" s="3">
        <v>149</v>
      </c>
      <c r="F797" s="3" t="s">
        <v>14</v>
      </c>
    </row>
    <row r="798" spans="1:6" ht="12.75">
      <c r="A798" s="2" t="s">
        <v>898</v>
      </c>
      <c r="B798" s="2">
        <v>518923</v>
      </c>
      <c r="C798" s="2">
        <v>519297</v>
      </c>
      <c r="D798" s="2" t="s">
        <v>9</v>
      </c>
      <c r="E798" s="2">
        <f>(C798-B798-2)/3</f>
        <v>124</v>
      </c>
      <c r="F798" s="2" t="s">
        <v>899</v>
      </c>
    </row>
    <row r="799" spans="1:6" ht="12.75">
      <c r="A799" s="3" t="s">
        <v>3274</v>
      </c>
      <c r="B799" s="3">
        <v>518923</v>
      </c>
      <c r="C799" s="3">
        <v>519297</v>
      </c>
      <c r="D799" s="3" t="s">
        <v>9</v>
      </c>
      <c r="E799" s="3">
        <v>124</v>
      </c>
      <c r="F799" s="3" t="s">
        <v>3275</v>
      </c>
    </row>
    <row r="800" spans="1:6" ht="12.75">
      <c r="A800" s="2" t="s">
        <v>901</v>
      </c>
      <c r="B800" s="2">
        <v>519554</v>
      </c>
      <c r="C800" s="2">
        <v>519682</v>
      </c>
      <c r="D800" s="2" t="s">
        <v>9</v>
      </c>
      <c r="E800" s="2">
        <f>(C800-B800-2)/3</f>
        <v>42</v>
      </c>
      <c r="F800" s="2" t="s">
        <v>14</v>
      </c>
    </row>
    <row r="801" spans="1:6" ht="12.75">
      <c r="A801" s="3" t="s">
        <v>3277</v>
      </c>
      <c r="B801" s="3">
        <v>519554</v>
      </c>
      <c r="C801" s="3">
        <v>519682</v>
      </c>
      <c r="D801" s="3" t="s">
        <v>9</v>
      </c>
      <c r="E801" s="3">
        <v>42</v>
      </c>
      <c r="F801" s="3" t="s">
        <v>14</v>
      </c>
    </row>
    <row r="802" spans="1:6" ht="12.75">
      <c r="A802" s="2" t="s">
        <v>903</v>
      </c>
      <c r="B802" s="2">
        <v>520586</v>
      </c>
      <c r="C802" s="2">
        <v>521326</v>
      </c>
      <c r="D802" s="2" t="s">
        <v>6</v>
      </c>
      <c r="E802" s="2">
        <f>(C802-B802-2)/3</f>
        <v>246</v>
      </c>
      <c r="F802" s="2" t="s">
        <v>14</v>
      </c>
    </row>
    <row r="803" spans="1:6" ht="12.75">
      <c r="A803" s="3" t="s">
        <v>3279</v>
      </c>
      <c r="B803" s="3">
        <v>520586</v>
      </c>
      <c r="C803" s="3">
        <v>521326</v>
      </c>
      <c r="D803" s="3" t="s">
        <v>6</v>
      </c>
      <c r="E803" s="3">
        <v>246</v>
      </c>
      <c r="F803" s="3" t="s">
        <v>2599</v>
      </c>
    </row>
    <row r="804" spans="1:6" ht="12.75">
      <c r="A804" s="2" t="s">
        <v>905</v>
      </c>
      <c r="B804" s="2">
        <v>522155</v>
      </c>
      <c r="C804" s="2">
        <v>522622</v>
      </c>
      <c r="D804" s="2" t="s">
        <v>9</v>
      </c>
      <c r="E804" s="2">
        <f>(C804-B804-2)/3</f>
        <v>155</v>
      </c>
      <c r="F804" s="2" t="s">
        <v>14</v>
      </c>
    </row>
    <row r="805" spans="1:6" ht="12.75">
      <c r="A805" s="3" t="s">
        <v>3281</v>
      </c>
      <c r="B805" s="3">
        <v>522155</v>
      </c>
      <c r="C805" s="3">
        <v>522622</v>
      </c>
      <c r="D805" s="3" t="s">
        <v>9</v>
      </c>
      <c r="E805" s="3">
        <v>155</v>
      </c>
      <c r="F805" s="3" t="s">
        <v>14</v>
      </c>
    </row>
    <row r="806" spans="1:6" ht="12.75">
      <c r="A806" s="2" t="s">
        <v>907</v>
      </c>
      <c r="B806" s="2">
        <v>523466</v>
      </c>
      <c r="C806" s="2">
        <v>526678</v>
      </c>
      <c r="D806" s="2" t="s">
        <v>9</v>
      </c>
      <c r="E806" s="2">
        <f>(C806-B806-2)/3</f>
        <v>1070</v>
      </c>
      <c r="F806" s="2" t="s">
        <v>14</v>
      </c>
    </row>
    <row r="807" spans="1:6" ht="12.75">
      <c r="A807" s="3" t="s">
        <v>3283</v>
      </c>
      <c r="B807" s="3">
        <v>523466</v>
      </c>
      <c r="C807" s="3">
        <v>526678</v>
      </c>
      <c r="D807" s="3" t="s">
        <v>9</v>
      </c>
      <c r="E807" s="3">
        <v>1070</v>
      </c>
      <c r="F807" s="3" t="s">
        <v>14</v>
      </c>
    </row>
    <row r="808" spans="1:6" ht="12.75">
      <c r="A808" s="2" t="s">
        <v>910</v>
      </c>
      <c r="B808" s="2">
        <v>530022</v>
      </c>
      <c r="C808" s="2">
        <v>530168</v>
      </c>
      <c r="D808" s="2" t="s">
        <v>9</v>
      </c>
      <c r="E808" s="2">
        <f>(C808-B808-2)/3</f>
        <v>48</v>
      </c>
      <c r="F808" s="2" t="s">
        <v>14</v>
      </c>
    </row>
    <row r="809" spans="1:6" ht="12.75">
      <c r="A809" s="3" t="s">
        <v>3286</v>
      </c>
      <c r="B809" s="3">
        <v>530022</v>
      </c>
      <c r="C809" s="3">
        <v>530168</v>
      </c>
      <c r="D809" s="3" t="s">
        <v>9</v>
      </c>
      <c r="E809" s="3">
        <v>48</v>
      </c>
      <c r="F809" s="3" t="s">
        <v>14</v>
      </c>
    </row>
    <row r="810" spans="1:6" ht="12.75">
      <c r="A810" s="2" t="s">
        <v>911</v>
      </c>
      <c r="B810" s="2">
        <v>530177</v>
      </c>
      <c r="C810" s="2">
        <v>530341</v>
      </c>
      <c r="D810" s="2" t="s">
        <v>9</v>
      </c>
      <c r="E810" s="2">
        <f>(C810-B810-2)/3</f>
        <v>54</v>
      </c>
      <c r="F810" s="2" t="s">
        <v>14</v>
      </c>
    </row>
    <row r="811" spans="1:6" ht="12.75">
      <c r="A811" s="3" t="s">
        <v>3287</v>
      </c>
      <c r="B811" s="3">
        <v>530177</v>
      </c>
      <c r="C811" s="3">
        <v>530341</v>
      </c>
      <c r="D811" s="3" t="s">
        <v>9</v>
      </c>
      <c r="E811" s="3">
        <v>54</v>
      </c>
      <c r="F811" s="3" t="s">
        <v>14</v>
      </c>
    </row>
    <row r="812" spans="1:6" ht="12.75">
      <c r="A812" s="2" t="s">
        <v>917</v>
      </c>
      <c r="B812" s="2">
        <v>532604</v>
      </c>
      <c r="C812" s="2">
        <v>533023</v>
      </c>
      <c r="D812" s="2" t="s">
        <v>9</v>
      </c>
      <c r="E812" s="2">
        <f>(C812-B812-2)/3</f>
        <v>139</v>
      </c>
      <c r="F812" s="2" t="s">
        <v>14</v>
      </c>
    </row>
    <row r="813" spans="1:6" ht="12.75">
      <c r="A813" s="3" t="s">
        <v>3292</v>
      </c>
      <c r="B813" s="3">
        <v>532604</v>
      </c>
      <c r="C813" s="3">
        <v>533023</v>
      </c>
      <c r="D813" s="3" t="s">
        <v>9</v>
      </c>
      <c r="E813" s="3">
        <v>139</v>
      </c>
      <c r="F813" s="3" t="s">
        <v>14</v>
      </c>
    </row>
    <row r="814" spans="1:6" ht="12.75">
      <c r="A814" s="2" t="s">
        <v>919</v>
      </c>
      <c r="B814" s="2">
        <v>533684</v>
      </c>
      <c r="C814" s="2">
        <v>534403</v>
      </c>
      <c r="D814" s="2" t="s">
        <v>6</v>
      </c>
      <c r="E814" s="2">
        <f>(C814-B814-2)/3</f>
        <v>239</v>
      </c>
      <c r="F814" s="2" t="s">
        <v>14</v>
      </c>
    </row>
    <row r="815" spans="1:6" ht="12.75">
      <c r="A815" s="3" t="s">
        <v>3294</v>
      </c>
      <c r="B815" s="3">
        <v>533684</v>
      </c>
      <c r="C815" s="3">
        <v>534403</v>
      </c>
      <c r="D815" s="3" t="s">
        <v>6</v>
      </c>
      <c r="E815" s="3">
        <v>239</v>
      </c>
      <c r="F815" s="3" t="s">
        <v>14</v>
      </c>
    </row>
    <row r="816" spans="1:6" ht="12.75">
      <c r="A816" s="2" t="s">
        <v>920</v>
      </c>
      <c r="B816" s="2">
        <v>534678</v>
      </c>
      <c r="C816" s="2">
        <v>535304</v>
      </c>
      <c r="D816" s="2" t="s">
        <v>6</v>
      </c>
      <c r="E816" s="2">
        <f>(C816-B816-2)/3</f>
        <v>208</v>
      </c>
      <c r="F816" s="2" t="s">
        <v>14</v>
      </c>
    </row>
    <row r="817" spans="1:6" ht="12.75">
      <c r="A817" s="3" t="s">
        <v>3295</v>
      </c>
      <c r="B817" s="3">
        <v>534678</v>
      </c>
      <c r="C817" s="3">
        <v>535304</v>
      </c>
      <c r="D817" s="3" t="s">
        <v>6</v>
      </c>
      <c r="E817" s="3">
        <v>208</v>
      </c>
      <c r="F817" s="3" t="s">
        <v>14</v>
      </c>
    </row>
    <row r="818" spans="1:6" ht="12.75">
      <c r="A818" s="2" t="s">
        <v>921</v>
      </c>
      <c r="B818" s="2">
        <v>535357</v>
      </c>
      <c r="C818" s="2">
        <v>536559</v>
      </c>
      <c r="D818" s="2" t="s">
        <v>9</v>
      </c>
      <c r="E818" s="2">
        <f>(C818-B818-2)/3</f>
        <v>400</v>
      </c>
      <c r="F818" s="2" t="s">
        <v>14</v>
      </c>
    </row>
    <row r="819" spans="1:6" ht="12.75">
      <c r="A819" s="3" t="s">
        <v>3296</v>
      </c>
      <c r="B819" s="3">
        <v>535357</v>
      </c>
      <c r="C819" s="3">
        <v>536559</v>
      </c>
      <c r="D819" s="3" t="s">
        <v>9</v>
      </c>
      <c r="E819" s="3">
        <v>400</v>
      </c>
      <c r="F819" s="3" t="s">
        <v>14</v>
      </c>
    </row>
    <row r="820" spans="1:6" ht="12.75">
      <c r="A820" s="2" t="s">
        <v>922</v>
      </c>
      <c r="B820" s="2">
        <v>536918</v>
      </c>
      <c r="C820" s="2">
        <v>537106</v>
      </c>
      <c r="D820" s="2" t="s">
        <v>6</v>
      </c>
      <c r="E820" s="2">
        <f>(C820-B820-2)/3</f>
        <v>62</v>
      </c>
      <c r="F820" s="2" t="s">
        <v>14</v>
      </c>
    </row>
    <row r="821" spans="1:6" ht="12.75">
      <c r="A821" s="3" t="s">
        <v>3297</v>
      </c>
      <c r="B821" s="3">
        <v>536918</v>
      </c>
      <c r="C821" s="3">
        <v>537106</v>
      </c>
      <c r="D821" s="3" t="s">
        <v>6</v>
      </c>
      <c r="E821" s="3">
        <v>62</v>
      </c>
      <c r="F821" s="3" t="s">
        <v>14</v>
      </c>
    </row>
    <row r="822" spans="1:6" ht="12.75">
      <c r="A822" s="2" t="s">
        <v>927</v>
      </c>
      <c r="B822" s="2">
        <v>539119</v>
      </c>
      <c r="C822" s="2">
        <v>539244</v>
      </c>
      <c r="D822" s="2" t="s">
        <v>9</v>
      </c>
      <c r="E822" s="2">
        <f>(C822-B822-2)/3</f>
        <v>41</v>
      </c>
      <c r="F822" s="2" t="s">
        <v>14</v>
      </c>
    </row>
    <row r="823" spans="1:6" ht="12.75">
      <c r="A823" s="3" t="s">
        <v>3302</v>
      </c>
      <c r="B823" s="3">
        <v>539119</v>
      </c>
      <c r="C823" s="3">
        <v>539244</v>
      </c>
      <c r="D823" s="3" t="s">
        <v>9</v>
      </c>
      <c r="E823" s="3">
        <v>41</v>
      </c>
      <c r="F823" s="3" t="s">
        <v>14</v>
      </c>
    </row>
    <row r="824" spans="1:6" ht="12.75">
      <c r="A824" s="2" t="s">
        <v>929</v>
      </c>
      <c r="B824" s="2">
        <v>539824</v>
      </c>
      <c r="C824" s="2">
        <v>540882</v>
      </c>
      <c r="D824" s="2" t="s">
        <v>9</v>
      </c>
      <c r="E824" s="2">
        <f>(C824-B824-2)/3</f>
        <v>352</v>
      </c>
      <c r="F824" s="2" t="s">
        <v>930</v>
      </c>
    </row>
    <row r="825" spans="1:6" ht="12.75">
      <c r="A825" s="3" t="s">
        <v>3305</v>
      </c>
      <c r="B825" s="3">
        <v>539824</v>
      </c>
      <c r="C825" s="3">
        <v>540882</v>
      </c>
      <c r="D825" s="3" t="s">
        <v>9</v>
      </c>
      <c r="E825" s="3">
        <v>352</v>
      </c>
      <c r="F825" s="3" t="s">
        <v>3306</v>
      </c>
    </row>
    <row r="826" spans="1:6" ht="12.75">
      <c r="A826" s="2" t="s">
        <v>931</v>
      </c>
      <c r="B826" s="2">
        <v>540885</v>
      </c>
      <c r="C826" s="2">
        <v>542144</v>
      </c>
      <c r="D826" s="2" t="s">
        <v>9</v>
      </c>
      <c r="E826" s="2">
        <f>(C826-B826-2)/3</f>
        <v>419</v>
      </c>
      <c r="F826" s="2" t="s">
        <v>932</v>
      </c>
    </row>
    <row r="827" spans="1:6" ht="12.75">
      <c r="A827" s="3" t="s">
        <v>3307</v>
      </c>
      <c r="B827" s="3">
        <v>540885</v>
      </c>
      <c r="C827" s="3">
        <v>542144</v>
      </c>
      <c r="D827" s="3" t="s">
        <v>9</v>
      </c>
      <c r="E827" s="3">
        <v>419</v>
      </c>
      <c r="F827" s="3" t="s">
        <v>3308</v>
      </c>
    </row>
    <row r="828" spans="1:6" ht="12.75">
      <c r="A828" s="2" t="s">
        <v>933</v>
      </c>
      <c r="B828" s="2">
        <v>542150</v>
      </c>
      <c r="C828" s="2">
        <v>542431</v>
      </c>
      <c r="D828" s="2" t="s">
        <v>9</v>
      </c>
      <c r="E828" s="2">
        <f>(C828-B828-2)/3</f>
        <v>93</v>
      </c>
      <c r="F828" s="2" t="s">
        <v>934</v>
      </c>
    </row>
    <row r="829" spans="1:6" ht="12.75">
      <c r="A829" s="3" t="s">
        <v>3309</v>
      </c>
      <c r="B829" s="3">
        <v>542150</v>
      </c>
      <c r="C829" s="3">
        <v>542431</v>
      </c>
      <c r="D829" s="3" t="s">
        <v>9</v>
      </c>
      <c r="E829" s="3">
        <v>93</v>
      </c>
      <c r="F829" s="3" t="s">
        <v>3310</v>
      </c>
    </row>
    <row r="830" spans="1:6" ht="12.75">
      <c r="A830" s="2" t="s">
        <v>935</v>
      </c>
      <c r="B830" s="2">
        <v>542436</v>
      </c>
      <c r="C830" s="2">
        <v>542993</v>
      </c>
      <c r="D830" s="2" t="s">
        <v>9</v>
      </c>
      <c r="E830" s="2">
        <f>(C830-B830-2)/3</f>
        <v>185</v>
      </c>
      <c r="F830" s="2" t="s">
        <v>936</v>
      </c>
    </row>
    <row r="831" spans="1:6" ht="12.75">
      <c r="A831" s="3" t="s">
        <v>3311</v>
      </c>
      <c r="B831" s="3">
        <v>542436</v>
      </c>
      <c r="C831" s="3">
        <v>542993</v>
      </c>
      <c r="D831" s="3" t="s">
        <v>9</v>
      </c>
      <c r="E831" s="3">
        <v>185</v>
      </c>
      <c r="F831" s="3" t="s">
        <v>3312</v>
      </c>
    </row>
    <row r="832" spans="1:6" ht="12.75">
      <c r="A832" s="2" t="s">
        <v>937</v>
      </c>
      <c r="B832" s="2">
        <v>543152</v>
      </c>
      <c r="C832" s="2">
        <v>543850</v>
      </c>
      <c r="D832" s="2" t="s">
        <v>9</v>
      </c>
      <c r="E832" s="2">
        <f>(C832-B832-2)/3</f>
        <v>232</v>
      </c>
      <c r="F832" s="2" t="s">
        <v>14</v>
      </c>
    </row>
    <row r="833" spans="1:6" ht="12.75">
      <c r="A833" s="3" t="s">
        <v>3313</v>
      </c>
      <c r="B833" s="3">
        <v>543152</v>
      </c>
      <c r="C833" s="3">
        <v>543850</v>
      </c>
      <c r="D833" s="3" t="s">
        <v>9</v>
      </c>
      <c r="E833" s="3">
        <v>232</v>
      </c>
      <c r="F833" s="3" t="s">
        <v>3314</v>
      </c>
    </row>
    <row r="834" spans="1:6" ht="12.75">
      <c r="A834" s="2" t="s">
        <v>938</v>
      </c>
      <c r="B834" s="2">
        <v>544030</v>
      </c>
      <c r="C834" s="2">
        <v>545574</v>
      </c>
      <c r="D834" s="2" t="s">
        <v>9</v>
      </c>
      <c r="E834" s="2">
        <f>(C834-B834-2)/3</f>
        <v>514</v>
      </c>
      <c r="F834" s="2" t="s">
        <v>939</v>
      </c>
    </row>
    <row r="835" spans="1:6" ht="12.75">
      <c r="A835" s="3" t="s">
        <v>3315</v>
      </c>
      <c r="B835" s="3">
        <v>544030</v>
      </c>
      <c r="C835" s="3">
        <v>545583</v>
      </c>
      <c r="D835" s="3" t="s">
        <v>9</v>
      </c>
      <c r="E835" s="3">
        <v>517</v>
      </c>
      <c r="F835" s="3" t="s">
        <v>939</v>
      </c>
    </row>
    <row r="836" spans="1:6" ht="12.75">
      <c r="A836" s="2" t="s">
        <v>940</v>
      </c>
      <c r="B836" s="2">
        <v>545746</v>
      </c>
      <c r="C836" s="2">
        <v>546993</v>
      </c>
      <c r="D836" s="2" t="s">
        <v>9</v>
      </c>
      <c r="E836" s="2">
        <f>(C836-B836-2)/3</f>
        <v>415</v>
      </c>
      <c r="F836" s="2" t="s">
        <v>941</v>
      </c>
    </row>
    <row r="837" spans="1:6" ht="12.75">
      <c r="A837" s="3" t="s">
        <v>3316</v>
      </c>
      <c r="B837" s="3">
        <v>545746</v>
      </c>
      <c r="C837" s="3">
        <v>546993</v>
      </c>
      <c r="D837" s="3" t="s">
        <v>9</v>
      </c>
      <c r="E837" s="3">
        <v>415</v>
      </c>
      <c r="F837" s="3" t="s">
        <v>3317</v>
      </c>
    </row>
    <row r="838" spans="1:6" ht="12.75">
      <c r="A838" s="2" t="s">
        <v>942</v>
      </c>
      <c r="B838" s="2">
        <v>547017</v>
      </c>
      <c r="C838" s="2">
        <v>547538</v>
      </c>
      <c r="D838" s="2" t="s">
        <v>9</v>
      </c>
      <c r="E838" s="2">
        <f>(C838-B838-2)/3</f>
        <v>173</v>
      </c>
      <c r="F838" s="2" t="s">
        <v>14</v>
      </c>
    </row>
    <row r="839" spans="1:6" ht="12.75">
      <c r="A839" s="3" t="s">
        <v>3318</v>
      </c>
      <c r="B839" s="3">
        <v>547017</v>
      </c>
      <c r="C839" s="3">
        <v>547538</v>
      </c>
      <c r="D839" s="3" t="s">
        <v>9</v>
      </c>
      <c r="E839" s="3">
        <v>173</v>
      </c>
      <c r="F839" s="3" t="s">
        <v>14</v>
      </c>
    </row>
    <row r="840" spans="1:6" ht="12.75">
      <c r="A840" s="2" t="s">
        <v>943</v>
      </c>
      <c r="B840" s="2">
        <v>547535</v>
      </c>
      <c r="C840" s="2">
        <v>548557</v>
      </c>
      <c r="D840" s="2" t="s">
        <v>9</v>
      </c>
      <c r="E840" s="2">
        <f>(C840-B840-2)/3</f>
        <v>340</v>
      </c>
      <c r="F840" s="2" t="s">
        <v>944</v>
      </c>
    </row>
    <row r="841" spans="1:6" ht="12.75">
      <c r="A841" s="3" t="s">
        <v>3319</v>
      </c>
      <c r="B841" s="3">
        <v>547535</v>
      </c>
      <c r="C841" s="3">
        <v>548557</v>
      </c>
      <c r="D841" s="3" t="s">
        <v>9</v>
      </c>
      <c r="E841" s="3">
        <v>340</v>
      </c>
      <c r="F841" s="3" t="s">
        <v>3320</v>
      </c>
    </row>
    <row r="842" spans="1:6" ht="12.75">
      <c r="A842" s="2" t="s">
        <v>945</v>
      </c>
      <c r="B842" s="2">
        <v>548572</v>
      </c>
      <c r="C842" s="2">
        <v>549264</v>
      </c>
      <c r="D842" s="2" t="s">
        <v>9</v>
      </c>
      <c r="E842" s="2">
        <f>(C842-B842-2)/3</f>
        <v>230</v>
      </c>
      <c r="F842" s="2" t="s">
        <v>946</v>
      </c>
    </row>
    <row r="843" spans="1:6" ht="12.75">
      <c r="A843" s="3" t="s">
        <v>3321</v>
      </c>
      <c r="B843" s="3">
        <v>548572</v>
      </c>
      <c r="C843" s="3">
        <v>549264</v>
      </c>
      <c r="D843" s="3" t="s">
        <v>9</v>
      </c>
      <c r="E843" s="3">
        <v>230</v>
      </c>
      <c r="F843" s="3" t="s">
        <v>14</v>
      </c>
    </row>
    <row r="844" spans="1:6" ht="12.75">
      <c r="A844" s="2" t="s">
        <v>947</v>
      </c>
      <c r="B844" s="2">
        <v>549299</v>
      </c>
      <c r="C844" s="2">
        <v>550498</v>
      </c>
      <c r="D844" s="2" t="s">
        <v>9</v>
      </c>
      <c r="E844" s="2">
        <f>(C844-B844-2)/3</f>
        <v>399</v>
      </c>
      <c r="F844" s="2" t="s">
        <v>948</v>
      </c>
    </row>
    <row r="845" spans="1:6" ht="12.75">
      <c r="A845" s="3" t="s">
        <v>3322</v>
      </c>
      <c r="B845" s="3">
        <v>549299</v>
      </c>
      <c r="C845" s="3">
        <v>550498</v>
      </c>
      <c r="D845" s="3" t="s">
        <v>9</v>
      </c>
      <c r="E845" s="3">
        <v>399</v>
      </c>
      <c r="F845" s="3" t="s">
        <v>3323</v>
      </c>
    </row>
    <row r="846" spans="1:6" ht="12.75">
      <c r="A846" s="2" t="s">
        <v>949</v>
      </c>
      <c r="B846" s="2">
        <v>550849</v>
      </c>
      <c r="C846" s="2">
        <v>551949</v>
      </c>
      <c r="D846" s="2" t="s">
        <v>9</v>
      </c>
      <c r="E846" s="2">
        <f>(C846-B846-2)/3</f>
        <v>366</v>
      </c>
      <c r="F846" s="2" t="s">
        <v>950</v>
      </c>
    </row>
    <row r="847" spans="1:6" ht="12.75">
      <c r="A847" s="3" t="s">
        <v>3324</v>
      </c>
      <c r="B847" s="3">
        <v>550849</v>
      </c>
      <c r="C847" s="3">
        <v>551958</v>
      </c>
      <c r="D847" s="3" t="s">
        <v>9</v>
      </c>
      <c r="E847" s="3">
        <v>369</v>
      </c>
      <c r="F847" s="3" t="s">
        <v>3325</v>
      </c>
    </row>
    <row r="848" spans="1:6" ht="12.75">
      <c r="A848" s="2" t="s">
        <v>951</v>
      </c>
      <c r="B848" s="2">
        <v>552004</v>
      </c>
      <c r="C848" s="2">
        <v>552660</v>
      </c>
      <c r="D848" s="2" t="s">
        <v>9</v>
      </c>
      <c r="E848" s="2">
        <f>(C848-B848-2)/3</f>
        <v>218</v>
      </c>
      <c r="F848" s="2" t="s">
        <v>14</v>
      </c>
    </row>
    <row r="849" spans="1:6" ht="12.75">
      <c r="A849" s="3" t="s">
        <v>3326</v>
      </c>
      <c r="B849" s="3">
        <v>552004</v>
      </c>
      <c r="C849" s="3">
        <v>552660</v>
      </c>
      <c r="D849" s="3" t="s">
        <v>9</v>
      </c>
      <c r="E849" s="3">
        <v>218</v>
      </c>
      <c r="F849" s="3" t="s">
        <v>14</v>
      </c>
    </row>
    <row r="850" spans="1:6" ht="12.75">
      <c r="A850" s="2" t="s">
        <v>953</v>
      </c>
      <c r="B850" s="2">
        <v>554026</v>
      </c>
      <c r="C850" s="2">
        <v>554301</v>
      </c>
      <c r="D850" s="2" t="s">
        <v>9</v>
      </c>
      <c r="E850" s="2">
        <f>(C850-B850-2)/3</f>
        <v>91</v>
      </c>
      <c r="F850" s="2" t="s">
        <v>338</v>
      </c>
    </row>
    <row r="851" spans="1:6" ht="12.75">
      <c r="A851" s="3" t="s">
        <v>3328</v>
      </c>
      <c r="B851" s="3">
        <v>554026</v>
      </c>
      <c r="C851" s="3">
        <v>554301</v>
      </c>
      <c r="D851" s="3" t="s">
        <v>9</v>
      </c>
      <c r="E851" s="3">
        <v>91</v>
      </c>
      <c r="F851" s="3" t="s">
        <v>2741</v>
      </c>
    </row>
    <row r="852" spans="1:6" ht="12.75">
      <c r="A852" s="2" t="s">
        <v>954</v>
      </c>
      <c r="B852" s="2">
        <v>554357</v>
      </c>
      <c r="C852" s="2">
        <v>556207</v>
      </c>
      <c r="D852" s="2" t="s">
        <v>9</v>
      </c>
      <c r="E852" s="2">
        <f>(C852-B852-2)/3</f>
        <v>616</v>
      </c>
      <c r="F852" s="2" t="s">
        <v>955</v>
      </c>
    </row>
    <row r="853" spans="1:6" ht="12.75">
      <c r="A853" s="3" t="s">
        <v>3329</v>
      </c>
      <c r="B853" s="3">
        <v>554357</v>
      </c>
      <c r="C853" s="3">
        <v>556207</v>
      </c>
      <c r="D853" s="3" t="s">
        <v>9</v>
      </c>
      <c r="E853" s="3">
        <v>616</v>
      </c>
      <c r="F853" s="3" t="s">
        <v>3171</v>
      </c>
    </row>
    <row r="854" spans="1:6" ht="12.75">
      <c r="A854" s="2" t="s">
        <v>957</v>
      </c>
      <c r="B854" s="2">
        <v>557399</v>
      </c>
      <c r="C854" s="2">
        <v>558481</v>
      </c>
      <c r="D854" s="2" t="s">
        <v>6</v>
      </c>
      <c r="E854" s="2">
        <f>(C854-B854-2)/3</f>
        <v>360</v>
      </c>
      <c r="F854" s="2" t="s">
        <v>14</v>
      </c>
    </row>
    <row r="855" spans="1:6" ht="12.75">
      <c r="A855" s="3" t="s">
        <v>3332</v>
      </c>
      <c r="B855" s="3">
        <v>557399</v>
      </c>
      <c r="C855" s="3">
        <v>558481</v>
      </c>
      <c r="D855" s="3" t="s">
        <v>6</v>
      </c>
      <c r="E855" s="3">
        <v>360</v>
      </c>
      <c r="F855" s="3" t="s">
        <v>14</v>
      </c>
    </row>
    <row r="856" spans="1:6" ht="12.75">
      <c r="A856" s="2" t="s">
        <v>959</v>
      </c>
      <c r="B856" s="2">
        <v>559571</v>
      </c>
      <c r="C856" s="2">
        <v>559843</v>
      </c>
      <c r="D856" s="2" t="s">
        <v>6</v>
      </c>
      <c r="E856" s="2">
        <f>(C856-B856-2)/3</f>
        <v>90</v>
      </c>
      <c r="F856" s="2" t="s">
        <v>14</v>
      </c>
    </row>
    <row r="857" spans="1:6" ht="12.75">
      <c r="A857" s="3" t="s">
        <v>3334</v>
      </c>
      <c r="B857" s="3">
        <v>559571</v>
      </c>
      <c r="C857" s="3">
        <v>559843</v>
      </c>
      <c r="D857" s="3" t="s">
        <v>6</v>
      </c>
      <c r="E857" s="3">
        <v>90</v>
      </c>
      <c r="F857" s="3" t="s">
        <v>14</v>
      </c>
    </row>
    <row r="858" spans="1:6" ht="12.75">
      <c r="A858" s="2" t="s">
        <v>960</v>
      </c>
      <c r="B858" s="2">
        <v>559860</v>
      </c>
      <c r="C858" s="2">
        <v>561323</v>
      </c>
      <c r="D858" s="2" t="s">
        <v>6</v>
      </c>
      <c r="E858" s="2">
        <f>(C858-B858-2)/3</f>
        <v>487</v>
      </c>
      <c r="F858" s="2" t="s">
        <v>14</v>
      </c>
    </row>
    <row r="859" spans="1:6" ht="12.75">
      <c r="A859" s="3" t="s">
        <v>3335</v>
      </c>
      <c r="B859" s="3">
        <v>559860</v>
      </c>
      <c r="C859" s="3">
        <v>561323</v>
      </c>
      <c r="D859" s="3" t="s">
        <v>6</v>
      </c>
      <c r="E859" s="3">
        <v>487</v>
      </c>
      <c r="F859" s="3" t="s">
        <v>14</v>
      </c>
    </row>
    <row r="860" spans="1:6" ht="12.75">
      <c r="A860" s="2" t="s">
        <v>961</v>
      </c>
      <c r="B860" s="2">
        <v>561324</v>
      </c>
      <c r="C860" s="2">
        <v>562643</v>
      </c>
      <c r="D860" s="2" t="s">
        <v>6</v>
      </c>
      <c r="E860" s="2">
        <f>(C860-B860-2)/3</f>
        <v>439</v>
      </c>
      <c r="F860" s="2" t="s">
        <v>14</v>
      </c>
    </row>
    <row r="861" spans="1:6" ht="12.75">
      <c r="A861" s="3" t="s">
        <v>3336</v>
      </c>
      <c r="B861" s="3">
        <v>561324</v>
      </c>
      <c r="C861" s="3">
        <v>562643</v>
      </c>
      <c r="D861" s="3" t="s">
        <v>6</v>
      </c>
      <c r="E861" s="3">
        <v>439</v>
      </c>
      <c r="F861" s="3" t="s">
        <v>14</v>
      </c>
    </row>
    <row r="862" spans="1:6" ht="12.75">
      <c r="A862" s="2" t="s">
        <v>962</v>
      </c>
      <c r="B862" s="2">
        <v>562713</v>
      </c>
      <c r="C862" s="2">
        <v>563786</v>
      </c>
      <c r="D862" s="2" t="s">
        <v>6</v>
      </c>
      <c r="E862" s="2">
        <f>(C862-B862-2)/3</f>
        <v>357</v>
      </c>
      <c r="F862" s="2" t="s">
        <v>963</v>
      </c>
    </row>
    <row r="863" spans="1:6" ht="12.75">
      <c r="A863" s="3" t="s">
        <v>3337</v>
      </c>
      <c r="B863" s="3">
        <v>562713</v>
      </c>
      <c r="C863" s="3">
        <v>563786</v>
      </c>
      <c r="D863" s="3" t="s">
        <v>6</v>
      </c>
      <c r="E863" s="3">
        <v>357</v>
      </c>
      <c r="F863" s="3" t="s">
        <v>3338</v>
      </c>
    </row>
    <row r="864" spans="1:6" ht="12.75">
      <c r="A864" s="2" t="s">
        <v>964</v>
      </c>
      <c r="B864" s="2">
        <v>563794</v>
      </c>
      <c r="C864" s="2">
        <v>564252</v>
      </c>
      <c r="D864" s="2" t="s">
        <v>6</v>
      </c>
      <c r="E864" s="2">
        <f>(C864-B864-2)/3</f>
        <v>152</v>
      </c>
      <c r="F864" s="2" t="s">
        <v>14</v>
      </c>
    </row>
    <row r="865" spans="1:6" ht="12.75">
      <c r="A865" s="3" t="s">
        <v>3339</v>
      </c>
      <c r="B865" s="3">
        <v>563794</v>
      </c>
      <c r="C865" s="3">
        <v>564252</v>
      </c>
      <c r="D865" s="3" t="s">
        <v>6</v>
      </c>
      <c r="E865" s="3">
        <v>152</v>
      </c>
      <c r="F865" s="3" t="s">
        <v>14</v>
      </c>
    </row>
    <row r="866" spans="1:6" ht="12.75">
      <c r="A866" s="2" t="s">
        <v>969</v>
      </c>
      <c r="B866" s="2">
        <v>566821</v>
      </c>
      <c r="C866" s="2">
        <v>567048</v>
      </c>
      <c r="D866" s="2" t="s">
        <v>6</v>
      </c>
      <c r="E866" s="2">
        <f>(C866-B866-2)/3</f>
        <v>75</v>
      </c>
      <c r="F866" s="2" t="s">
        <v>14</v>
      </c>
    </row>
    <row r="867" spans="1:6" ht="12.75">
      <c r="A867" s="3" t="s">
        <v>3343</v>
      </c>
      <c r="B867" s="3">
        <v>566821</v>
      </c>
      <c r="C867" s="3">
        <v>567048</v>
      </c>
      <c r="D867" s="3" t="s">
        <v>6</v>
      </c>
      <c r="E867" s="3">
        <v>75</v>
      </c>
      <c r="F867" s="3" t="s">
        <v>14</v>
      </c>
    </row>
    <row r="868" spans="1:6" ht="12.75">
      <c r="A868" s="2" t="s">
        <v>973</v>
      </c>
      <c r="B868" s="2">
        <v>569647</v>
      </c>
      <c r="C868" s="2">
        <v>572823</v>
      </c>
      <c r="D868" s="2" t="s">
        <v>6</v>
      </c>
      <c r="E868" s="2">
        <f>(C868-B868-2)/3</f>
        <v>1058</v>
      </c>
      <c r="F868" s="2" t="s">
        <v>974</v>
      </c>
    </row>
    <row r="869" spans="1:6" ht="12.75">
      <c r="A869" s="3" t="s">
        <v>3347</v>
      </c>
      <c r="B869" s="3">
        <v>569647</v>
      </c>
      <c r="C869" s="3">
        <v>572823</v>
      </c>
      <c r="D869" s="3" t="s">
        <v>6</v>
      </c>
      <c r="E869" s="3">
        <v>1058</v>
      </c>
      <c r="F869" s="3" t="s">
        <v>3348</v>
      </c>
    </row>
    <row r="870" spans="1:6" ht="12.75">
      <c r="A870" s="2" t="s">
        <v>975</v>
      </c>
      <c r="B870" s="2">
        <v>572820</v>
      </c>
      <c r="C870" s="2">
        <v>573221</v>
      </c>
      <c r="D870" s="2" t="s">
        <v>6</v>
      </c>
      <c r="E870" s="2">
        <f>(C870-B870-2)/3</f>
        <v>133</v>
      </c>
      <c r="F870" s="2" t="s">
        <v>976</v>
      </c>
    </row>
    <row r="871" spans="1:6" ht="12.75">
      <c r="A871" s="3" t="s">
        <v>3349</v>
      </c>
      <c r="B871" s="3">
        <v>572820</v>
      </c>
      <c r="C871" s="3">
        <v>573221</v>
      </c>
      <c r="D871" s="3" t="s">
        <v>6</v>
      </c>
      <c r="E871" s="3">
        <v>133</v>
      </c>
      <c r="F871" s="3" t="s">
        <v>3350</v>
      </c>
    </row>
    <row r="872" spans="1:6" ht="12.75">
      <c r="A872" s="2" t="s">
        <v>977</v>
      </c>
      <c r="B872" s="2">
        <v>573205</v>
      </c>
      <c r="C872" s="2">
        <v>573870</v>
      </c>
      <c r="D872" s="2" t="s">
        <v>9</v>
      </c>
      <c r="E872" s="2">
        <f>(C872-B872-2)/3</f>
        <v>221</v>
      </c>
      <c r="F872" s="2" t="s">
        <v>14</v>
      </c>
    </row>
    <row r="873" spans="1:6" ht="12.75">
      <c r="A873" s="3" t="s">
        <v>3351</v>
      </c>
      <c r="B873" s="3">
        <v>573205</v>
      </c>
      <c r="C873" s="3">
        <v>573870</v>
      </c>
      <c r="D873" s="3" t="s">
        <v>9</v>
      </c>
      <c r="E873" s="3">
        <v>221</v>
      </c>
      <c r="F873" s="3" t="s">
        <v>3352</v>
      </c>
    </row>
    <row r="874" spans="1:6" ht="12.75">
      <c r="A874" s="2" t="s">
        <v>978</v>
      </c>
      <c r="B874" s="2">
        <v>573882</v>
      </c>
      <c r="C874" s="2">
        <v>576338</v>
      </c>
      <c r="D874" s="2" t="s">
        <v>9</v>
      </c>
      <c r="E874" s="2">
        <f>(C874-B874-2)/3</f>
        <v>818</v>
      </c>
      <c r="F874" s="2" t="s">
        <v>979</v>
      </c>
    </row>
    <row r="875" spans="1:6" ht="12.75">
      <c r="A875" s="3" t="s">
        <v>3353</v>
      </c>
      <c r="B875" s="3">
        <v>573882</v>
      </c>
      <c r="C875" s="3">
        <v>576338</v>
      </c>
      <c r="D875" s="3" t="s">
        <v>9</v>
      </c>
      <c r="E875" s="3">
        <v>818</v>
      </c>
      <c r="F875" s="3" t="s">
        <v>3354</v>
      </c>
    </row>
    <row r="876" spans="1:6" ht="12.75">
      <c r="A876" s="2" t="s">
        <v>980</v>
      </c>
      <c r="B876" s="2">
        <v>576355</v>
      </c>
      <c r="C876" s="2">
        <v>578394</v>
      </c>
      <c r="D876" s="2" t="s">
        <v>9</v>
      </c>
      <c r="E876" s="2">
        <f>(C876-B876-2)/3</f>
        <v>679</v>
      </c>
      <c r="F876" s="2" t="s">
        <v>981</v>
      </c>
    </row>
    <row r="877" spans="1:6" ht="12.75">
      <c r="A877" s="3" t="s">
        <v>3355</v>
      </c>
      <c r="B877" s="3">
        <v>576355</v>
      </c>
      <c r="C877" s="3">
        <v>578394</v>
      </c>
      <c r="D877" s="3" t="s">
        <v>9</v>
      </c>
      <c r="E877" s="3">
        <v>679</v>
      </c>
      <c r="F877" s="3" t="s">
        <v>3356</v>
      </c>
    </row>
    <row r="878" spans="1:6" ht="12.75">
      <c r="A878" s="2" t="s">
        <v>982</v>
      </c>
      <c r="B878" s="2">
        <v>578400</v>
      </c>
      <c r="C878" s="2">
        <v>579710</v>
      </c>
      <c r="D878" s="2" t="s">
        <v>9</v>
      </c>
      <c r="E878" s="2">
        <f>(C878-B878-2)/3</f>
        <v>436</v>
      </c>
      <c r="F878" s="2" t="s">
        <v>14</v>
      </c>
    </row>
    <row r="879" spans="1:6" ht="12.75">
      <c r="A879" s="3" t="s">
        <v>3357</v>
      </c>
      <c r="B879" s="3">
        <v>578400</v>
      </c>
      <c r="C879" s="3">
        <v>579710</v>
      </c>
      <c r="D879" s="3" t="s">
        <v>9</v>
      </c>
      <c r="E879" s="3">
        <v>436</v>
      </c>
      <c r="F879" s="3" t="s">
        <v>14</v>
      </c>
    </row>
    <row r="880" spans="1:6" ht="12.75">
      <c r="A880" s="2" t="s">
        <v>985</v>
      </c>
      <c r="B880" s="2">
        <v>581054</v>
      </c>
      <c r="C880" s="2">
        <v>582322</v>
      </c>
      <c r="D880" s="2" t="s">
        <v>9</v>
      </c>
      <c r="E880" s="2">
        <f>(C880-B880-2)/3</f>
        <v>422</v>
      </c>
      <c r="F880" s="2" t="s">
        <v>778</v>
      </c>
    </row>
    <row r="881" spans="1:6" ht="12.75">
      <c r="A881" s="3" t="s">
        <v>3359</v>
      </c>
      <c r="B881" s="3">
        <v>581054</v>
      </c>
      <c r="C881" s="3">
        <v>582322</v>
      </c>
      <c r="D881" s="3" t="s">
        <v>9</v>
      </c>
      <c r="E881" s="3">
        <v>422</v>
      </c>
      <c r="F881" s="3" t="s">
        <v>3360</v>
      </c>
    </row>
    <row r="882" spans="1:6" ht="12.75">
      <c r="A882" s="2" t="s">
        <v>986</v>
      </c>
      <c r="B882" s="2">
        <v>582445</v>
      </c>
      <c r="C882" s="2">
        <v>583371</v>
      </c>
      <c r="D882" s="2" t="s">
        <v>9</v>
      </c>
      <c r="E882" s="2">
        <f>(C882-B882-2)/3</f>
        <v>308</v>
      </c>
      <c r="F882" s="2" t="s">
        <v>987</v>
      </c>
    </row>
    <row r="883" spans="1:6" ht="12.75">
      <c r="A883" s="3" t="s">
        <v>3361</v>
      </c>
      <c r="B883" s="3">
        <v>582445</v>
      </c>
      <c r="C883" s="3">
        <v>583371</v>
      </c>
      <c r="D883" s="3" t="s">
        <v>9</v>
      </c>
      <c r="E883" s="3">
        <v>308</v>
      </c>
      <c r="F883" s="3" t="s">
        <v>3362</v>
      </c>
    </row>
    <row r="884" spans="1:6" ht="12.75">
      <c r="A884" s="2" t="s">
        <v>988</v>
      </c>
      <c r="B884" s="2">
        <v>583396</v>
      </c>
      <c r="C884" s="2">
        <v>584214</v>
      </c>
      <c r="D884" s="2" t="s">
        <v>9</v>
      </c>
      <c r="E884" s="2">
        <f>(C884-B884-2)/3</f>
        <v>272</v>
      </c>
      <c r="F884" s="2" t="s">
        <v>989</v>
      </c>
    </row>
    <row r="885" spans="1:6" ht="12.75">
      <c r="A885" s="3" t="s">
        <v>3363</v>
      </c>
      <c r="B885" s="3">
        <v>583396</v>
      </c>
      <c r="C885" s="3">
        <v>584214</v>
      </c>
      <c r="D885" s="3" t="s">
        <v>9</v>
      </c>
      <c r="E885" s="3">
        <v>272</v>
      </c>
      <c r="F885" s="3" t="s">
        <v>3364</v>
      </c>
    </row>
    <row r="886" spans="1:6" ht="12.75">
      <c r="A886" s="2" t="s">
        <v>992</v>
      </c>
      <c r="B886" s="2">
        <v>584981</v>
      </c>
      <c r="C886" s="2">
        <v>586366</v>
      </c>
      <c r="D886" s="2" t="s">
        <v>6</v>
      </c>
      <c r="E886" s="2">
        <f>(C886-B886-2)/3</f>
        <v>461</v>
      </c>
      <c r="F886" s="2" t="s">
        <v>993</v>
      </c>
    </row>
    <row r="887" spans="1:6" ht="12.75">
      <c r="A887" s="3" t="s">
        <v>3366</v>
      </c>
      <c r="B887" s="3">
        <v>584981</v>
      </c>
      <c r="C887" s="3">
        <v>586366</v>
      </c>
      <c r="D887" s="3" t="s">
        <v>6</v>
      </c>
      <c r="E887" s="3">
        <v>461</v>
      </c>
      <c r="F887" s="3" t="s">
        <v>3367</v>
      </c>
    </row>
    <row r="888" spans="1:6" ht="12.75">
      <c r="A888" s="2" t="s">
        <v>994</v>
      </c>
      <c r="B888" s="2">
        <v>586471</v>
      </c>
      <c r="C888" s="2">
        <v>587982</v>
      </c>
      <c r="D888" s="2" t="s">
        <v>6</v>
      </c>
      <c r="E888" s="2">
        <f>(C888-B888-2)/3</f>
        <v>503</v>
      </c>
      <c r="F888" s="2" t="s">
        <v>995</v>
      </c>
    </row>
    <row r="889" spans="1:6" ht="12.75">
      <c r="A889" s="3" t="s">
        <v>3368</v>
      </c>
      <c r="B889" s="3">
        <v>586471</v>
      </c>
      <c r="C889" s="3">
        <v>587982</v>
      </c>
      <c r="D889" s="3" t="s">
        <v>6</v>
      </c>
      <c r="E889" s="3">
        <v>503</v>
      </c>
      <c r="F889" s="3" t="s">
        <v>3369</v>
      </c>
    </row>
    <row r="890" spans="1:6" ht="12.75">
      <c r="A890" s="2" t="s">
        <v>996</v>
      </c>
      <c r="B890" s="2">
        <v>587984</v>
      </c>
      <c r="C890" s="2">
        <v>589105</v>
      </c>
      <c r="D890" s="2" t="s">
        <v>6</v>
      </c>
      <c r="E890" s="2">
        <f>(C890-B890-2)/3</f>
        <v>373</v>
      </c>
      <c r="F890" s="2" t="s">
        <v>997</v>
      </c>
    </row>
    <row r="891" spans="1:6" ht="12.75">
      <c r="A891" s="3" t="s">
        <v>3370</v>
      </c>
      <c r="B891" s="3">
        <v>587984</v>
      </c>
      <c r="C891" s="3">
        <v>589105</v>
      </c>
      <c r="D891" s="3" t="s">
        <v>6</v>
      </c>
      <c r="E891" s="3">
        <v>373</v>
      </c>
      <c r="F891" s="3" t="s">
        <v>3371</v>
      </c>
    </row>
    <row r="892" spans="1:6" ht="12.75">
      <c r="A892" s="2" t="s">
        <v>998</v>
      </c>
      <c r="B892" s="2">
        <v>589106</v>
      </c>
      <c r="C892" s="2">
        <v>590044</v>
      </c>
      <c r="D892" s="2" t="s">
        <v>6</v>
      </c>
      <c r="E892" s="2">
        <f>(C892-B892-2)/3</f>
        <v>312</v>
      </c>
      <c r="F892" s="2" t="s">
        <v>999</v>
      </c>
    </row>
    <row r="893" spans="1:6" ht="12.75">
      <c r="A893" s="3" t="s">
        <v>3372</v>
      </c>
      <c r="B893" s="3">
        <v>589106</v>
      </c>
      <c r="C893" s="3">
        <v>590044</v>
      </c>
      <c r="D893" s="3" t="s">
        <v>6</v>
      </c>
      <c r="E893" s="3">
        <v>312</v>
      </c>
      <c r="F893" s="3" t="s">
        <v>3371</v>
      </c>
    </row>
    <row r="894" spans="1:6" ht="12.75">
      <c r="A894" s="2" t="s">
        <v>1000</v>
      </c>
      <c r="B894" s="2">
        <v>590132</v>
      </c>
      <c r="C894" s="2">
        <v>591772</v>
      </c>
      <c r="D894" s="2" t="s">
        <v>9</v>
      </c>
      <c r="E894" s="2">
        <f>(C894-B894-2)/3</f>
        <v>546</v>
      </c>
      <c r="F894" s="2" t="s">
        <v>1001</v>
      </c>
    </row>
    <row r="895" spans="1:6" ht="12.75">
      <c r="A895" s="3" t="s">
        <v>3373</v>
      </c>
      <c r="B895" s="3">
        <v>590132</v>
      </c>
      <c r="C895" s="3">
        <v>591772</v>
      </c>
      <c r="D895" s="3" t="s">
        <v>9</v>
      </c>
      <c r="E895" s="3">
        <v>546</v>
      </c>
      <c r="F895" s="3" t="s">
        <v>3374</v>
      </c>
    </row>
    <row r="896" spans="1:6" ht="12.75">
      <c r="A896" s="2" t="s">
        <v>1002</v>
      </c>
      <c r="B896" s="2">
        <v>591881</v>
      </c>
      <c r="C896" s="2">
        <v>593020</v>
      </c>
      <c r="D896" s="2" t="s">
        <v>6</v>
      </c>
      <c r="E896" s="2">
        <f>(C896-B896-2)/3</f>
        <v>379</v>
      </c>
      <c r="F896" s="2" t="s">
        <v>165</v>
      </c>
    </row>
    <row r="897" spans="1:6" ht="12.75">
      <c r="A897" s="3" t="s">
        <v>3375</v>
      </c>
      <c r="B897" s="3">
        <v>591881</v>
      </c>
      <c r="C897" s="3">
        <v>593020</v>
      </c>
      <c r="D897" s="3" t="s">
        <v>6</v>
      </c>
      <c r="E897" s="3">
        <v>379</v>
      </c>
      <c r="F897" s="3" t="s">
        <v>2569</v>
      </c>
    </row>
    <row r="898" spans="1:6" ht="12.75">
      <c r="A898" s="2" t="s">
        <v>1003</v>
      </c>
      <c r="B898" s="2">
        <v>593109</v>
      </c>
      <c r="C898" s="2">
        <v>596024</v>
      </c>
      <c r="D898" s="2" t="s">
        <v>6</v>
      </c>
      <c r="E898" s="2">
        <f>(C898-B898-2)/3</f>
        <v>971</v>
      </c>
      <c r="F898" s="2" t="s">
        <v>1004</v>
      </c>
    </row>
    <row r="899" spans="1:6" ht="12.75">
      <c r="A899" s="3" t="s">
        <v>3376</v>
      </c>
      <c r="B899" s="3">
        <v>593109</v>
      </c>
      <c r="C899" s="3">
        <v>596024</v>
      </c>
      <c r="D899" s="3" t="s">
        <v>6</v>
      </c>
      <c r="E899" s="3">
        <v>971</v>
      </c>
      <c r="F899" s="3" t="s">
        <v>3377</v>
      </c>
    </row>
    <row r="900" spans="1:6" ht="12.75">
      <c r="A900" s="2" t="s">
        <v>1005</v>
      </c>
      <c r="B900" s="2">
        <v>596188</v>
      </c>
      <c r="C900" s="2">
        <v>597519</v>
      </c>
      <c r="D900" s="2" t="s">
        <v>6</v>
      </c>
      <c r="E900" s="2">
        <f>(C900-B900-2)/3</f>
        <v>443</v>
      </c>
      <c r="F900" s="2" t="s">
        <v>1006</v>
      </c>
    </row>
    <row r="901" spans="1:6" ht="12.75">
      <c r="A901" s="3" t="s">
        <v>3378</v>
      </c>
      <c r="B901" s="3">
        <v>596188</v>
      </c>
      <c r="C901" s="3">
        <v>597519</v>
      </c>
      <c r="D901" s="3" t="s">
        <v>6</v>
      </c>
      <c r="E901" s="3">
        <v>443</v>
      </c>
      <c r="F901" s="3" t="s">
        <v>2437</v>
      </c>
    </row>
    <row r="902" spans="1:6" ht="12.75">
      <c r="A902" s="2" t="s">
        <v>1007</v>
      </c>
      <c r="B902" s="2">
        <v>597526</v>
      </c>
      <c r="C902" s="2">
        <v>598137</v>
      </c>
      <c r="D902" s="2" t="s">
        <v>6</v>
      </c>
      <c r="E902" s="2">
        <f>(C902-B902-2)/3</f>
        <v>203</v>
      </c>
      <c r="F902" s="2" t="s">
        <v>1008</v>
      </c>
    </row>
    <row r="903" spans="1:6" ht="12.75">
      <c r="A903" s="3" t="s">
        <v>3379</v>
      </c>
      <c r="B903" s="3">
        <v>597526</v>
      </c>
      <c r="C903" s="3">
        <v>598137</v>
      </c>
      <c r="D903" s="3" t="s">
        <v>6</v>
      </c>
      <c r="E903" s="3">
        <v>203</v>
      </c>
      <c r="F903" s="3" t="s">
        <v>3380</v>
      </c>
    </row>
    <row r="904" spans="1:6" ht="12.75">
      <c r="A904" s="2" t="s">
        <v>1009</v>
      </c>
      <c r="B904" s="2">
        <v>598127</v>
      </c>
      <c r="C904" s="2">
        <v>598912</v>
      </c>
      <c r="D904" s="2" t="s">
        <v>9</v>
      </c>
      <c r="E904" s="2">
        <f>(C904-B904-2)/3</f>
        <v>261</v>
      </c>
      <c r="F904" s="2" t="s">
        <v>445</v>
      </c>
    </row>
    <row r="905" spans="1:6" ht="12.75">
      <c r="A905" s="3" t="s">
        <v>3381</v>
      </c>
      <c r="B905" s="3">
        <v>598127</v>
      </c>
      <c r="C905" s="3">
        <v>598912</v>
      </c>
      <c r="D905" s="3" t="s">
        <v>9</v>
      </c>
      <c r="E905" s="3">
        <v>261</v>
      </c>
      <c r="F905" s="3" t="s">
        <v>3382</v>
      </c>
    </row>
    <row r="906" spans="1:6" ht="12.75">
      <c r="A906" s="2" t="s">
        <v>1010</v>
      </c>
      <c r="B906" s="2">
        <v>599012</v>
      </c>
      <c r="C906" s="2">
        <v>599245</v>
      </c>
      <c r="D906" s="2" t="s">
        <v>6</v>
      </c>
      <c r="E906" s="2">
        <f>(C906-B906-2)/3</f>
        <v>77</v>
      </c>
      <c r="F906" s="2" t="s">
        <v>826</v>
      </c>
    </row>
    <row r="907" spans="1:6" ht="12.75">
      <c r="A907" s="3" t="s">
        <v>3383</v>
      </c>
      <c r="B907" s="3">
        <v>599012</v>
      </c>
      <c r="C907" s="3">
        <v>599245</v>
      </c>
      <c r="D907" s="3" t="s">
        <v>6</v>
      </c>
      <c r="E907" s="3">
        <v>77</v>
      </c>
      <c r="F907" s="3" t="s">
        <v>3208</v>
      </c>
    </row>
    <row r="908" spans="1:6" ht="12.75">
      <c r="A908" s="2" t="s">
        <v>1011</v>
      </c>
      <c r="B908" s="2">
        <v>599291</v>
      </c>
      <c r="C908" s="2">
        <v>600523</v>
      </c>
      <c r="D908" s="2" t="s">
        <v>6</v>
      </c>
      <c r="E908" s="2">
        <f>(C908-B908-2)/3</f>
        <v>410</v>
      </c>
      <c r="F908" s="2" t="s">
        <v>1012</v>
      </c>
    </row>
    <row r="909" spans="1:6" ht="12.75">
      <c r="A909" s="3" t="s">
        <v>3384</v>
      </c>
      <c r="B909" s="3">
        <v>599291</v>
      </c>
      <c r="C909" s="3">
        <v>600523</v>
      </c>
      <c r="D909" s="3" t="s">
        <v>6</v>
      </c>
      <c r="E909" s="3">
        <v>410</v>
      </c>
      <c r="F909" s="3" t="s">
        <v>3385</v>
      </c>
    </row>
    <row r="910" spans="1:6" ht="12.75">
      <c r="A910" s="2" t="s">
        <v>1014</v>
      </c>
      <c r="B910" s="2">
        <v>601070</v>
      </c>
      <c r="C910" s="2">
        <v>602578</v>
      </c>
      <c r="D910" s="2" t="s">
        <v>6</v>
      </c>
      <c r="E910" s="2">
        <f>(C910-B910-2)/3</f>
        <v>502</v>
      </c>
      <c r="F910" s="2" t="s">
        <v>1015</v>
      </c>
    </row>
    <row r="911" spans="1:6" ht="12.75">
      <c r="A911" s="3" t="s">
        <v>3386</v>
      </c>
      <c r="B911" s="3">
        <v>601070</v>
      </c>
      <c r="C911" s="3">
        <v>602578</v>
      </c>
      <c r="D911" s="3" t="s">
        <v>6</v>
      </c>
      <c r="E911" s="3">
        <v>502</v>
      </c>
      <c r="F911" s="3" t="s">
        <v>3387</v>
      </c>
    </row>
    <row r="912" spans="1:6" ht="12.75">
      <c r="A912" s="2" t="s">
        <v>1016</v>
      </c>
      <c r="B912" s="2">
        <v>602736</v>
      </c>
      <c r="C912" s="2">
        <v>605228</v>
      </c>
      <c r="D912" s="2" t="s">
        <v>6</v>
      </c>
      <c r="E912" s="2">
        <f>(C912-B912-2)/3</f>
        <v>830</v>
      </c>
      <c r="F912" s="2" t="s">
        <v>1017</v>
      </c>
    </row>
    <row r="913" spans="1:6" ht="12.75">
      <c r="A913" s="3" t="s">
        <v>3388</v>
      </c>
      <c r="B913" s="3">
        <v>602736</v>
      </c>
      <c r="C913" s="3">
        <v>605228</v>
      </c>
      <c r="D913" s="3" t="s">
        <v>6</v>
      </c>
      <c r="E913" s="3">
        <v>830</v>
      </c>
      <c r="F913" s="3" t="s">
        <v>3389</v>
      </c>
    </row>
    <row r="914" spans="1:6" ht="12.75">
      <c r="A914" s="2" t="s">
        <v>1018</v>
      </c>
      <c r="B914" s="2">
        <v>605361</v>
      </c>
      <c r="C914" s="2">
        <v>606692</v>
      </c>
      <c r="D914" s="2" t="s">
        <v>6</v>
      </c>
      <c r="E914" s="2">
        <f>(C914-B914-2)/3</f>
        <v>443</v>
      </c>
      <c r="F914" s="2" t="s">
        <v>14</v>
      </c>
    </row>
    <row r="915" spans="1:6" ht="12.75">
      <c r="A915" s="3" t="s">
        <v>3390</v>
      </c>
      <c r="B915" s="3">
        <v>605361</v>
      </c>
      <c r="C915" s="3">
        <v>606692</v>
      </c>
      <c r="D915" s="3" t="s">
        <v>6</v>
      </c>
      <c r="E915" s="3">
        <v>443</v>
      </c>
      <c r="F915" s="3" t="s">
        <v>14</v>
      </c>
    </row>
    <row r="916" spans="1:6" ht="12.75">
      <c r="A916" s="2" t="s">
        <v>1019</v>
      </c>
      <c r="B916" s="2">
        <v>606696</v>
      </c>
      <c r="C916" s="2">
        <v>608210</v>
      </c>
      <c r="D916" s="2" t="s">
        <v>9</v>
      </c>
      <c r="E916" s="2">
        <f>(C916-B916-2)/3</f>
        <v>504</v>
      </c>
      <c r="F916" s="2" t="s">
        <v>14</v>
      </c>
    </row>
    <row r="917" spans="1:6" ht="12.75">
      <c r="A917" s="3" t="s">
        <v>3391</v>
      </c>
      <c r="B917" s="3">
        <v>606696</v>
      </c>
      <c r="C917" s="3">
        <v>608210</v>
      </c>
      <c r="D917" s="3" t="s">
        <v>9</v>
      </c>
      <c r="E917" s="3">
        <v>504</v>
      </c>
      <c r="F917" s="3" t="s">
        <v>3392</v>
      </c>
    </row>
    <row r="918" spans="1:6" ht="12.75">
      <c r="A918" s="2" t="s">
        <v>1020</v>
      </c>
      <c r="B918" s="2">
        <v>608331</v>
      </c>
      <c r="C918" s="2">
        <v>609899</v>
      </c>
      <c r="D918" s="2" t="s">
        <v>6</v>
      </c>
      <c r="E918" s="2">
        <f>(C918-B918-2)/3</f>
        <v>522</v>
      </c>
      <c r="F918" s="2" t="s">
        <v>14</v>
      </c>
    </row>
    <row r="919" spans="1:6" ht="12.75">
      <c r="A919" s="3" t="s">
        <v>3393</v>
      </c>
      <c r="B919" s="3">
        <v>608331</v>
      </c>
      <c r="C919" s="3">
        <v>609899</v>
      </c>
      <c r="D919" s="3" t="s">
        <v>6</v>
      </c>
      <c r="E919" s="3">
        <v>522</v>
      </c>
      <c r="F919" s="3" t="s">
        <v>3331</v>
      </c>
    </row>
    <row r="920" spans="1:6" ht="12.75">
      <c r="A920" s="2" t="s">
        <v>1021</v>
      </c>
      <c r="B920" s="2">
        <v>609902</v>
      </c>
      <c r="C920" s="2">
        <v>610342</v>
      </c>
      <c r="D920" s="2" t="s">
        <v>9</v>
      </c>
      <c r="E920" s="2">
        <f>(C920-B920-2)/3</f>
        <v>146</v>
      </c>
      <c r="F920" s="2" t="s">
        <v>1022</v>
      </c>
    </row>
    <row r="921" spans="1:6" ht="12.75">
      <c r="A921" s="3" t="s">
        <v>3394</v>
      </c>
      <c r="B921" s="3">
        <v>609902</v>
      </c>
      <c r="C921" s="3">
        <v>610342</v>
      </c>
      <c r="D921" s="3" t="s">
        <v>9</v>
      </c>
      <c r="E921" s="3">
        <v>146</v>
      </c>
      <c r="F921" s="3" t="s">
        <v>3395</v>
      </c>
    </row>
    <row r="922" spans="1:6" ht="12.75">
      <c r="A922" s="2" t="s">
        <v>1023</v>
      </c>
      <c r="B922" s="2">
        <v>610441</v>
      </c>
      <c r="C922" s="2">
        <v>610614</v>
      </c>
      <c r="D922" s="2" t="s">
        <v>9</v>
      </c>
      <c r="E922" s="2">
        <f>(C922-B922-2)/3</f>
        <v>57</v>
      </c>
      <c r="F922" s="2" t="s">
        <v>14</v>
      </c>
    </row>
    <row r="923" spans="1:6" ht="12.75">
      <c r="A923" s="3" t="s">
        <v>3396</v>
      </c>
      <c r="B923" s="3">
        <v>610441</v>
      </c>
      <c r="C923" s="3">
        <v>610614</v>
      </c>
      <c r="D923" s="3" t="s">
        <v>9</v>
      </c>
      <c r="E923" s="3">
        <v>57</v>
      </c>
      <c r="F923" s="3" t="s">
        <v>14</v>
      </c>
    </row>
    <row r="924" spans="1:6" ht="12.75">
      <c r="A924" s="2" t="s">
        <v>1025</v>
      </c>
      <c r="B924" s="2">
        <v>612743</v>
      </c>
      <c r="C924" s="2">
        <v>614695</v>
      </c>
      <c r="D924" s="2" t="s">
        <v>6</v>
      </c>
      <c r="E924" s="2">
        <f>(C924-B924-2)/3</f>
        <v>650</v>
      </c>
      <c r="F924" s="2" t="s">
        <v>572</v>
      </c>
    </row>
    <row r="925" spans="1:6" ht="12.75">
      <c r="A925" s="3" t="s">
        <v>3398</v>
      </c>
      <c r="B925" s="3">
        <v>612743</v>
      </c>
      <c r="C925" s="3">
        <v>614695</v>
      </c>
      <c r="D925" s="3" t="s">
        <v>6</v>
      </c>
      <c r="E925" s="3">
        <v>650</v>
      </c>
      <c r="F925" s="3" t="s">
        <v>3399</v>
      </c>
    </row>
    <row r="926" spans="1:6" ht="12.75">
      <c r="A926" s="2" t="s">
        <v>1033</v>
      </c>
      <c r="B926" s="2">
        <v>619883</v>
      </c>
      <c r="C926" s="2">
        <v>620461</v>
      </c>
      <c r="D926" s="2" t="s">
        <v>9</v>
      </c>
      <c r="E926" s="2">
        <f>(C926-B926-2)/3</f>
        <v>192</v>
      </c>
      <c r="F926" s="2" t="s">
        <v>1034</v>
      </c>
    </row>
    <row r="927" spans="1:6" ht="12.75">
      <c r="A927" s="3" t="s">
        <v>3404</v>
      </c>
      <c r="B927" s="3">
        <v>619883</v>
      </c>
      <c r="C927" s="3">
        <v>620461</v>
      </c>
      <c r="D927" s="3" t="s">
        <v>9</v>
      </c>
      <c r="E927" s="3">
        <v>192</v>
      </c>
      <c r="F927" s="3" t="s">
        <v>3405</v>
      </c>
    </row>
    <row r="928" spans="1:6" ht="12.75">
      <c r="A928" s="2" t="s">
        <v>1035</v>
      </c>
      <c r="B928" s="2">
        <v>620505</v>
      </c>
      <c r="C928" s="2">
        <v>621254</v>
      </c>
      <c r="D928" s="2" t="s">
        <v>9</v>
      </c>
      <c r="E928" s="2">
        <f>(C928-B928-2)/3</f>
        <v>249</v>
      </c>
      <c r="F928" s="2" t="s">
        <v>59</v>
      </c>
    </row>
    <row r="929" spans="1:6" ht="12.75">
      <c r="A929" s="3" t="s">
        <v>3406</v>
      </c>
      <c r="B929" s="3">
        <v>620505</v>
      </c>
      <c r="C929" s="3">
        <v>621254</v>
      </c>
      <c r="D929" s="3" t="s">
        <v>9</v>
      </c>
      <c r="E929" s="3">
        <v>249</v>
      </c>
      <c r="F929" s="3" t="s">
        <v>3407</v>
      </c>
    </row>
    <row r="930" spans="1:6" ht="12.75">
      <c r="A930" s="2" t="s">
        <v>1036</v>
      </c>
      <c r="B930" s="2">
        <v>621261</v>
      </c>
      <c r="C930" s="2">
        <v>621554</v>
      </c>
      <c r="D930" s="2" t="s">
        <v>9</v>
      </c>
      <c r="E930" s="2">
        <f>(C930-B930-2)/3</f>
        <v>97</v>
      </c>
      <c r="F930" s="2" t="s">
        <v>1037</v>
      </c>
    </row>
    <row r="931" spans="1:6" ht="12.75">
      <c r="A931" s="3" t="s">
        <v>3408</v>
      </c>
      <c r="B931" s="3">
        <v>621261</v>
      </c>
      <c r="C931" s="3">
        <v>621554</v>
      </c>
      <c r="D931" s="3" t="s">
        <v>9</v>
      </c>
      <c r="E931" s="3">
        <v>97</v>
      </c>
      <c r="F931" s="3" t="s">
        <v>14</v>
      </c>
    </row>
    <row r="932" spans="1:6" ht="12.75">
      <c r="A932" s="2" t="s">
        <v>1038</v>
      </c>
      <c r="B932" s="2">
        <v>621845</v>
      </c>
      <c r="C932" s="2">
        <v>622150</v>
      </c>
      <c r="D932" s="2" t="s">
        <v>6</v>
      </c>
      <c r="E932" s="2">
        <f>(C932-B932-2)/3</f>
        <v>101</v>
      </c>
      <c r="F932" s="2" t="s">
        <v>14</v>
      </c>
    </row>
    <row r="933" spans="1:6" ht="12.75">
      <c r="A933" s="3" t="s">
        <v>3409</v>
      </c>
      <c r="B933" s="3">
        <v>621845</v>
      </c>
      <c r="C933" s="3">
        <v>622150</v>
      </c>
      <c r="D933" s="3" t="s">
        <v>6</v>
      </c>
      <c r="E933" s="3">
        <v>101</v>
      </c>
      <c r="F933" s="3" t="s">
        <v>14</v>
      </c>
    </row>
    <row r="934" spans="1:6" ht="12.75">
      <c r="A934" s="2" t="s">
        <v>1039</v>
      </c>
      <c r="B934" s="2">
        <v>622186</v>
      </c>
      <c r="C934" s="2">
        <v>622566</v>
      </c>
      <c r="D934" s="2" t="s">
        <v>9</v>
      </c>
      <c r="E934" s="2">
        <f>(C934-B934-2)/3</f>
        <v>126</v>
      </c>
      <c r="F934" s="2" t="s">
        <v>14</v>
      </c>
    </row>
    <row r="935" spans="1:6" ht="12.75">
      <c r="A935" s="3" t="s">
        <v>3410</v>
      </c>
      <c r="B935" s="3">
        <v>622186</v>
      </c>
      <c r="C935" s="3">
        <v>622566</v>
      </c>
      <c r="D935" s="3" t="s">
        <v>9</v>
      </c>
      <c r="E935" s="3">
        <v>126</v>
      </c>
      <c r="F935" s="3" t="s">
        <v>3411</v>
      </c>
    </row>
    <row r="936" spans="1:6" ht="12.75">
      <c r="A936" s="2" t="s">
        <v>1042</v>
      </c>
      <c r="B936" s="2">
        <v>623546</v>
      </c>
      <c r="C936" s="2">
        <v>624169</v>
      </c>
      <c r="D936" s="2" t="s">
        <v>6</v>
      </c>
      <c r="E936" s="2">
        <f>(C936-B936-2)/3</f>
        <v>207</v>
      </c>
      <c r="F936" s="2" t="s">
        <v>1043</v>
      </c>
    </row>
    <row r="937" spans="1:6" ht="12.75">
      <c r="A937" s="3" t="s">
        <v>3414</v>
      </c>
      <c r="B937" s="3">
        <v>623546</v>
      </c>
      <c r="C937" s="3">
        <v>624169</v>
      </c>
      <c r="D937" s="3" t="s">
        <v>6</v>
      </c>
      <c r="E937" s="3">
        <v>207</v>
      </c>
      <c r="F937" s="3" t="s">
        <v>2593</v>
      </c>
    </row>
    <row r="938" spans="1:6" ht="12.75">
      <c r="A938" s="2" t="s">
        <v>1044</v>
      </c>
      <c r="B938" s="2">
        <v>624180</v>
      </c>
      <c r="C938" s="2">
        <v>625307</v>
      </c>
      <c r="D938" s="2" t="s">
        <v>6</v>
      </c>
      <c r="E938" s="2">
        <f>(C938-B938-2)/3</f>
        <v>375</v>
      </c>
      <c r="F938" s="2" t="s">
        <v>1045</v>
      </c>
    </row>
    <row r="939" spans="1:6" ht="12.75">
      <c r="A939" s="3" t="s">
        <v>3415</v>
      </c>
      <c r="B939" s="3">
        <v>624180</v>
      </c>
      <c r="C939" s="3">
        <v>625307</v>
      </c>
      <c r="D939" s="3" t="s">
        <v>6</v>
      </c>
      <c r="E939" s="3">
        <v>375</v>
      </c>
      <c r="F939" s="3" t="s">
        <v>3416</v>
      </c>
    </row>
    <row r="940" spans="1:6" ht="12.75">
      <c r="A940" s="2" t="s">
        <v>1046</v>
      </c>
      <c r="B940" s="2">
        <v>625307</v>
      </c>
      <c r="C940" s="2">
        <v>626872</v>
      </c>
      <c r="D940" s="2" t="s">
        <v>6</v>
      </c>
      <c r="E940" s="2">
        <f>(C940-B940-2)/3</f>
        <v>521</v>
      </c>
      <c r="F940" s="2" t="s">
        <v>1047</v>
      </c>
    </row>
    <row r="941" spans="1:6" ht="12.75">
      <c r="A941" s="3" t="s">
        <v>3417</v>
      </c>
      <c r="B941" s="3">
        <v>625307</v>
      </c>
      <c r="C941" s="3">
        <v>626872</v>
      </c>
      <c r="D941" s="3" t="s">
        <v>6</v>
      </c>
      <c r="E941" s="3">
        <v>521</v>
      </c>
      <c r="F941" s="3" t="s">
        <v>2787</v>
      </c>
    </row>
    <row r="942" spans="1:6" ht="12.75">
      <c r="A942" s="2" t="s">
        <v>1050</v>
      </c>
      <c r="B942" s="2">
        <v>628705</v>
      </c>
      <c r="C942" s="2">
        <v>628983</v>
      </c>
      <c r="D942" s="2" t="s">
        <v>9</v>
      </c>
      <c r="E942" s="2">
        <f>(C942-B942-2)/3</f>
        <v>92</v>
      </c>
      <c r="F942" s="2" t="s">
        <v>14</v>
      </c>
    </row>
    <row r="943" spans="1:6" ht="12.75">
      <c r="A943" s="3" t="s">
        <v>3420</v>
      </c>
      <c r="B943" s="3">
        <v>628705</v>
      </c>
      <c r="C943" s="3">
        <v>628983</v>
      </c>
      <c r="D943" s="3" t="s">
        <v>9</v>
      </c>
      <c r="E943" s="3">
        <v>92</v>
      </c>
      <c r="F943" s="3" t="s">
        <v>14</v>
      </c>
    </row>
    <row r="944" spans="1:6" ht="12.75">
      <c r="A944" s="2" t="s">
        <v>1051</v>
      </c>
      <c r="B944" s="2">
        <v>629175</v>
      </c>
      <c r="C944" s="2">
        <v>629600</v>
      </c>
      <c r="D944" s="2" t="s">
        <v>6</v>
      </c>
      <c r="E944" s="2">
        <f>(C944-B944-2)/3</f>
        <v>141</v>
      </c>
      <c r="F944" s="2" t="s">
        <v>1052</v>
      </c>
    </row>
    <row r="945" spans="1:6" ht="12.75">
      <c r="A945" s="3" t="s">
        <v>3421</v>
      </c>
      <c r="B945" s="3">
        <v>629175</v>
      </c>
      <c r="C945" s="3">
        <v>629600</v>
      </c>
      <c r="D945" s="3" t="s">
        <v>6</v>
      </c>
      <c r="E945" s="3">
        <v>141</v>
      </c>
      <c r="F945" s="3" t="s">
        <v>2984</v>
      </c>
    </row>
    <row r="946" spans="1:6" ht="12.75">
      <c r="A946" s="2" t="s">
        <v>1053</v>
      </c>
      <c r="B946" s="2">
        <v>629643</v>
      </c>
      <c r="C946" s="2">
        <v>630017</v>
      </c>
      <c r="D946" s="2" t="s">
        <v>9</v>
      </c>
      <c r="E946" s="2">
        <f>(C946-B946-2)/3</f>
        <v>124</v>
      </c>
      <c r="F946" s="2" t="s">
        <v>1054</v>
      </c>
    </row>
    <row r="947" spans="1:6" ht="12.75">
      <c r="A947" s="3" t="s">
        <v>3422</v>
      </c>
      <c r="B947" s="3">
        <v>629643</v>
      </c>
      <c r="C947" s="3">
        <v>630017</v>
      </c>
      <c r="D947" s="3" t="s">
        <v>9</v>
      </c>
      <c r="E947" s="3">
        <v>124</v>
      </c>
      <c r="F947" s="3" t="s">
        <v>3423</v>
      </c>
    </row>
    <row r="948" spans="1:6" ht="12.75">
      <c r="A948" s="2" t="s">
        <v>1055</v>
      </c>
      <c r="B948" s="2">
        <v>630029</v>
      </c>
      <c r="C948" s="2">
        <v>630766</v>
      </c>
      <c r="D948" s="2" t="s">
        <v>9</v>
      </c>
      <c r="E948" s="2">
        <f>(C948-B948-2)/3</f>
        <v>245</v>
      </c>
      <c r="F948" s="2" t="s">
        <v>1056</v>
      </c>
    </row>
    <row r="949" spans="1:6" ht="12.75">
      <c r="A949" s="3" t="s">
        <v>3424</v>
      </c>
      <c r="B949" s="3">
        <v>630029</v>
      </c>
      <c r="C949" s="3">
        <v>630766</v>
      </c>
      <c r="D949" s="3" t="s">
        <v>9</v>
      </c>
      <c r="E949" s="3">
        <v>245</v>
      </c>
      <c r="F949" s="3" t="s">
        <v>3425</v>
      </c>
    </row>
    <row r="950" spans="1:6" ht="12.75">
      <c r="A950" s="2" t="s">
        <v>1060</v>
      </c>
      <c r="B950" s="2">
        <v>632965</v>
      </c>
      <c r="C950" s="2">
        <v>633486</v>
      </c>
      <c r="D950" s="2" t="s">
        <v>6</v>
      </c>
      <c r="E950" s="2">
        <f>(C950-B950-2)/3</f>
        <v>173</v>
      </c>
      <c r="F950" s="2" t="s">
        <v>756</v>
      </c>
    </row>
    <row r="951" spans="1:6" ht="12.75">
      <c r="A951" s="3" t="s">
        <v>3429</v>
      </c>
      <c r="B951" s="3">
        <v>632965</v>
      </c>
      <c r="C951" s="3">
        <v>633486</v>
      </c>
      <c r="D951" s="3" t="s">
        <v>6</v>
      </c>
      <c r="E951" s="3">
        <v>173</v>
      </c>
      <c r="F951" s="3" t="s">
        <v>3430</v>
      </c>
    </row>
    <row r="952" spans="1:6" ht="12.75">
      <c r="A952" s="2" t="s">
        <v>1061</v>
      </c>
      <c r="B952" s="2">
        <v>633804</v>
      </c>
      <c r="C952" s="2">
        <v>633926</v>
      </c>
      <c r="D952" s="2" t="s">
        <v>9</v>
      </c>
      <c r="E952" s="2">
        <f>(C952-B952-2)/3</f>
        <v>40</v>
      </c>
      <c r="F952" s="2" t="s">
        <v>14</v>
      </c>
    </row>
    <row r="953" spans="1:6" ht="12.75">
      <c r="A953" s="3" t="s">
        <v>3431</v>
      </c>
      <c r="B953" s="3">
        <v>633804</v>
      </c>
      <c r="C953" s="3">
        <v>633926</v>
      </c>
      <c r="D953" s="3" t="s">
        <v>9</v>
      </c>
      <c r="E953" s="3">
        <v>40</v>
      </c>
      <c r="F953" s="3" t="s">
        <v>14</v>
      </c>
    </row>
    <row r="954" spans="1:6" ht="12.75">
      <c r="A954" s="2" t="s">
        <v>1064</v>
      </c>
      <c r="B954" s="2">
        <v>635671</v>
      </c>
      <c r="C954" s="2">
        <v>636846</v>
      </c>
      <c r="D954" s="2" t="s">
        <v>9</v>
      </c>
      <c r="E954" s="2">
        <f>(C954-B954-2)/3</f>
        <v>391</v>
      </c>
      <c r="F954" s="2" t="s">
        <v>1065</v>
      </c>
    </row>
    <row r="955" spans="1:6" ht="12.75">
      <c r="A955" s="3" t="s">
        <v>3434</v>
      </c>
      <c r="B955" s="3">
        <v>635671</v>
      </c>
      <c r="C955" s="3">
        <v>636846</v>
      </c>
      <c r="D955" s="3" t="s">
        <v>9</v>
      </c>
      <c r="E955" s="3">
        <v>391</v>
      </c>
      <c r="F955" s="3" t="s">
        <v>3435</v>
      </c>
    </row>
    <row r="956" spans="1:6" ht="12.75">
      <c r="A956" s="2" t="s">
        <v>1066</v>
      </c>
      <c r="B956" s="2">
        <v>637104</v>
      </c>
      <c r="C956" s="2">
        <v>637433</v>
      </c>
      <c r="D956" s="2" t="s">
        <v>9</v>
      </c>
      <c r="E956" s="2">
        <f>(C956-B956-2)/3</f>
        <v>109</v>
      </c>
      <c r="F956" s="2" t="s">
        <v>59</v>
      </c>
    </row>
    <row r="957" spans="1:6" ht="12.75">
      <c r="A957" s="3" t="s">
        <v>3436</v>
      </c>
      <c r="B957" s="3">
        <v>637104</v>
      </c>
      <c r="C957" s="3">
        <v>637433</v>
      </c>
      <c r="D957" s="3" t="s">
        <v>9</v>
      </c>
      <c r="E957" s="3">
        <v>109</v>
      </c>
      <c r="F957" s="3" t="s">
        <v>14</v>
      </c>
    </row>
    <row r="958" spans="1:6" ht="12.75">
      <c r="A958" s="2" t="s">
        <v>1069</v>
      </c>
      <c r="B958" s="2">
        <v>637949</v>
      </c>
      <c r="C958" s="2">
        <v>638446</v>
      </c>
      <c r="D958" s="2" t="s">
        <v>9</v>
      </c>
      <c r="E958" s="2">
        <f>(C958-B958-2)/3</f>
        <v>165</v>
      </c>
      <c r="F958" s="2" t="s">
        <v>14</v>
      </c>
    </row>
    <row r="959" spans="1:6" ht="12.75">
      <c r="A959" s="3" t="s">
        <v>3439</v>
      </c>
      <c r="B959" s="3">
        <v>637949</v>
      </c>
      <c r="C959" s="3">
        <v>638446</v>
      </c>
      <c r="D959" s="3" t="s">
        <v>9</v>
      </c>
      <c r="E959" s="3">
        <v>165</v>
      </c>
      <c r="F959" s="3" t="s">
        <v>3440</v>
      </c>
    </row>
    <row r="960" spans="1:6" ht="12.75">
      <c r="A960" s="2" t="s">
        <v>1070</v>
      </c>
      <c r="B960" s="2">
        <v>638415</v>
      </c>
      <c r="C960" s="2">
        <v>638807</v>
      </c>
      <c r="D960" s="2" t="s">
        <v>9</v>
      </c>
      <c r="E960" s="2">
        <f>(C960-B960-2)/3</f>
        <v>130</v>
      </c>
      <c r="F960" s="2" t="s">
        <v>14</v>
      </c>
    </row>
    <row r="961" spans="1:6" ht="12.75">
      <c r="A961" s="3" t="s">
        <v>3441</v>
      </c>
      <c r="B961" s="3">
        <v>638415</v>
      </c>
      <c r="C961" s="3">
        <v>638807</v>
      </c>
      <c r="D961" s="3" t="s">
        <v>9</v>
      </c>
      <c r="E961" s="3">
        <v>130</v>
      </c>
      <c r="F961" s="3" t="s">
        <v>14</v>
      </c>
    </row>
    <row r="962" spans="1:6" ht="12.75">
      <c r="A962" s="2" t="s">
        <v>1071</v>
      </c>
      <c r="B962" s="2">
        <v>638858</v>
      </c>
      <c r="C962" s="2">
        <v>638974</v>
      </c>
      <c r="D962" s="2" t="s">
        <v>6</v>
      </c>
      <c r="E962" s="2">
        <f>(C962-B962-2)/3</f>
        <v>38</v>
      </c>
      <c r="F962" s="2" t="s">
        <v>14</v>
      </c>
    </row>
    <row r="963" spans="1:6" ht="12.75">
      <c r="A963" s="3" t="s">
        <v>3442</v>
      </c>
      <c r="B963" s="3">
        <v>638858</v>
      </c>
      <c r="C963" s="3">
        <v>638974</v>
      </c>
      <c r="D963" s="3" t="s">
        <v>6</v>
      </c>
      <c r="E963" s="3">
        <v>38</v>
      </c>
      <c r="F963" s="3" t="s">
        <v>14</v>
      </c>
    </row>
    <row r="964" spans="1:6" ht="12.75">
      <c r="A964" s="2" t="s">
        <v>1074</v>
      </c>
      <c r="B964" s="2">
        <v>640085</v>
      </c>
      <c r="C964" s="2">
        <v>641365</v>
      </c>
      <c r="D964" s="2" t="s">
        <v>6</v>
      </c>
      <c r="E964" s="2">
        <f>(C964-B964-2)/3</f>
        <v>426</v>
      </c>
      <c r="F964" s="2" t="s">
        <v>14</v>
      </c>
    </row>
    <row r="965" spans="1:6" ht="12.75">
      <c r="A965" s="3" t="s">
        <v>3444</v>
      </c>
      <c r="B965" s="3">
        <v>640085</v>
      </c>
      <c r="C965" s="3">
        <v>641365</v>
      </c>
      <c r="D965" s="3" t="s">
        <v>6</v>
      </c>
      <c r="E965" s="3">
        <v>426</v>
      </c>
      <c r="F965" s="3" t="s">
        <v>14</v>
      </c>
    </row>
    <row r="966" spans="1:6" ht="12.75">
      <c r="A966" s="2" t="s">
        <v>1075</v>
      </c>
      <c r="B966" s="2">
        <v>641799</v>
      </c>
      <c r="C966" s="2">
        <v>643028</v>
      </c>
      <c r="D966" s="2" t="s">
        <v>6</v>
      </c>
      <c r="E966" s="2">
        <f>(C966-B966-2)/3</f>
        <v>409</v>
      </c>
      <c r="F966" s="2" t="s">
        <v>621</v>
      </c>
    </row>
    <row r="967" spans="1:6" ht="12.75">
      <c r="A967" s="3" t="s">
        <v>3445</v>
      </c>
      <c r="B967" s="3">
        <v>641799</v>
      </c>
      <c r="C967" s="3">
        <v>643028</v>
      </c>
      <c r="D967" s="3" t="s">
        <v>6</v>
      </c>
      <c r="E967" s="3">
        <v>409</v>
      </c>
      <c r="F967" s="3" t="s">
        <v>3446</v>
      </c>
    </row>
    <row r="968" spans="1:6" ht="12.75">
      <c r="A968" s="2" t="s">
        <v>1076</v>
      </c>
      <c r="B968" s="2">
        <v>643082</v>
      </c>
      <c r="C968" s="2">
        <v>643747</v>
      </c>
      <c r="D968" s="2" t="s">
        <v>9</v>
      </c>
      <c r="E968" s="2">
        <f>(C968-B968-2)/3</f>
        <v>221</v>
      </c>
      <c r="F968" s="2" t="s">
        <v>14</v>
      </c>
    </row>
    <row r="969" spans="1:6" ht="12.75">
      <c r="A969" s="3" t="s">
        <v>3447</v>
      </c>
      <c r="B969" s="3">
        <v>643082</v>
      </c>
      <c r="C969" s="3">
        <v>643747</v>
      </c>
      <c r="D969" s="3" t="s">
        <v>9</v>
      </c>
      <c r="E969" s="3">
        <v>221</v>
      </c>
      <c r="F969" s="3" t="s">
        <v>3448</v>
      </c>
    </row>
    <row r="970" spans="1:6" ht="12.75">
      <c r="A970" s="2" t="s">
        <v>1077</v>
      </c>
      <c r="B970" s="2">
        <v>643819</v>
      </c>
      <c r="C970" s="2">
        <v>644352</v>
      </c>
      <c r="D970" s="2" t="s">
        <v>9</v>
      </c>
      <c r="E970" s="2">
        <f>(C970-B970-2)/3</f>
        <v>177</v>
      </c>
      <c r="F970" s="2" t="s">
        <v>14</v>
      </c>
    </row>
    <row r="971" spans="1:6" ht="12.75">
      <c r="A971" s="3" t="s">
        <v>3449</v>
      </c>
      <c r="B971" s="3">
        <v>643819</v>
      </c>
      <c r="C971" s="3">
        <v>644352</v>
      </c>
      <c r="D971" s="3" t="s">
        <v>9</v>
      </c>
      <c r="E971" s="3">
        <v>177</v>
      </c>
      <c r="F971" s="3" t="s">
        <v>14</v>
      </c>
    </row>
    <row r="972" spans="1:6" ht="12.75">
      <c r="A972" s="2" t="s">
        <v>1079</v>
      </c>
      <c r="B972" s="2">
        <v>644698</v>
      </c>
      <c r="C972" s="2">
        <v>645540</v>
      </c>
      <c r="D972" s="2" t="s">
        <v>6</v>
      </c>
      <c r="E972" s="2">
        <f>(C972-B972-2)/3</f>
        <v>280</v>
      </c>
      <c r="F972" s="2" t="s">
        <v>1080</v>
      </c>
    </row>
    <row r="973" spans="1:6" ht="12.75">
      <c r="A973" s="3" t="s">
        <v>3451</v>
      </c>
      <c r="B973" s="3">
        <v>644698</v>
      </c>
      <c r="C973" s="3">
        <v>645540</v>
      </c>
      <c r="D973" s="3" t="s">
        <v>6</v>
      </c>
      <c r="E973" s="3">
        <v>280</v>
      </c>
      <c r="F973" s="3" t="s">
        <v>3452</v>
      </c>
    </row>
    <row r="974" spans="1:6" ht="12.75">
      <c r="A974" s="2" t="s">
        <v>1081</v>
      </c>
      <c r="B974" s="2">
        <v>645670</v>
      </c>
      <c r="C974" s="2">
        <v>646167</v>
      </c>
      <c r="D974" s="2" t="s">
        <v>6</v>
      </c>
      <c r="E974" s="2">
        <f>(C974-B974-2)/3</f>
        <v>165</v>
      </c>
      <c r="F974" s="2" t="s">
        <v>14</v>
      </c>
    </row>
    <row r="975" spans="1:6" ht="12.75">
      <c r="A975" s="3" t="s">
        <v>3453</v>
      </c>
      <c r="B975" s="3">
        <v>645670</v>
      </c>
      <c r="C975" s="3">
        <v>646167</v>
      </c>
      <c r="D975" s="3" t="s">
        <v>6</v>
      </c>
      <c r="E975" s="3">
        <v>165</v>
      </c>
      <c r="F975" s="3" t="s">
        <v>14</v>
      </c>
    </row>
    <row r="976" spans="1:6" ht="12.75">
      <c r="A976" s="2" t="s">
        <v>1082</v>
      </c>
      <c r="B976" s="2">
        <v>646652</v>
      </c>
      <c r="C976" s="2">
        <v>647515</v>
      </c>
      <c r="D976" s="2" t="s">
        <v>6</v>
      </c>
      <c r="E976" s="2">
        <f>(C976-B976-2)/3</f>
        <v>287</v>
      </c>
      <c r="F976" s="2" t="s">
        <v>1083</v>
      </c>
    </row>
    <row r="977" spans="1:6" ht="12.75">
      <c r="A977" s="3" t="s">
        <v>3454</v>
      </c>
      <c r="B977" s="3">
        <v>646652</v>
      </c>
      <c r="C977" s="3">
        <v>647515</v>
      </c>
      <c r="D977" s="3" t="s">
        <v>6</v>
      </c>
      <c r="E977" s="3">
        <v>287</v>
      </c>
      <c r="F977" s="3" t="s">
        <v>3455</v>
      </c>
    </row>
    <row r="978" spans="1:6" ht="12.75">
      <c r="A978" s="2" t="s">
        <v>1084</v>
      </c>
      <c r="B978" s="2">
        <v>647540</v>
      </c>
      <c r="C978" s="2">
        <v>648256</v>
      </c>
      <c r="D978" s="2" t="s">
        <v>6</v>
      </c>
      <c r="E978" s="2">
        <f>(C978-B978-2)/3</f>
        <v>238</v>
      </c>
      <c r="F978" s="2" t="s">
        <v>1085</v>
      </c>
    </row>
    <row r="979" spans="1:6" ht="12.75">
      <c r="A979" s="3" t="s">
        <v>3456</v>
      </c>
      <c r="B979" s="3">
        <v>647540</v>
      </c>
      <c r="C979" s="3">
        <v>648256</v>
      </c>
      <c r="D979" s="3" t="s">
        <v>6</v>
      </c>
      <c r="E979" s="3">
        <v>238</v>
      </c>
      <c r="F979" s="3" t="s">
        <v>3457</v>
      </c>
    </row>
    <row r="980" spans="1:6" ht="12.75">
      <c r="A980" s="2" t="s">
        <v>1086</v>
      </c>
      <c r="B980" s="2">
        <v>648260</v>
      </c>
      <c r="C980" s="2">
        <v>649264</v>
      </c>
      <c r="D980" s="2" t="s">
        <v>6</v>
      </c>
      <c r="E980" s="2">
        <f>(C980-B980-2)/3</f>
        <v>334</v>
      </c>
      <c r="F980" s="2" t="s">
        <v>1087</v>
      </c>
    </row>
    <row r="981" spans="1:6" ht="12.75">
      <c r="A981" s="3" t="s">
        <v>3458</v>
      </c>
      <c r="B981" s="3">
        <v>648260</v>
      </c>
      <c r="C981" s="3">
        <v>649264</v>
      </c>
      <c r="D981" s="3" t="s">
        <v>6</v>
      </c>
      <c r="E981" s="3">
        <v>334</v>
      </c>
      <c r="F981" s="3" t="s">
        <v>3459</v>
      </c>
    </row>
    <row r="982" spans="1:6" ht="12.75">
      <c r="A982" s="2" t="s">
        <v>1088</v>
      </c>
      <c r="B982" s="2">
        <v>649277</v>
      </c>
      <c r="C982" s="2">
        <v>649567</v>
      </c>
      <c r="D982" s="2" t="s">
        <v>9</v>
      </c>
      <c r="E982" s="2">
        <f>(C982-B982-2)/3</f>
        <v>96</v>
      </c>
      <c r="F982" s="2" t="s">
        <v>14</v>
      </c>
    </row>
    <row r="983" spans="1:6" ht="12.75">
      <c r="A983" s="3" t="s">
        <v>3460</v>
      </c>
      <c r="B983" s="3">
        <v>649277</v>
      </c>
      <c r="C983" s="3">
        <v>649567</v>
      </c>
      <c r="D983" s="3" t="s">
        <v>9</v>
      </c>
      <c r="E983" s="3">
        <v>96</v>
      </c>
      <c r="F983" s="3" t="s">
        <v>14</v>
      </c>
    </row>
    <row r="984" spans="1:6" ht="12.75">
      <c r="A984" s="2" t="s">
        <v>1089</v>
      </c>
      <c r="B984" s="2">
        <v>649765</v>
      </c>
      <c r="C984" s="2">
        <v>649932</v>
      </c>
      <c r="D984" s="2" t="s">
        <v>6</v>
      </c>
      <c r="E984" s="2">
        <f>(C984-B984-2)/3</f>
        <v>55</v>
      </c>
      <c r="F984" s="2" t="s">
        <v>14</v>
      </c>
    </row>
    <row r="985" spans="1:6" ht="12.75">
      <c r="A985" s="3" t="s">
        <v>3461</v>
      </c>
      <c r="B985" s="3">
        <v>649765</v>
      </c>
      <c r="C985" s="3">
        <v>649932</v>
      </c>
      <c r="D985" s="3" t="s">
        <v>6</v>
      </c>
      <c r="E985" s="3">
        <v>55</v>
      </c>
      <c r="F985" s="3" t="s">
        <v>14</v>
      </c>
    </row>
    <row r="986" spans="1:6" ht="12.75">
      <c r="A986" s="2" t="s">
        <v>1090</v>
      </c>
      <c r="B986" s="2">
        <v>650283</v>
      </c>
      <c r="C986" s="2">
        <v>650639</v>
      </c>
      <c r="D986" s="2" t="s">
        <v>6</v>
      </c>
      <c r="E986" s="2">
        <f>(C986-B986-2)/3</f>
        <v>118</v>
      </c>
      <c r="F986" s="2" t="s">
        <v>324</v>
      </c>
    </row>
    <row r="987" spans="1:6" ht="12.75">
      <c r="A987" s="3" t="s">
        <v>3463</v>
      </c>
      <c r="B987" s="3">
        <v>650283</v>
      </c>
      <c r="C987" s="3">
        <v>650639</v>
      </c>
      <c r="D987" s="3" t="s">
        <v>6</v>
      </c>
      <c r="E987" s="3">
        <v>118</v>
      </c>
      <c r="F987" s="3" t="s">
        <v>3464</v>
      </c>
    </row>
    <row r="988" spans="1:6" ht="12.75">
      <c r="A988" s="2" t="s">
        <v>1092</v>
      </c>
      <c r="B988" s="2">
        <v>652143</v>
      </c>
      <c r="C988" s="2">
        <v>652319</v>
      </c>
      <c r="D988" s="2" t="s">
        <v>9</v>
      </c>
      <c r="E988" s="2">
        <f>(C988-B988-2)/3</f>
        <v>58</v>
      </c>
      <c r="F988" s="2" t="s">
        <v>14</v>
      </c>
    </row>
    <row r="989" spans="1:6" ht="12.75">
      <c r="A989" s="3" t="s">
        <v>3467</v>
      </c>
      <c r="B989" s="3">
        <v>652143</v>
      </c>
      <c r="C989" s="3">
        <v>652319</v>
      </c>
      <c r="D989" s="3" t="s">
        <v>9</v>
      </c>
      <c r="E989" s="3">
        <v>58</v>
      </c>
      <c r="F989" s="3" t="s">
        <v>14</v>
      </c>
    </row>
    <row r="990" spans="1:6" ht="12.75">
      <c r="A990" s="2" t="s">
        <v>1093</v>
      </c>
      <c r="B990" s="2">
        <v>652497</v>
      </c>
      <c r="C990" s="2">
        <v>655181</v>
      </c>
      <c r="D990" s="2" t="s">
        <v>9</v>
      </c>
      <c r="E990" s="2">
        <f>(C990-B990-2)/3</f>
        <v>894</v>
      </c>
      <c r="F990" s="2" t="s">
        <v>1094</v>
      </c>
    </row>
    <row r="991" spans="1:6" ht="12.75">
      <c r="A991" s="3" t="s">
        <v>3468</v>
      </c>
      <c r="B991" s="3">
        <v>652497</v>
      </c>
      <c r="C991" s="3">
        <v>655181</v>
      </c>
      <c r="D991" s="3" t="s">
        <v>9</v>
      </c>
      <c r="E991" s="3">
        <v>894</v>
      </c>
      <c r="F991" s="3" t="s">
        <v>3469</v>
      </c>
    </row>
    <row r="992" spans="1:6" ht="12.75">
      <c r="A992" s="2" t="s">
        <v>1098</v>
      </c>
      <c r="B992" s="2">
        <v>656435</v>
      </c>
      <c r="C992" s="2">
        <v>656695</v>
      </c>
      <c r="D992" s="2" t="s">
        <v>6</v>
      </c>
      <c r="E992" s="2">
        <f>(C992-B992-2)/3</f>
        <v>86</v>
      </c>
      <c r="F992" s="2" t="s">
        <v>59</v>
      </c>
    </row>
    <row r="993" spans="1:6" ht="12.75">
      <c r="A993" s="3" t="s">
        <v>3472</v>
      </c>
      <c r="B993" s="3">
        <v>656435</v>
      </c>
      <c r="C993" s="3">
        <v>656695</v>
      </c>
      <c r="D993" s="3" t="s">
        <v>6</v>
      </c>
      <c r="E993" s="3">
        <v>86</v>
      </c>
      <c r="F993" s="3" t="s">
        <v>14</v>
      </c>
    </row>
    <row r="994" spans="1:6" ht="12.75">
      <c r="A994" s="2" t="s">
        <v>1099</v>
      </c>
      <c r="B994" s="2">
        <v>656706</v>
      </c>
      <c r="C994" s="2">
        <v>658808</v>
      </c>
      <c r="D994" s="2" t="s">
        <v>9</v>
      </c>
      <c r="E994" s="2">
        <f>(C994-B994-2)/3</f>
        <v>700</v>
      </c>
      <c r="F994" s="2" t="s">
        <v>1100</v>
      </c>
    </row>
    <row r="995" spans="1:6" ht="12.75">
      <c r="A995" s="3" t="s">
        <v>3473</v>
      </c>
      <c r="B995" s="3">
        <v>656706</v>
      </c>
      <c r="C995" s="3">
        <v>658808</v>
      </c>
      <c r="D995" s="3" t="s">
        <v>9</v>
      </c>
      <c r="E995" s="3">
        <v>700</v>
      </c>
      <c r="F995" s="3" t="s">
        <v>3474</v>
      </c>
    </row>
    <row r="996" spans="1:6" ht="12.75">
      <c r="A996" s="2" t="s">
        <v>1101</v>
      </c>
      <c r="B996" s="2">
        <v>658801</v>
      </c>
      <c r="C996" s="2">
        <v>659406</v>
      </c>
      <c r="D996" s="2" t="s">
        <v>9</v>
      </c>
      <c r="E996" s="2">
        <f>(C996-B996-2)/3</f>
        <v>201</v>
      </c>
      <c r="F996" s="2" t="s">
        <v>14</v>
      </c>
    </row>
    <row r="997" spans="1:6" ht="12.75">
      <c r="A997" s="3" t="s">
        <v>3475</v>
      </c>
      <c r="B997" s="3">
        <v>658801</v>
      </c>
      <c r="C997" s="3">
        <v>659406</v>
      </c>
      <c r="D997" s="3" t="s">
        <v>9</v>
      </c>
      <c r="E997" s="3">
        <v>201</v>
      </c>
      <c r="F997" s="3" t="s">
        <v>14</v>
      </c>
    </row>
    <row r="998" spans="1:6" ht="12.75">
      <c r="A998" s="2" t="s">
        <v>1102</v>
      </c>
      <c r="B998" s="2">
        <v>659483</v>
      </c>
      <c r="C998" s="2">
        <v>660463</v>
      </c>
      <c r="D998" s="2" t="s">
        <v>6</v>
      </c>
      <c r="E998" s="2">
        <f>(C998-B998-2)/3</f>
        <v>326</v>
      </c>
      <c r="F998" s="2" t="s">
        <v>1103</v>
      </c>
    </row>
    <row r="999" spans="1:6" ht="12.75">
      <c r="A999" s="3" t="s">
        <v>3476</v>
      </c>
      <c r="B999" s="3">
        <v>659483</v>
      </c>
      <c r="C999" s="3">
        <v>660463</v>
      </c>
      <c r="D999" s="3" t="s">
        <v>6</v>
      </c>
      <c r="E999" s="3">
        <v>326</v>
      </c>
      <c r="F999" s="3" t="s">
        <v>3477</v>
      </c>
    </row>
    <row r="1000" spans="1:6" ht="12.75">
      <c r="A1000" s="2" t="s">
        <v>1104</v>
      </c>
      <c r="B1000" s="2">
        <v>660467</v>
      </c>
      <c r="C1000" s="2">
        <v>661747</v>
      </c>
      <c r="D1000" s="2" t="s">
        <v>6</v>
      </c>
      <c r="E1000" s="2">
        <f>(C1000-B1000-2)/3</f>
        <v>426</v>
      </c>
      <c r="F1000" s="2" t="s">
        <v>1105</v>
      </c>
    </row>
    <row r="1001" spans="1:6" ht="12.75">
      <c r="A1001" s="3" t="s">
        <v>3478</v>
      </c>
      <c r="B1001" s="3">
        <v>660467</v>
      </c>
      <c r="C1001" s="3">
        <v>661747</v>
      </c>
      <c r="D1001" s="3" t="s">
        <v>6</v>
      </c>
      <c r="E1001" s="3">
        <v>426</v>
      </c>
      <c r="F1001" s="3" t="s">
        <v>3479</v>
      </c>
    </row>
    <row r="1002" spans="1:6" ht="12.75">
      <c r="A1002" s="2" t="s">
        <v>1106</v>
      </c>
      <c r="B1002" s="2">
        <v>661750</v>
      </c>
      <c r="C1002" s="2">
        <v>663198</v>
      </c>
      <c r="D1002" s="2" t="s">
        <v>9</v>
      </c>
      <c r="E1002" s="2">
        <f>(C1002-B1002-2)/3</f>
        <v>482</v>
      </c>
      <c r="F1002" s="2" t="s">
        <v>1107</v>
      </c>
    </row>
    <row r="1003" spans="1:6" ht="12.75">
      <c r="A1003" s="3" t="s">
        <v>3480</v>
      </c>
      <c r="B1003" s="3">
        <v>661750</v>
      </c>
      <c r="C1003" s="3">
        <v>663198</v>
      </c>
      <c r="D1003" s="3" t="s">
        <v>9</v>
      </c>
      <c r="E1003" s="3">
        <v>482</v>
      </c>
      <c r="F1003" s="3" t="s">
        <v>3481</v>
      </c>
    </row>
    <row r="1004" spans="1:6" ht="12.75">
      <c r="A1004" s="2" t="s">
        <v>1108</v>
      </c>
      <c r="B1004" s="2">
        <v>663592</v>
      </c>
      <c r="C1004" s="2">
        <v>664323</v>
      </c>
      <c r="D1004" s="2" t="s">
        <v>6</v>
      </c>
      <c r="E1004" s="2">
        <f>(C1004-B1004-2)/3</f>
        <v>243</v>
      </c>
      <c r="F1004" s="2" t="s">
        <v>14</v>
      </c>
    </row>
    <row r="1005" spans="1:6" ht="12.75">
      <c r="A1005" s="3" t="s">
        <v>3482</v>
      </c>
      <c r="B1005" s="3">
        <v>663592</v>
      </c>
      <c r="C1005" s="3">
        <v>664323</v>
      </c>
      <c r="D1005" s="3" t="s">
        <v>6</v>
      </c>
      <c r="E1005" s="3">
        <v>243</v>
      </c>
      <c r="F1005" s="3" t="s">
        <v>14</v>
      </c>
    </row>
    <row r="1006" spans="1:6" ht="12.75">
      <c r="A1006" s="2" t="s">
        <v>1109</v>
      </c>
      <c r="B1006" s="2">
        <v>664325</v>
      </c>
      <c r="C1006" s="2">
        <v>665155</v>
      </c>
      <c r="D1006" s="2" t="s">
        <v>6</v>
      </c>
      <c r="E1006" s="2">
        <f>(C1006-B1006-2)/3</f>
        <v>276</v>
      </c>
      <c r="F1006" s="2" t="s">
        <v>1110</v>
      </c>
    </row>
    <row r="1007" spans="1:6" ht="12.75">
      <c r="A1007" s="3" t="s">
        <v>3483</v>
      </c>
      <c r="B1007" s="3">
        <v>664325</v>
      </c>
      <c r="C1007" s="3">
        <v>665155</v>
      </c>
      <c r="D1007" s="3" t="s">
        <v>6</v>
      </c>
      <c r="E1007" s="3">
        <v>276</v>
      </c>
      <c r="F1007" s="3" t="s">
        <v>3484</v>
      </c>
    </row>
    <row r="1008" spans="1:6" ht="12.75">
      <c r="A1008" s="2" t="s">
        <v>1111</v>
      </c>
      <c r="B1008" s="2">
        <v>665254</v>
      </c>
      <c r="C1008" s="2">
        <v>665907</v>
      </c>
      <c r="D1008" s="2" t="s">
        <v>6</v>
      </c>
      <c r="E1008" s="2">
        <f>(C1008-B1008-2)/3</f>
        <v>217</v>
      </c>
      <c r="F1008" s="2" t="s">
        <v>14</v>
      </c>
    </row>
    <row r="1009" spans="1:6" ht="12.75">
      <c r="A1009" s="3" t="s">
        <v>3485</v>
      </c>
      <c r="B1009" s="3">
        <v>665254</v>
      </c>
      <c r="C1009" s="3">
        <v>665907</v>
      </c>
      <c r="D1009" s="3" t="s">
        <v>6</v>
      </c>
      <c r="E1009" s="3">
        <v>217</v>
      </c>
      <c r="F1009" s="3" t="s">
        <v>14</v>
      </c>
    </row>
    <row r="1010" spans="1:6" ht="12.75">
      <c r="A1010" s="2" t="s">
        <v>1112</v>
      </c>
      <c r="B1010" s="2">
        <v>666451</v>
      </c>
      <c r="C1010" s="2">
        <v>667218</v>
      </c>
      <c r="D1010" s="2" t="s">
        <v>9</v>
      </c>
      <c r="E1010" s="2">
        <f>(C1010-B1010-2)/3</f>
        <v>255</v>
      </c>
      <c r="F1010" s="2" t="s">
        <v>14</v>
      </c>
    </row>
    <row r="1011" spans="1:6" ht="12.75">
      <c r="A1011" s="3" t="s">
        <v>3486</v>
      </c>
      <c r="B1011" s="3">
        <v>666451</v>
      </c>
      <c r="C1011" s="3">
        <v>667218</v>
      </c>
      <c r="D1011" s="3" t="s">
        <v>9</v>
      </c>
      <c r="E1011" s="3">
        <v>255</v>
      </c>
      <c r="F1011" s="3" t="s">
        <v>14</v>
      </c>
    </row>
    <row r="1012" spans="1:6" ht="12.75">
      <c r="A1012" s="2" t="s">
        <v>1113</v>
      </c>
      <c r="B1012" s="2">
        <v>667215</v>
      </c>
      <c r="C1012" s="2">
        <v>667559</v>
      </c>
      <c r="D1012" s="2" t="s">
        <v>9</v>
      </c>
      <c r="E1012" s="2">
        <f>(C1012-B1012-2)/3</f>
        <v>114</v>
      </c>
      <c r="F1012" s="2" t="s">
        <v>14</v>
      </c>
    </row>
    <row r="1013" spans="1:6" ht="12.75">
      <c r="A1013" s="3" t="s">
        <v>3487</v>
      </c>
      <c r="B1013" s="3">
        <v>667215</v>
      </c>
      <c r="C1013" s="3">
        <v>667589</v>
      </c>
      <c r="D1013" s="3" t="s">
        <v>9</v>
      </c>
      <c r="E1013" s="3">
        <v>124</v>
      </c>
      <c r="F1013" s="3" t="s">
        <v>14</v>
      </c>
    </row>
    <row r="1014" spans="1:6" ht="12.75">
      <c r="A1014" s="2" t="s">
        <v>1114</v>
      </c>
      <c r="B1014" s="2">
        <v>667628</v>
      </c>
      <c r="C1014" s="2">
        <v>669052</v>
      </c>
      <c r="D1014" s="2" t="s">
        <v>9</v>
      </c>
      <c r="E1014" s="2">
        <f>(C1014-B1014-2)/3</f>
        <v>474</v>
      </c>
      <c r="F1014" s="2" t="s">
        <v>14</v>
      </c>
    </row>
    <row r="1015" spans="1:6" ht="12.75">
      <c r="A1015" s="3" t="s">
        <v>3488</v>
      </c>
      <c r="B1015" s="3">
        <v>667628</v>
      </c>
      <c r="C1015" s="3">
        <v>669052</v>
      </c>
      <c r="D1015" s="3" t="s">
        <v>9</v>
      </c>
      <c r="E1015" s="3">
        <v>474</v>
      </c>
      <c r="F1015" s="3" t="s">
        <v>14</v>
      </c>
    </row>
    <row r="1016" spans="1:6" ht="12.75">
      <c r="A1016" s="2" t="s">
        <v>1116</v>
      </c>
      <c r="B1016" s="2">
        <v>670447</v>
      </c>
      <c r="C1016" s="2">
        <v>670869</v>
      </c>
      <c r="D1016" s="2" t="s">
        <v>9</v>
      </c>
      <c r="E1016" s="2">
        <f>(C1016-B1016-2)/3</f>
        <v>140</v>
      </c>
      <c r="F1016" s="2" t="s">
        <v>14</v>
      </c>
    </row>
    <row r="1017" spans="1:6" ht="12.75">
      <c r="A1017" s="3" t="s">
        <v>3491</v>
      </c>
      <c r="B1017" s="3">
        <v>670447</v>
      </c>
      <c r="C1017" s="3">
        <v>670869</v>
      </c>
      <c r="D1017" s="3" t="s">
        <v>9</v>
      </c>
      <c r="E1017" s="3">
        <v>140</v>
      </c>
      <c r="F1017" s="3" t="s">
        <v>3492</v>
      </c>
    </row>
    <row r="1018" spans="1:6" ht="12.75">
      <c r="A1018" s="2" t="s">
        <v>1117</v>
      </c>
      <c r="B1018" s="2">
        <v>671019</v>
      </c>
      <c r="C1018" s="2">
        <v>672611</v>
      </c>
      <c r="D1018" s="2" t="s">
        <v>9</v>
      </c>
      <c r="E1018" s="2">
        <f>(C1018-B1018-2)/3</f>
        <v>530</v>
      </c>
      <c r="F1018" s="2" t="s">
        <v>14</v>
      </c>
    </row>
    <row r="1019" spans="1:6" ht="12.75">
      <c r="A1019" s="3" t="s">
        <v>3493</v>
      </c>
      <c r="B1019" s="3">
        <v>671019</v>
      </c>
      <c r="C1019" s="3">
        <v>672611</v>
      </c>
      <c r="D1019" s="3" t="s">
        <v>9</v>
      </c>
      <c r="E1019" s="3">
        <v>530</v>
      </c>
      <c r="F1019" s="3" t="s">
        <v>14</v>
      </c>
    </row>
    <row r="1020" spans="1:6" ht="12.75">
      <c r="A1020" s="2" t="s">
        <v>1118</v>
      </c>
      <c r="B1020" s="2">
        <v>672725</v>
      </c>
      <c r="C1020" s="2">
        <v>673288</v>
      </c>
      <c r="D1020" s="2" t="s">
        <v>6</v>
      </c>
      <c r="E1020" s="2">
        <f>(C1020-B1020-2)/3</f>
        <v>187</v>
      </c>
      <c r="F1020" s="2" t="s">
        <v>14</v>
      </c>
    </row>
    <row r="1021" spans="1:6" ht="12.75">
      <c r="A1021" s="3" t="s">
        <v>3494</v>
      </c>
      <c r="B1021" s="3">
        <v>672725</v>
      </c>
      <c r="C1021" s="3">
        <v>673288</v>
      </c>
      <c r="D1021" s="3" t="s">
        <v>6</v>
      </c>
      <c r="E1021" s="3">
        <v>187</v>
      </c>
      <c r="F1021" s="3" t="s">
        <v>14</v>
      </c>
    </row>
    <row r="1022" spans="1:6" ht="12.75">
      <c r="A1022" s="2" t="s">
        <v>1119</v>
      </c>
      <c r="B1022" s="2">
        <v>673487</v>
      </c>
      <c r="C1022" s="2">
        <v>673612</v>
      </c>
      <c r="D1022" s="2" t="s">
        <v>6</v>
      </c>
      <c r="E1022" s="2">
        <f>(C1022-B1022-2)/3</f>
        <v>41</v>
      </c>
      <c r="F1022" s="2" t="s">
        <v>14</v>
      </c>
    </row>
    <row r="1023" spans="1:6" ht="12.75">
      <c r="A1023" s="3" t="s">
        <v>3495</v>
      </c>
      <c r="B1023" s="3">
        <v>673487</v>
      </c>
      <c r="C1023" s="3">
        <v>673612</v>
      </c>
      <c r="D1023" s="3" t="s">
        <v>6</v>
      </c>
      <c r="E1023" s="3">
        <v>41</v>
      </c>
      <c r="F1023" s="3" t="s">
        <v>14</v>
      </c>
    </row>
    <row r="1024" spans="1:6" ht="12.75">
      <c r="A1024" s="2" t="s">
        <v>1120</v>
      </c>
      <c r="B1024" s="2">
        <v>673575</v>
      </c>
      <c r="C1024" s="2">
        <v>673727</v>
      </c>
      <c r="D1024" s="2" t="s">
        <v>6</v>
      </c>
      <c r="E1024" s="2">
        <f>(C1024-B1024-2)/3</f>
        <v>50</v>
      </c>
      <c r="F1024" s="2" t="s">
        <v>14</v>
      </c>
    </row>
    <row r="1025" spans="1:6" ht="12.75">
      <c r="A1025" s="3" t="s">
        <v>3496</v>
      </c>
      <c r="B1025" s="3">
        <v>673575</v>
      </c>
      <c r="C1025" s="3">
        <v>673727</v>
      </c>
      <c r="D1025" s="3" t="s">
        <v>6</v>
      </c>
      <c r="E1025" s="3">
        <v>50</v>
      </c>
      <c r="F1025" s="3" t="s">
        <v>14</v>
      </c>
    </row>
    <row r="1026" spans="1:6" ht="12.75">
      <c r="A1026" s="2" t="s">
        <v>1126</v>
      </c>
      <c r="B1026" s="2">
        <v>677840</v>
      </c>
      <c r="C1026" s="2">
        <v>678169</v>
      </c>
      <c r="D1026" s="2" t="s">
        <v>6</v>
      </c>
      <c r="E1026" s="2">
        <f>(C1026-B1026-2)/3</f>
        <v>109</v>
      </c>
      <c r="F1026" s="2" t="s">
        <v>14</v>
      </c>
    </row>
    <row r="1027" spans="1:6" ht="12.75">
      <c r="A1027" s="3" t="s">
        <v>3502</v>
      </c>
      <c r="B1027" s="3">
        <v>677840</v>
      </c>
      <c r="C1027" s="3">
        <v>678169</v>
      </c>
      <c r="D1027" s="3" t="s">
        <v>6</v>
      </c>
      <c r="E1027" s="3">
        <v>109</v>
      </c>
      <c r="F1027" s="3" t="s">
        <v>14</v>
      </c>
    </row>
    <row r="1028" spans="1:6" ht="12.75">
      <c r="A1028" s="2" t="s">
        <v>1127</v>
      </c>
      <c r="B1028" s="2">
        <v>678365</v>
      </c>
      <c r="C1028" s="2">
        <v>678826</v>
      </c>
      <c r="D1028" s="2" t="s">
        <v>6</v>
      </c>
      <c r="E1028" s="2">
        <f>(C1028-B1028-2)/3</f>
        <v>153</v>
      </c>
      <c r="F1028" s="2" t="s">
        <v>14</v>
      </c>
    </row>
    <row r="1029" spans="1:6" ht="12.75">
      <c r="A1029" s="3" t="s">
        <v>3503</v>
      </c>
      <c r="B1029" s="3">
        <v>678365</v>
      </c>
      <c r="C1029" s="3">
        <v>678826</v>
      </c>
      <c r="D1029" s="3" t="s">
        <v>6</v>
      </c>
      <c r="E1029" s="3">
        <v>153</v>
      </c>
      <c r="F1029" s="3" t="s">
        <v>14</v>
      </c>
    </row>
    <row r="1030" spans="1:6" ht="12.75">
      <c r="A1030" s="2" t="s">
        <v>1128</v>
      </c>
      <c r="B1030" s="2">
        <v>678796</v>
      </c>
      <c r="C1030" s="2">
        <v>678957</v>
      </c>
      <c r="D1030" s="2" t="s">
        <v>6</v>
      </c>
      <c r="E1030" s="2">
        <f>(C1030-B1030-2)/3</f>
        <v>53</v>
      </c>
      <c r="F1030" s="2" t="s">
        <v>14</v>
      </c>
    </row>
    <row r="1031" spans="1:6" ht="12.75">
      <c r="A1031" s="3" t="s">
        <v>3504</v>
      </c>
      <c r="B1031" s="3">
        <v>678796</v>
      </c>
      <c r="C1031" s="3">
        <v>678957</v>
      </c>
      <c r="D1031" s="3" t="s">
        <v>6</v>
      </c>
      <c r="E1031" s="3">
        <v>53</v>
      </c>
      <c r="F1031" s="3" t="s">
        <v>14</v>
      </c>
    </row>
    <row r="1032" spans="1:6" ht="12.75">
      <c r="A1032" s="2" t="s">
        <v>1129</v>
      </c>
      <c r="B1032" s="2">
        <v>679359</v>
      </c>
      <c r="C1032" s="2">
        <v>681431</v>
      </c>
      <c r="D1032" s="2" t="s">
        <v>9</v>
      </c>
      <c r="E1032" s="2">
        <f>(C1032-B1032-2)/3</f>
        <v>690</v>
      </c>
      <c r="F1032" s="2" t="s">
        <v>1130</v>
      </c>
    </row>
    <row r="1033" spans="1:6" ht="12.75">
      <c r="A1033" s="3" t="s">
        <v>3505</v>
      </c>
      <c r="B1033" s="3">
        <v>679359</v>
      </c>
      <c r="C1033" s="3">
        <v>681431</v>
      </c>
      <c r="D1033" s="3" t="s">
        <v>9</v>
      </c>
      <c r="E1033" s="3">
        <v>690</v>
      </c>
      <c r="F1033" s="3" t="s">
        <v>3506</v>
      </c>
    </row>
    <row r="1034" spans="1:6" ht="12.75">
      <c r="A1034" s="2" t="s">
        <v>1136</v>
      </c>
      <c r="B1034" s="2">
        <v>683959</v>
      </c>
      <c r="C1034" s="2">
        <v>684741</v>
      </c>
      <c r="D1034" s="2" t="s">
        <v>9</v>
      </c>
      <c r="E1034" s="2">
        <f>(C1034-B1034-2)/3</f>
        <v>260</v>
      </c>
      <c r="F1034" s="2" t="s">
        <v>1137</v>
      </c>
    </row>
    <row r="1035" spans="1:6" ht="12.75">
      <c r="A1035" s="3" t="s">
        <v>3511</v>
      </c>
      <c r="B1035" s="3">
        <v>683959</v>
      </c>
      <c r="C1035" s="3">
        <v>684741</v>
      </c>
      <c r="D1035" s="3" t="s">
        <v>9</v>
      </c>
      <c r="E1035" s="3">
        <v>260</v>
      </c>
      <c r="F1035" s="3" t="s">
        <v>3512</v>
      </c>
    </row>
    <row r="1036" spans="1:6" ht="12.75">
      <c r="A1036" s="2" t="s">
        <v>1138</v>
      </c>
      <c r="B1036" s="2">
        <v>684814</v>
      </c>
      <c r="C1036" s="2">
        <v>686178</v>
      </c>
      <c r="D1036" s="2" t="s">
        <v>6</v>
      </c>
      <c r="E1036" s="2">
        <f>(C1036-B1036-2)/3</f>
        <v>454</v>
      </c>
      <c r="F1036" s="2" t="s">
        <v>1139</v>
      </c>
    </row>
    <row r="1037" spans="1:6" ht="12.75">
      <c r="A1037" s="3" t="s">
        <v>3513</v>
      </c>
      <c r="B1037" s="3">
        <v>684814</v>
      </c>
      <c r="C1037" s="3">
        <v>686178</v>
      </c>
      <c r="D1037" s="3" t="s">
        <v>6</v>
      </c>
      <c r="E1037" s="3">
        <v>454</v>
      </c>
      <c r="F1037" s="3" t="s">
        <v>3514</v>
      </c>
    </row>
    <row r="1038" spans="1:6" ht="12.75">
      <c r="A1038" s="2" t="s">
        <v>1140</v>
      </c>
      <c r="B1038" s="2">
        <v>686402</v>
      </c>
      <c r="C1038" s="2">
        <v>688375</v>
      </c>
      <c r="D1038" s="2" t="s">
        <v>9</v>
      </c>
      <c r="E1038" s="2">
        <f>(C1038-B1038-2)/3</f>
        <v>657</v>
      </c>
      <c r="F1038" s="2" t="s">
        <v>1141</v>
      </c>
    </row>
    <row r="1039" spans="1:6" ht="12.75">
      <c r="A1039" s="3" t="s">
        <v>3515</v>
      </c>
      <c r="B1039" s="3">
        <v>686402</v>
      </c>
      <c r="C1039" s="3">
        <v>688375</v>
      </c>
      <c r="D1039" s="3" t="s">
        <v>9</v>
      </c>
      <c r="E1039" s="3">
        <v>657</v>
      </c>
      <c r="F1039" s="3" t="s">
        <v>3516</v>
      </c>
    </row>
    <row r="1040" spans="1:6" ht="12.75">
      <c r="A1040" s="2" t="s">
        <v>1144</v>
      </c>
      <c r="B1040" s="2">
        <v>690624</v>
      </c>
      <c r="C1040" s="2">
        <v>691325</v>
      </c>
      <c r="D1040" s="2" t="s">
        <v>6</v>
      </c>
      <c r="E1040" s="2">
        <f>(C1040-B1040-2)/3</f>
        <v>233</v>
      </c>
      <c r="F1040" s="2" t="s">
        <v>1145</v>
      </c>
    </row>
    <row r="1041" spans="1:6" ht="12.75">
      <c r="A1041" s="3" t="s">
        <v>3519</v>
      </c>
      <c r="B1041" s="3">
        <v>690624</v>
      </c>
      <c r="C1041" s="3">
        <v>691325</v>
      </c>
      <c r="D1041" s="3" t="s">
        <v>6</v>
      </c>
      <c r="E1041" s="3">
        <v>233</v>
      </c>
      <c r="F1041" s="3" t="s">
        <v>3520</v>
      </c>
    </row>
    <row r="1042" spans="1:6" ht="12.75">
      <c r="A1042" s="2" t="s">
        <v>1146</v>
      </c>
      <c r="B1042" s="2">
        <v>691287</v>
      </c>
      <c r="C1042" s="2">
        <v>692015</v>
      </c>
      <c r="D1042" s="2" t="s">
        <v>9</v>
      </c>
      <c r="E1042" s="2">
        <f>(C1042-B1042-2)/3</f>
        <v>242</v>
      </c>
      <c r="F1042" s="2" t="s">
        <v>222</v>
      </c>
    </row>
    <row r="1043" spans="1:6" ht="12.75">
      <c r="A1043" s="3" t="s">
        <v>3521</v>
      </c>
      <c r="B1043" s="3">
        <v>691287</v>
      </c>
      <c r="C1043" s="3">
        <v>692015</v>
      </c>
      <c r="D1043" s="3" t="s">
        <v>9</v>
      </c>
      <c r="E1043" s="3">
        <v>242</v>
      </c>
      <c r="F1043" s="3" t="s">
        <v>3522</v>
      </c>
    </row>
    <row r="1044" spans="1:6" ht="12.75">
      <c r="A1044" s="2" t="s">
        <v>1147</v>
      </c>
      <c r="B1044" s="2">
        <v>692012</v>
      </c>
      <c r="C1044" s="2">
        <v>692401</v>
      </c>
      <c r="D1044" s="2" t="s">
        <v>9</v>
      </c>
      <c r="E1044" s="2">
        <f>(C1044-B1044-2)/3</f>
        <v>129</v>
      </c>
      <c r="F1044" s="2" t="s">
        <v>1148</v>
      </c>
    </row>
    <row r="1045" spans="1:6" ht="12.75">
      <c r="A1045" s="3" t="s">
        <v>3523</v>
      </c>
      <c r="B1045" s="3">
        <v>692012</v>
      </c>
      <c r="C1045" s="3">
        <v>692401</v>
      </c>
      <c r="D1045" s="3" t="s">
        <v>9</v>
      </c>
      <c r="E1045" s="3">
        <v>129</v>
      </c>
      <c r="F1045" s="3" t="s">
        <v>3524</v>
      </c>
    </row>
    <row r="1046" spans="1:6" ht="12.75">
      <c r="A1046" s="2" t="s">
        <v>1149</v>
      </c>
      <c r="B1046" s="2">
        <v>692469</v>
      </c>
      <c r="C1046" s="2">
        <v>693752</v>
      </c>
      <c r="D1046" s="2" t="s">
        <v>6</v>
      </c>
      <c r="E1046" s="2">
        <f>(C1046-B1046-2)/3</f>
        <v>427</v>
      </c>
      <c r="F1046" s="2" t="s">
        <v>1150</v>
      </c>
    </row>
    <row r="1047" spans="1:6" ht="12.75">
      <c r="A1047" s="3" t="s">
        <v>3525</v>
      </c>
      <c r="B1047" s="3">
        <v>692469</v>
      </c>
      <c r="C1047" s="3">
        <v>693752</v>
      </c>
      <c r="D1047" s="3" t="s">
        <v>6</v>
      </c>
      <c r="E1047" s="3">
        <v>427</v>
      </c>
      <c r="F1047" s="3" t="s">
        <v>3526</v>
      </c>
    </row>
    <row r="1048" spans="1:6" ht="12.75">
      <c r="A1048" s="2" t="s">
        <v>1151</v>
      </c>
      <c r="B1048" s="2">
        <v>693972</v>
      </c>
      <c r="C1048" s="2">
        <v>694790</v>
      </c>
      <c r="D1048" s="2" t="s">
        <v>6</v>
      </c>
      <c r="E1048" s="2">
        <f>(C1048-B1048-2)/3</f>
        <v>272</v>
      </c>
      <c r="F1048" s="2" t="s">
        <v>1152</v>
      </c>
    </row>
    <row r="1049" spans="1:6" ht="12.75">
      <c r="A1049" s="3" t="s">
        <v>3527</v>
      </c>
      <c r="B1049" s="3">
        <v>693972</v>
      </c>
      <c r="C1049" s="3">
        <v>694790</v>
      </c>
      <c r="D1049" s="3" t="s">
        <v>6</v>
      </c>
      <c r="E1049" s="3">
        <v>272</v>
      </c>
      <c r="F1049" s="3" t="s">
        <v>3528</v>
      </c>
    </row>
    <row r="1050" spans="1:6" ht="12.75">
      <c r="A1050" s="2" t="s">
        <v>1153</v>
      </c>
      <c r="B1050" s="2">
        <v>694821</v>
      </c>
      <c r="C1050" s="2">
        <v>695786</v>
      </c>
      <c r="D1050" s="2" t="s">
        <v>9</v>
      </c>
      <c r="E1050" s="2">
        <f>(C1050-B1050-2)/3</f>
        <v>321</v>
      </c>
      <c r="F1050" s="2" t="s">
        <v>1154</v>
      </c>
    </row>
    <row r="1051" spans="1:6" ht="12.75">
      <c r="A1051" s="3" t="s">
        <v>3529</v>
      </c>
      <c r="B1051" s="3">
        <v>694821</v>
      </c>
      <c r="C1051" s="3">
        <v>695786</v>
      </c>
      <c r="D1051" s="3" t="s">
        <v>9</v>
      </c>
      <c r="E1051" s="3">
        <v>321</v>
      </c>
      <c r="F1051" s="3" t="s">
        <v>3530</v>
      </c>
    </row>
    <row r="1052" spans="1:6" ht="12.75">
      <c r="A1052" s="2" t="s">
        <v>1157</v>
      </c>
      <c r="B1052" s="2">
        <v>696538</v>
      </c>
      <c r="C1052" s="2">
        <v>697236</v>
      </c>
      <c r="D1052" s="2" t="s">
        <v>9</v>
      </c>
      <c r="E1052" s="2">
        <f>(C1052-B1052-2)/3</f>
        <v>232</v>
      </c>
      <c r="F1052" s="2" t="s">
        <v>1158</v>
      </c>
    </row>
    <row r="1053" spans="1:6" ht="12.75">
      <c r="A1053" s="3" t="s">
        <v>3533</v>
      </c>
      <c r="B1053" s="3">
        <v>696538</v>
      </c>
      <c r="C1053" s="3">
        <v>697236</v>
      </c>
      <c r="D1053" s="3" t="s">
        <v>9</v>
      </c>
      <c r="E1053" s="3">
        <v>232</v>
      </c>
      <c r="F1053" s="3" t="s">
        <v>3534</v>
      </c>
    </row>
    <row r="1054" spans="1:6" ht="12.75">
      <c r="A1054" s="2" t="s">
        <v>1159</v>
      </c>
      <c r="B1054" s="2">
        <v>697435</v>
      </c>
      <c r="C1054" s="2">
        <v>699339</v>
      </c>
      <c r="D1054" s="2" t="s">
        <v>6</v>
      </c>
      <c r="E1054" s="2">
        <f>(C1054-B1054-2)/3</f>
        <v>634</v>
      </c>
      <c r="F1054" s="2" t="s">
        <v>587</v>
      </c>
    </row>
    <row r="1055" spans="1:6" ht="12.75">
      <c r="A1055" s="3" t="s">
        <v>3535</v>
      </c>
      <c r="B1055" s="3">
        <v>697435</v>
      </c>
      <c r="C1055" s="3">
        <v>699339</v>
      </c>
      <c r="D1055" s="3" t="s">
        <v>6</v>
      </c>
      <c r="E1055" s="3">
        <v>634</v>
      </c>
      <c r="F1055" s="3" t="s">
        <v>3536</v>
      </c>
    </row>
    <row r="1056" spans="1:6" ht="12.75">
      <c r="A1056" s="2" t="s">
        <v>1160</v>
      </c>
      <c r="B1056" s="2">
        <v>699346</v>
      </c>
      <c r="C1056" s="2">
        <v>699939</v>
      </c>
      <c r="D1056" s="2" t="s">
        <v>6</v>
      </c>
      <c r="E1056" s="2">
        <f>(C1056-B1056-2)/3</f>
        <v>197</v>
      </c>
      <c r="F1056" s="2" t="s">
        <v>173</v>
      </c>
    </row>
    <row r="1057" spans="1:6" ht="12.75">
      <c r="A1057" s="3" t="s">
        <v>3537</v>
      </c>
      <c r="B1057" s="3">
        <v>699346</v>
      </c>
      <c r="C1057" s="3">
        <v>699939</v>
      </c>
      <c r="D1057" s="3" t="s">
        <v>6</v>
      </c>
      <c r="E1057" s="3">
        <v>197</v>
      </c>
      <c r="F1057" s="3" t="s">
        <v>3538</v>
      </c>
    </row>
    <row r="1058" spans="1:6" ht="12.75">
      <c r="A1058" s="2" t="s">
        <v>1161</v>
      </c>
      <c r="B1058" s="2">
        <v>700204</v>
      </c>
      <c r="C1058" s="2">
        <v>700680</v>
      </c>
      <c r="D1058" s="2" t="s">
        <v>6</v>
      </c>
      <c r="E1058" s="2">
        <f>(C1058-B1058-2)/3</f>
        <v>158</v>
      </c>
      <c r="F1058" s="2" t="s">
        <v>1162</v>
      </c>
    </row>
    <row r="1059" spans="1:6" ht="12.75">
      <c r="A1059" s="3" t="s">
        <v>3539</v>
      </c>
      <c r="B1059" s="3">
        <v>700204</v>
      </c>
      <c r="C1059" s="3">
        <v>700680</v>
      </c>
      <c r="D1059" s="3" t="s">
        <v>6</v>
      </c>
      <c r="E1059" s="3">
        <v>158</v>
      </c>
      <c r="F1059" s="3" t="s">
        <v>3540</v>
      </c>
    </row>
    <row r="1060" spans="1:6" ht="12.75">
      <c r="A1060" s="2" t="s">
        <v>1163</v>
      </c>
      <c r="B1060" s="2">
        <v>700920</v>
      </c>
      <c r="C1060" s="2">
        <v>701051</v>
      </c>
      <c r="D1060" s="2" t="s">
        <v>6</v>
      </c>
      <c r="E1060" s="2">
        <f>(C1060-B1060-2)/3</f>
        <v>43</v>
      </c>
      <c r="F1060" s="2" t="s">
        <v>14</v>
      </c>
    </row>
    <row r="1061" spans="1:6" ht="12.75">
      <c r="A1061" s="3" t="s">
        <v>3541</v>
      </c>
      <c r="B1061" s="3">
        <v>700920</v>
      </c>
      <c r="C1061" s="3">
        <v>701051</v>
      </c>
      <c r="D1061" s="3" t="s">
        <v>6</v>
      </c>
      <c r="E1061" s="3">
        <v>43</v>
      </c>
      <c r="F1061" s="3" t="s">
        <v>14</v>
      </c>
    </row>
    <row r="1062" spans="1:6" ht="12.75">
      <c r="A1062" s="2" t="s">
        <v>1167</v>
      </c>
      <c r="B1062" s="2">
        <v>702794</v>
      </c>
      <c r="C1062" s="2">
        <v>703000</v>
      </c>
      <c r="D1062" s="2" t="s">
        <v>9</v>
      </c>
      <c r="E1062" s="2">
        <f>(C1062-B1062-2)/3</f>
        <v>68</v>
      </c>
      <c r="F1062" s="2" t="s">
        <v>14</v>
      </c>
    </row>
    <row r="1063" spans="1:6" ht="12.75">
      <c r="A1063" s="3" t="s">
        <v>3545</v>
      </c>
      <c r="B1063" s="3">
        <v>702794</v>
      </c>
      <c r="C1063" s="3">
        <v>703000</v>
      </c>
      <c r="D1063" s="3" t="s">
        <v>9</v>
      </c>
      <c r="E1063" s="3">
        <v>68</v>
      </c>
      <c r="F1063" s="3" t="s">
        <v>3546</v>
      </c>
    </row>
    <row r="1064" spans="1:6" ht="12.75">
      <c r="A1064" s="2" t="s">
        <v>1169</v>
      </c>
      <c r="B1064" s="2">
        <v>703171</v>
      </c>
      <c r="C1064" s="2">
        <v>703323</v>
      </c>
      <c r="D1064" s="2" t="s">
        <v>9</v>
      </c>
      <c r="E1064" s="2">
        <f>(C1064-B1064-2)/3</f>
        <v>50</v>
      </c>
      <c r="F1064" s="2" t="s">
        <v>14</v>
      </c>
    </row>
    <row r="1065" spans="1:6" ht="12.75">
      <c r="A1065" s="3" t="s">
        <v>3547</v>
      </c>
      <c r="B1065" s="3">
        <v>703171</v>
      </c>
      <c r="C1065" s="3">
        <v>703323</v>
      </c>
      <c r="D1065" s="3" t="s">
        <v>9</v>
      </c>
      <c r="E1065" s="3">
        <v>50</v>
      </c>
      <c r="F1065" s="3" t="s">
        <v>14</v>
      </c>
    </row>
    <row r="1066" spans="1:6" ht="12.75">
      <c r="A1066" s="2" t="s">
        <v>1170</v>
      </c>
      <c r="B1066" s="2">
        <v>703724</v>
      </c>
      <c r="C1066" s="2">
        <v>703984</v>
      </c>
      <c r="D1066" s="2" t="s">
        <v>9</v>
      </c>
      <c r="E1066" s="2">
        <f>(C1066-B1066-2)/3</f>
        <v>86</v>
      </c>
      <c r="F1066" s="2" t="s">
        <v>338</v>
      </c>
    </row>
    <row r="1067" spans="1:6" ht="12.75">
      <c r="A1067" s="3" t="s">
        <v>3548</v>
      </c>
      <c r="B1067" s="3">
        <v>703724</v>
      </c>
      <c r="C1067" s="3">
        <v>703984</v>
      </c>
      <c r="D1067" s="3" t="s">
        <v>9</v>
      </c>
      <c r="E1067" s="3">
        <v>86</v>
      </c>
      <c r="F1067" s="3" t="s">
        <v>3549</v>
      </c>
    </row>
    <row r="1068" spans="1:6" ht="12.75">
      <c r="A1068" s="2" t="s">
        <v>1171</v>
      </c>
      <c r="B1068" s="2">
        <v>704008</v>
      </c>
      <c r="C1068" s="2">
        <v>704469</v>
      </c>
      <c r="D1068" s="2" t="s">
        <v>9</v>
      </c>
      <c r="E1068" s="2">
        <f>(C1068-B1068-2)/3</f>
        <v>153</v>
      </c>
      <c r="F1068" s="2" t="s">
        <v>606</v>
      </c>
    </row>
    <row r="1069" spans="1:6" ht="12.75">
      <c r="A1069" s="3" t="s">
        <v>3550</v>
      </c>
      <c r="B1069" s="3">
        <v>704008</v>
      </c>
      <c r="C1069" s="3">
        <v>704469</v>
      </c>
      <c r="D1069" s="3" t="s">
        <v>9</v>
      </c>
      <c r="E1069" s="3">
        <v>153</v>
      </c>
      <c r="F1069" s="3" t="s">
        <v>3551</v>
      </c>
    </row>
    <row r="1070" spans="1:6" ht="12.75">
      <c r="A1070" s="2" t="s">
        <v>1172</v>
      </c>
      <c r="B1070" s="2">
        <v>704469</v>
      </c>
      <c r="C1070" s="2">
        <v>705374</v>
      </c>
      <c r="D1070" s="2" t="s">
        <v>9</v>
      </c>
      <c r="E1070" s="2">
        <f>(C1070-B1070-2)/3</f>
        <v>301</v>
      </c>
      <c r="F1070" s="2" t="s">
        <v>608</v>
      </c>
    </row>
    <row r="1071" spans="1:6" ht="12.75">
      <c r="A1071" s="3" t="s">
        <v>3552</v>
      </c>
      <c r="B1071" s="3">
        <v>704469</v>
      </c>
      <c r="C1071" s="3">
        <v>705374</v>
      </c>
      <c r="D1071" s="3" t="s">
        <v>9</v>
      </c>
      <c r="E1071" s="3">
        <v>301</v>
      </c>
      <c r="F1071" s="3" t="s">
        <v>3553</v>
      </c>
    </row>
    <row r="1072" spans="1:6" ht="12.75">
      <c r="A1072" s="2" t="s">
        <v>1173</v>
      </c>
      <c r="B1072" s="2">
        <v>705371</v>
      </c>
      <c r="C1072" s="2">
        <v>707713</v>
      </c>
      <c r="D1072" s="2" t="s">
        <v>9</v>
      </c>
      <c r="E1072" s="2">
        <f>(C1072-B1072-2)/3</f>
        <v>780</v>
      </c>
      <c r="F1072" s="2" t="s">
        <v>604</v>
      </c>
    </row>
    <row r="1073" spans="1:6" ht="12.75">
      <c r="A1073" s="3" t="s">
        <v>3554</v>
      </c>
      <c r="B1073" s="3">
        <v>705371</v>
      </c>
      <c r="C1073" s="3">
        <v>707713</v>
      </c>
      <c r="D1073" s="3" t="s">
        <v>9</v>
      </c>
      <c r="E1073" s="3">
        <v>780</v>
      </c>
      <c r="F1073" s="3" t="s">
        <v>3555</v>
      </c>
    </row>
    <row r="1074" spans="1:6" ht="12.75">
      <c r="A1074" s="2" t="s">
        <v>1174</v>
      </c>
      <c r="B1074" s="2">
        <v>707714</v>
      </c>
      <c r="C1074" s="2">
        <v>708175</v>
      </c>
      <c r="D1074" s="2" t="s">
        <v>9</v>
      </c>
      <c r="E1074" s="2">
        <f>(C1074-B1074-2)/3</f>
        <v>153</v>
      </c>
      <c r="F1074" s="2" t="s">
        <v>606</v>
      </c>
    </row>
    <row r="1075" spans="1:6" ht="12.75">
      <c r="A1075" s="3" t="s">
        <v>3556</v>
      </c>
      <c r="B1075" s="3">
        <v>707714</v>
      </c>
      <c r="C1075" s="3">
        <v>708175</v>
      </c>
      <c r="D1075" s="3" t="s">
        <v>9</v>
      </c>
      <c r="E1075" s="3">
        <v>153</v>
      </c>
      <c r="F1075" s="3" t="s">
        <v>3551</v>
      </c>
    </row>
    <row r="1076" spans="1:6" ht="12.75">
      <c r="A1076" s="2" t="s">
        <v>1175</v>
      </c>
      <c r="B1076" s="2">
        <v>708175</v>
      </c>
      <c r="C1076" s="2">
        <v>709077</v>
      </c>
      <c r="D1076" s="2" t="s">
        <v>9</v>
      </c>
      <c r="E1076" s="2">
        <f>(C1076-B1076-2)/3</f>
        <v>300</v>
      </c>
      <c r="F1076" s="2" t="s">
        <v>608</v>
      </c>
    </row>
    <row r="1077" spans="1:6" ht="12.75">
      <c r="A1077" s="3" t="s">
        <v>3557</v>
      </c>
      <c r="B1077" s="3">
        <v>708175</v>
      </c>
      <c r="C1077" s="3">
        <v>709077</v>
      </c>
      <c r="D1077" s="3" t="s">
        <v>9</v>
      </c>
      <c r="E1077" s="3">
        <v>300</v>
      </c>
      <c r="F1077" s="3" t="s">
        <v>3558</v>
      </c>
    </row>
    <row r="1078" spans="1:6" ht="12.75">
      <c r="A1078" s="2" t="s">
        <v>1176</v>
      </c>
      <c r="B1078" s="2">
        <v>709064</v>
      </c>
      <c r="C1078" s="2">
        <v>711406</v>
      </c>
      <c r="D1078" s="2" t="s">
        <v>9</v>
      </c>
      <c r="E1078" s="2">
        <f>(C1078-B1078-2)/3</f>
        <v>780</v>
      </c>
      <c r="F1078" s="2" t="s">
        <v>604</v>
      </c>
    </row>
    <row r="1079" spans="1:6" ht="12.75">
      <c r="A1079" s="3" t="s">
        <v>3559</v>
      </c>
      <c r="B1079" s="3">
        <v>709064</v>
      </c>
      <c r="C1079" s="3">
        <v>711406</v>
      </c>
      <c r="D1079" s="3" t="s">
        <v>9</v>
      </c>
      <c r="E1079" s="3">
        <v>780</v>
      </c>
      <c r="F1079" s="3" t="s">
        <v>3560</v>
      </c>
    </row>
    <row r="1080" spans="1:6" ht="12.75">
      <c r="A1080" s="2" t="s">
        <v>1177</v>
      </c>
      <c r="B1080" s="2">
        <v>711479</v>
      </c>
      <c r="C1080" s="2">
        <v>712828</v>
      </c>
      <c r="D1080" s="2" t="s">
        <v>6</v>
      </c>
      <c r="E1080" s="2">
        <f>(C1080-B1080-2)/3</f>
        <v>449</v>
      </c>
      <c r="F1080" s="2" t="s">
        <v>1178</v>
      </c>
    </row>
    <row r="1081" spans="1:6" ht="12.75">
      <c r="A1081" s="3" t="s">
        <v>3561</v>
      </c>
      <c r="B1081" s="3">
        <v>711479</v>
      </c>
      <c r="C1081" s="3">
        <v>712828</v>
      </c>
      <c r="D1081" s="3" t="s">
        <v>6</v>
      </c>
      <c r="E1081" s="3">
        <v>449</v>
      </c>
      <c r="F1081" s="3" t="s">
        <v>3562</v>
      </c>
    </row>
    <row r="1082" spans="1:6" ht="12.75">
      <c r="A1082" s="2" t="s">
        <v>1179</v>
      </c>
      <c r="B1082" s="2">
        <v>712864</v>
      </c>
      <c r="C1082" s="2">
        <v>713787</v>
      </c>
      <c r="D1082" s="2" t="s">
        <v>6</v>
      </c>
      <c r="E1082" s="2">
        <f>(C1082-B1082-2)/3</f>
        <v>307</v>
      </c>
      <c r="F1082" s="2" t="s">
        <v>1180</v>
      </c>
    </row>
    <row r="1083" spans="1:6" ht="12.75">
      <c r="A1083" s="3" t="s">
        <v>3563</v>
      </c>
      <c r="B1083" s="3">
        <v>712864</v>
      </c>
      <c r="C1083" s="3">
        <v>713787</v>
      </c>
      <c r="D1083" s="3" t="s">
        <v>6</v>
      </c>
      <c r="E1083" s="3">
        <v>307</v>
      </c>
      <c r="F1083" s="3" t="s">
        <v>3564</v>
      </c>
    </row>
    <row r="1084" spans="1:6" ht="12.75">
      <c r="A1084" s="2" t="s">
        <v>1181</v>
      </c>
      <c r="B1084" s="2">
        <v>714037</v>
      </c>
      <c r="C1084" s="2">
        <v>714189</v>
      </c>
      <c r="D1084" s="2" t="s">
        <v>9</v>
      </c>
      <c r="E1084" s="2">
        <f>(C1084-B1084-2)/3</f>
        <v>50</v>
      </c>
      <c r="F1084" s="2" t="s">
        <v>14</v>
      </c>
    </row>
    <row r="1085" spans="1:6" ht="12.75">
      <c r="A1085" s="3" t="s">
        <v>3565</v>
      </c>
      <c r="B1085" s="3">
        <v>714037</v>
      </c>
      <c r="C1085" s="3">
        <v>714189</v>
      </c>
      <c r="D1085" s="3" t="s">
        <v>9</v>
      </c>
      <c r="E1085" s="3">
        <v>50</v>
      </c>
      <c r="F1085" s="3" t="s">
        <v>14</v>
      </c>
    </row>
    <row r="1086" spans="1:6" ht="12.75">
      <c r="A1086" s="2" t="s">
        <v>1182</v>
      </c>
      <c r="B1086" s="2">
        <v>714235</v>
      </c>
      <c r="C1086" s="2">
        <v>714642</v>
      </c>
      <c r="D1086" s="2" t="s">
        <v>9</v>
      </c>
      <c r="E1086" s="2">
        <f>(C1086-B1086-2)/3</f>
        <v>135</v>
      </c>
      <c r="F1086" s="2" t="s">
        <v>1183</v>
      </c>
    </row>
    <row r="1087" spans="1:6" ht="12.75">
      <c r="A1087" s="3" t="s">
        <v>3566</v>
      </c>
      <c r="B1087" s="3">
        <v>714235</v>
      </c>
      <c r="C1087" s="3">
        <v>714642</v>
      </c>
      <c r="D1087" s="3" t="s">
        <v>9</v>
      </c>
      <c r="E1087" s="3">
        <v>135</v>
      </c>
      <c r="F1087" s="3" t="s">
        <v>3567</v>
      </c>
    </row>
    <row r="1088" spans="1:6" ht="12.75">
      <c r="A1088" s="2" t="s">
        <v>1184</v>
      </c>
      <c r="B1088" s="2">
        <v>714981</v>
      </c>
      <c r="C1088" s="2">
        <v>716267</v>
      </c>
      <c r="D1088" s="2" t="s">
        <v>6</v>
      </c>
      <c r="E1088" s="2">
        <f>(C1088-B1088-2)/3</f>
        <v>428</v>
      </c>
      <c r="F1088" s="2" t="s">
        <v>1185</v>
      </c>
    </row>
    <row r="1089" spans="1:6" ht="12.75">
      <c r="A1089" s="3" t="s">
        <v>3568</v>
      </c>
      <c r="B1089" s="3">
        <v>714981</v>
      </c>
      <c r="C1089" s="3">
        <v>716267</v>
      </c>
      <c r="D1089" s="3" t="s">
        <v>6</v>
      </c>
      <c r="E1089" s="3">
        <v>428</v>
      </c>
      <c r="F1089" s="3" t="s">
        <v>3569</v>
      </c>
    </row>
    <row r="1090" spans="1:6" ht="12.75">
      <c r="A1090" s="2" t="s">
        <v>1186</v>
      </c>
      <c r="B1090" s="2">
        <v>716452</v>
      </c>
      <c r="C1090" s="2">
        <v>718077</v>
      </c>
      <c r="D1090" s="2" t="s">
        <v>6</v>
      </c>
      <c r="E1090" s="2">
        <f>(C1090-B1090-2)/3</f>
        <v>541</v>
      </c>
      <c r="F1090" s="2" t="s">
        <v>1187</v>
      </c>
    </row>
    <row r="1091" spans="1:6" ht="12.75">
      <c r="A1091" s="3" t="s">
        <v>3570</v>
      </c>
      <c r="B1091" s="3">
        <v>716452</v>
      </c>
      <c r="C1091" s="3">
        <v>718077</v>
      </c>
      <c r="D1091" s="3" t="s">
        <v>6</v>
      </c>
      <c r="E1091" s="3">
        <v>541</v>
      </c>
      <c r="F1091" s="3" t="s">
        <v>1187</v>
      </c>
    </row>
    <row r="1092" spans="1:6" ht="12.75">
      <c r="A1092" s="2" t="s">
        <v>1188</v>
      </c>
      <c r="B1092" s="2">
        <v>718365</v>
      </c>
      <c r="C1092" s="2">
        <v>720035</v>
      </c>
      <c r="D1092" s="2" t="s">
        <v>9</v>
      </c>
      <c r="E1092" s="2">
        <f>(C1092-B1092-2)/3</f>
        <v>556</v>
      </c>
      <c r="F1092" s="2" t="s">
        <v>14</v>
      </c>
    </row>
    <row r="1093" spans="1:6" ht="12.75">
      <c r="A1093" s="3" t="s">
        <v>3571</v>
      </c>
      <c r="B1093" s="3">
        <v>718365</v>
      </c>
      <c r="C1093" s="3">
        <v>720035</v>
      </c>
      <c r="D1093" s="3" t="s">
        <v>9</v>
      </c>
      <c r="E1093" s="3">
        <v>556</v>
      </c>
      <c r="F1093" s="3" t="s">
        <v>14</v>
      </c>
    </row>
    <row r="1094" spans="1:6" ht="12.75">
      <c r="A1094" s="2" t="s">
        <v>1189</v>
      </c>
      <c r="B1094" s="2">
        <v>720146</v>
      </c>
      <c r="C1094" s="2">
        <v>720835</v>
      </c>
      <c r="D1094" s="2" t="s">
        <v>6</v>
      </c>
      <c r="E1094" s="2">
        <f>(C1094-B1094-2)/3</f>
        <v>229</v>
      </c>
      <c r="F1094" s="2" t="s">
        <v>1190</v>
      </c>
    </row>
    <row r="1095" spans="1:6" ht="12.75">
      <c r="A1095" s="3" t="s">
        <v>3572</v>
      </c>
      <c r="B1095" s="3">
        <v>720146</v>
      </c>
      <c r="C1095" s="3">
        <v>720835</v>
      </c>
      <c r="D1095" s="3" t="s">
        <v>6</v>
      </c>
      <c r="E1095" s="3">
        <v>229</v>
      </c>
      <c r="F1095" s="3" t="s">
        <v>3573</v>
      </c>
    </row>
    <row r="1096" spans="1:6" ht="12.75">
      <c r="A1096" s="2" t="s">
        <v>1193</v>
      </c>
      <c r="B1096" s="2">
        <v>721652</v>
      </c>
      <c r="C1096" s="2">
        <v>722158</v>
      </c>
      <c r="D1096" s="2" t="s">
        <v>6</v>
      </c>
      <c r="E1096" s="2">
        <f>(C1096-B1096-2)/3</f>
        <v>168</v>
      </c>
      <c r="F1096" s="2" t="s">
        <v>1194</v>
      </c>
    </row>
    <row r="1097" spans="1:6" ht="12.75">
      <c r="A1097" s="3" t="s">
        <v>3576</v>
      </c>
      <c r="B1097" s="3">
        <v>721652</v>
      </c>
      <c r="C1097" s="3">
        <v>722158</v>
      </c>
      <c r="D1097" s="3" t="s">
        <v>6</v>
      </c>
      <c r="E1097" s="3">
        <v>168</v>
      </c>
      <c r="F1097" s="3" t="s">
        <v>3577</v>
      </c>
    </row>
    <row r="1098" spans="1:6" ht="12.75">
      <c r="A1098" s="2" t="s">
        <v>1195</v>
      </c>
      <c r="B1098" s="2">
        <v>722231</v>
      </c>
      <c r="C1098" s="2">
        <v>722932</v>
      </c>
      <c r="D1098" s="2" t="s">
        <v>6</v>
      </c>
      <c r="E1098" s="2">
        <f>(C1098-B1098-2)/3</f>
        <v>233</v>
      </c>
      <c r="F1098" s="2" t="s">
        <v>1196</v>
      </c>
    </row>
    <row r="1099" spans="1:6" ht="12.75">
      <c r="A1099" s="3" t="s">
        <v>3578</v>
      </c>
      <c r="B1099" s="3">
        <v>722231</v>
      </c>
      <c r="C1099" s="3">
        <v>722932</v>
      </c>
      <c r="D1099" s="3" t="s">
        <v>6</v>
      </c>
      <c r="E1099" s="3">
        <v>233</v>
      </c>
      <c r="F1099" s="3" t="s">
        <v>14</v>
      </c>
    </row>
    <row r="1100" spans="1:6" ht="12.75">
      <c r="A1100" s="2" t="s">
        <v>1203</v>
      </c>
      <c r="B1100" s="2">
        <v>728936</v>
      </c>
      <c r="C1100" s="2">
        <v>730279</v>
      </c>
      <c r="D1100" s="2" t="s">
        <v>6</v>
      </c>
      <c r="E1100" s="2">
        <f>(C1100-B1100-2)/3</f>
        <v>447</v>
      </c>
      <c r="F1100" s="2" t="s">
        <v>1204</v>
      </c>
    </row>
    <row r="1101" spans="1:6" ht="12.75">
      <c r="A1101" s="3" t="s">
        <v>3584</v>
      </c>
      <c r="B1101" s="3">
        <v>728936</v>
      </c>
      <c r="C1101" s="3">
        <v>730279</v>
      </c>
      <c r="D1101" s="3" t="s">
        <v>6</v>
      </c>
      <c r="E1101" s="3">
        <v>447</v>
      </c>
      <c r="F1101" s="3" t="s">
        <v>3583</v>
      </c>
    </row>
    <row r="1102" spans="1:6" ht="12.75">
      <c r="A1102" s="2" t="s">
        <v>1205</v>
      </c>
      <c r="B1102" s="2">
        <v>730285</v>
      </c>
      <c r="C1102" s="2">
        <v>731190</v>
      </c>
      <c r="D1102" s="2" t="s">
        <v>9</v>
      </c>
      <c r="E1102" s="2">
        <f>(C1102-B1102-2)/3</f>
        <v>301</v>
      </c>
      <c r="F1102" s="2" t="s">
        <v>1206</v>
      </c>
    </row>
    <row r="1103" spans="1:6" ht="12.75">
      <c r="A1103" s="3" t="s">
        <v>3585</v>
      </c>
      <c r="B1103" s="3">
        <v>730285</v>
      </c>
      <c r="C1103" s="3">
        <v>731190</v>
      </c>
      <c r="D1103" s="3" t="s">
        <v>9</v>
      </c>
      <c r="E1103" s="3">
        <v>301</v>
      </c>
      <c r="F1103" s="3" t="s">
        <v>3586</v>
      </c>
    </row>
    <row r="1104" spans="1:6" ht="12.75">
      <c r="A1104" s="2" t="s">
        <v>1207</v>
      </c>
      <c r="B1104" s="2">
        <v>731191</v>
      </c>
      <c r="C1104" s="2">
        <v>731862</v>
      </c>
      <c r="D1104" s="2" t="s">
        <v>9</v>
      </c>
      <c r="E1104" s="2">
        <f>(C1104-B1104-2)/3</f>
        <v>223</v>
      </c>
      <c r="F1104" s="2" t="s">
        <v>14</v>
      </c>
    </row>
    <row r="1105" spans="1:6" ht="12.75">
      <c r="A1105" s="3" t="s">
        <v>3587</v>
      </c>
      <c r="B1105" s="3">
        <v>731191</v>
      </c>
      <c r="C1105" s="3">
        <v>731862</v>
      </c>
      <c r="D1105" s="3" t="s">
        <v>9</v>
      </c>
      <c r="E1105" s="3">
        <v>223</v>
      </c>
      <c r="F1105" s="3" t="s">
        <v>3588</v>
      </c>
    </row>
    <row r="1106" spans="1:6" ht="12.75">
      <c r="A1106" s="2" t="s">
        <v>1208</v>
      </c>
      <c r="B1106" s="2">
        <v>731880</v>
      </c>
      <c r="C1106" s="2">
        <v>732428</v>
      </c>
      <c r="D1106" s="2" t="s">
        <v>9</v>
      </c>
      <c r="E1106" s="2">
        <f>(C1106-B1106-2)/3</f>
        <v>182</v>
      </c>
      <c r="F1106" s="2" t="s">
        <v>1209</v>
      </c>
    </row>
    <row r="1107" spans="1:6" ht="12.75">
      <c r="A1107" s="3" t="s">
        <v>3589</v>
      </c>
      <c r="B1107" s="3">
        <v>731880</v>
      </c>
      <c r="C1107" s="3">
        <v>732428</v>
      </c>
      <c r="D1107" s="3" t="s">
        <v>9</v>
      </c>
      <c r="E1107" s="3">
        <v>182</v>
      </c>
      <c r="F1107" s="3" t="s">
        <v>3590</v>
      </c>
    </row>
    <row r="1108" spans="1:6" ht="12.75">
      <c r="A1108" s="2" t="s">
        <v>1210</v>
      </c>
      <c r="B1108" s="2">
        <v>732488</v>
      </c>
      <c r="C1108" s="2">
        <v>733216</v>
      </c>
      <c r="D1108" s="2" t="s">
        <v>9</v>
      </c>
      <c r="E1108" s="2">
        <f>(C1108-B1108-2)/3</f>
        <v>242</v>
      </c>
      <c r="F1108" s="2" t="s">
        <v>1211</v>
      </c>
    </row>
    <row r="1109" spans="1:6" ht="12.75">
      <c r="A1109" s="3" t="s">
        <v>3591</v>
      </c>
      <c r="B1109" s="3">
        <v>732488</v>
      </c>
      <c r="C1109" s="3">
        <v>733216</v>
      </c>
      <c r="D1109" s="3" t="s">
        <v>9</v>
      </c>
      <c r="E1109" s="3">
        <v>242</v>
      </c>
      <c r="F1109" s="3" t="s">
        <v>3592</v>
      </c>
    </row>
    <row r="1110" spans="1:6" ht="12.75">
      <c r="A1110" s="2" t="s">
        <v>1212</v>
      </c>
      <c r="B1110" s="2">
        <v>733200</v>
      </c>
      <c r="C1110" s="2">
        <v>733913</v>
      </c>
      <c r="D1110" s="2" t="s">
        <v>9</v>
      </c>
      <c r="E1110" s="2">
        <f>(C1110-B1110-2)/3</f>
        <v>237</v>
      </c>
      <c r="F1110" s="2" t="s">
        <v>1213</v>
      </c>
    </row>
    <row r="1111" spans="1:6" ht="12.75">
      <c r="A1111" s="3" t="s">
        <v>3593</v>
      </c>
      <c r="B1111" s="3">
        <v>733200</v>
      </c>
      <c r="C1111" s="3">
        <v>733913</v>
      </c>
      <c r="D1111" s="3" t="s">
        <v>9</v>
      </c>
      <c r="E1111" s="3">
        <v>237</v>
      </c>
      <c r="F1111" s="3" t="s">
        <v>3592</v>
      </c>
    </row>
    <row r="1112" spans="1:6" ht="12.75">
      <c r="A1112" s="2" t="s">
        <v>1214</v>
      </c>
      <c r="B1112" s="2">
        <v>734290</v>
      </c>
      <c r="C1112" s="2">
        <v>734409</v>
      </c>
      <c r="D1112" s="2" t="s">
        <v>6</v>
      </c>
      <c r="E1112" s="2">
        <f>(C1112-B1112-2)/3</f>
        <v>39</v>
      </c>
      <c r="F1112" s="2" t="s">
        <v>14</v>
      </c>
    </row>
    <row r="1113" spans="1:6" ht="12.75">
      <c r="A1113" s="3" t="s">
        <v>3594</v>
      </c>
      <c r="B1113" s="3">
        <v>734290</v>
      </c>
      <c r="C1113" s="3">
        <v>734409</v>
      </c>
      <c r="D1113" s="3" t="s">
        <v>6</v>
      </c>
      <c r="E1113" s="3">
        <v>39</v>
      </c>
      <c r="F1113" s="3" t="s">
        <v>14</v>
      </c>
    </row>
    <row r="1114" spans="1:6" ht="12.75">
      <c r="A1114" s="2" t="s">
        <v>1215</v>
      </c>
      <c r="B1114" s="2">
        <v>734442</v>
      </c>
      <c r="C1114" s="2">
        <v>734639</v>
      </c>
      <c r="D1114" s="2" t="s">
        <v>6</v>
      </c>
      <c r="E1114" s="2">
        <f>(C1114-B1114-2)/3</f>
        <v>65</v>
      </c>
      <c r="F1114" s="2" t="s">
        <v>1216</v>
      </c>
    </row>
    <row r="1115" spans="1:6" ht="12.75">
      <c r="A1115" s="3" t="s">
        <v>3595</v>
      </c>
      <c r="B1115" s="3">
        <v>734442</v>
      </c>
      <c r="C1115" s="3">
        <v>734639</v>
      </c>
      <c r="D1115" s="3" t="s">
        <v>6</v>
      </c>
      <c r="E1115" s="3">
        <v>65</v>
      </c>
      <c r="F1115" s="3" t="s">
        <v>14</v>
      </c>
    </row>
    <row r="1116" spans="1:6" ht="12.75">
      <c r="A1116" s="2" t="s">
        <v>1218</v>
      </c>
      <c r="B1116" s="2">
        <v>734988</v>
      </c>
      <c r="C1116" s="2">
        <v>736541</v>
      </c>
      <c r="D1116" s="2" t="s">
        <v>6</v>
      </c>
      <c r="E1116" s="2">
        <f>(C1116-B1116-2)/3</f>
        <v>517</v>
      </c>
      <c r="F1116" s="2" t="s">
        <v>1219</v>
      </c>
    </row>
    <row r="1117" spans="1:6" ht="12.75">
      <c r="A1117" s="3" t="s">
        <v>3598</v>
      </c>
      <c r="B1117" s="3">
        <v>734988</v>
      </c>
      <c r="C1117" s="3">
        <v>736541</v>
      </c>
      <c r="D1117" s="3" t="s">
        <v>6</v>
      </c>
      <c r="E1117" s="3">
        <v>517</v>
      </c>
      <c r="F1117" s="3" t="s">
        <v>3599</v>
      </c>
    </row>
    <row r="1118" spans="1:6" ht="12.75">
      <c r="A1118" s="2" t="s">
        <v>1220</v>
      </c>
      <c r="B1118" s="2">
        <v>736557</v>
      </c>
      <c r="C1118" s="2">
        <v>736808</v>
      </c>
      <c r="D1118" s="2" t="s">
        <v>6</v>
      </c>
      <c r="E1118" s="2">
        <f>(C1118-B1118-2)/3</f>
        <v>83</v>
      </c>
      <c r="F1118" s="2" t="s">
        <v>14</v>
      </c>
    </row>
    <row r="1119" spans="1:6" ht="12.75">
      <c r="A1119" s="3" t="s">
        <v>3600</v>
      </c>
      <c r="B1119" s="3">
        <v>736557</v>
      </c>
      <c r="C1119" s="3">
        <v>736808</v>
      </c>
      <c r="D1119" s="3" t="s">
        <v>6</v>
      </c>
      <c r="E1119" s="3">
        <v>83</v>
      </c>
      <c r="F1119" s="3" t="s">
        <v>14</v>
      </c>
    </row>
    <row r="1120" spans="1:6" ht="12.75">
      <c r="A1120" s="2" t="s">
        <v>1221</v>
      </c>
      <c r="B1120" s="2">
        <v>736821</v>
      </c>
      <c r="C1120" s="2">
        <v>737243</v>
      </c>
      <c r="D1120" s="2" t="s">
        <v>6</v>
      </c>
      <c r="E1120" s="2">
        <f>(C1120-B1120-2)/3</f>
        <v>140</v>
      </c>
      <c r="F1120" s="2" t="s">
        <v>59</v>
      </c>
    </row>
    <row r="1121" spans="1:6" ht="12.75">
      <c r="A1121" s="3" t="s">
        <v>3601</v>
      </c>
      <c r="B1121" s="3">
        <v>736821</v>
      </c>
      <c r="C1121" s="3">
        <v>737243</v>
      </c>
      <c r="D1121" s="3" t="s">
        <v>6</v>
      </c>
      <c r="E1121" s="3">
        <v>140</v>
      </c>
      <c r="F1121" s="3" t="s">
        <v>14</v>
      </c>
    </row>
    <row r="1122" spans="1:6" ht="12.75">
      <c r="A1122" s="2" t="s">
        <v>1222</v>
      </c>
      <c r="B1122" s="2">
        <v>737240</v>
      </c>
      <c r="C1122" s="2">
        <v>737638</v>
      </c>
      <c r="D1122" s="2" t="s">
        <v>6</v>
      </c>
      <c r="E1122" s="2">
        <f>(C1122-B1122-2)/3</f>
        <v>132</v>
      </c>
      <c r="F1122" s="2" t="s">
        <v>14</v>
      </c>
    </row>
    <row r="1123" spans="1:6" ht="12.75">
      <c r="A1123" s="3" t="s">
        <v>3602</v>
      </c>
      <c r="B1123" s="3">
        <v>737240</v>
      </c>
      <c r="C1123" s="3">
        <v>737638</v>
      </c>
      <c r="D1123" s="3" t="s">
        <v>6</v>
      </c>
      <c r="E1123" s="3">
        <v>132</v>
      </c>
      <c r="F1123" s="3" t="s">
        <v>14</v>
      </c>
    </row>
    <row r="1124" spans="1:6" ht="12.75">
      <c r="A1124" s="2" t="s">
        <v>1223</v>
      </c>
      <c r="B1124" s="2">
        <v>737781</v>
      </c>
      <c r="C1124" s="2">
        <v>738641</v>
      </c>
      <c r="D1124" s="2" t="s">
        <v>9</v>
      </c>
      <c r="E1124" s="2">
        <f>(C1124-B1124-2)/3</f>
        <v>286</v>
      </c>
      <c r="F1124" s="2" t="s">
        <v>14</v>
      </c>
    </row>
    <row r="1125" spans="1:6" ht="12.75">
      <c r="A1125" s="3" t="s">
        <v>3603</v>
      </c>
      <c r="B1125" s="3">
        <v>737781</v>
      </c>
      <c r="C1125" s="3">
        <v>738641</v>
      </c>
      <c r="D1125" s="3" t="s">
        <v>9</v>
      </c>
      <c r="E1125" s="3">
        <v>286</v>
      </c>
      <c r="F1125" s="3" t="s">
        <v>14</v>
      </c>
    </row>
    <row r="1126" spans="1:6" ht="12.75">
      <c r="A1126" s="2" t="s">
        <v>1224</v>
      </c>
      <c r="B1126" s="2">
        <v>738907</v>
      </c>
      <c r="C1126" s="2">
        <v>739035</v>
      </c>
      <c r="D1126" s="2" t="s">
        <v>6</v>
      </c>
      <c r="E1126" s="2">
        <f>(C1126-B1126-2)/3</f>
        <v>42</v>
      </c>
      <c r="F1126" s="2" t="s">
        <v>14</v>
      </c>
    </row>
    <row r="1127" spans="1:6" ht="12.75">
      <c r="A1127" s="3" t="s">
        <v>3604</v>
      </c>
      <c r="B1127" s="3">
        <v>738907</v>
      </c>
      <c r="C1127" s="3">
        <v>739035</v>
      </c>
      <c r="D1127" s="3" t="s">
        <v>6</v>
      </c>
      <c r="E1127" s="3">
        <v>42</v>
      </c>
      <c r="F1127" s="3" t="s">
        <v>14</v>
      </c>
    </row>
    <row r="1128" spans="1:6" ht="12.75">
      <c r="A1128" s="2" t="s">
        <v>1226</v>
      </c>
      <c r="B1128" s="2">
        <v>740447</v>
      </c>
      <c r="C1128" s="2">
        <v>741388</v>
      </c>
      <c r="D1128" s="2" t="s">
        <v>9</v>
      </c>
      <c r="E1128" s="2">
        <f>(C1128-B1128-2)/3</f>
        <v>313</v>
      </c>
      <c r="F1128" s="2" t="s">
        <v>14</v>
      </c>
    </row>
    <row r="1129" spans="1:6" ht="12.75">
      <c r="A1129" s="3" t="s">
        <v>3606</v>
      </c>
      <c r="B1129" s="3">
        <v>740447</v>
      </c>
      <c r="C1129" s="3">
        <v>741388</v>
      </c>
      <c r="D1129" s="3" t="s">
        <v>9</v>
      </c>
      <c r="E1129" s="3">
        <v>313</v>
      </c>
      <c r="F1129" s="3" t="s">
        <v>14</v>
      </c>
    </row>
    <row r="1130" spans="1:6" ht="12.75">
      <c r="A1130" s="2" t="s">
        <v>1228</v>
      </c>
      <c r="B1130" s="2">
        <v>742281</v>
      </c>
      <c r="C1130" s="2">
        <v>744110</v>
      </c>
      <c r="D1130" s="2" t="s">
        <v>9</v>
      </c>
      <c r="E1130" s="2">
        <f>(C1130-B1130-2)/3</f>
        <v>609</v>
      </c>
      <c r="F1130" s="2" t="s">
        <v>1229</v>
      </c>
    </row>
    <row r="1131" spans="1:6" ht="12.75">
      <c r="A1131" s="3" t="s">
        <v>3608</v>
      </c>
      <c r="B1131" s="3">
        <v>742281</v>
      </c>
      <c r="C1131" s="3">
        <v>744110</v>
      </c>
      <c r="D1131" s="3" t="s">
        <v>9</v>
      </c>
      <c r="E1131" s="3">
        <v>609</v>
      </c>
      <c r="F1131" s="3" t="s">
        <v>3609</v>
      </c>
    </row>
    <row r="1132" spans="1:6" ht="12.75">
      <c r="A1132" s="2" t="s">
        <v>1230</v>
      </c>
      <c r="B1132" s="2">
        <v>744132</v>
      </c>
      <c r="C1132" s="2">
        <v>745283</v>
      </c>
      <c r="D1132" s="2" t="s">
        <v>9</v>
      </c>
      <c r="E1132" s="2">
        <f>(C1132-B1132-2)/3</f>
        <v>383</v>
      </c>
      <c r="F1132" s="2" t="s">
        <v>14</v>
      </c>
    </row>
    <row r="1133" spans="1:6" ht="12.75">
      <c r="A1133" s="3" t="s">
        <v>3610</v>
      </c>
      <c r="B1133" s="3">
        <v>744132</v>
      </c>
      <c r="C1133" s="3">
        <v>745283</v>
      </c>
      <c r="D1133" s="3" t="s">
        <v>9</v>
      </c>
      <c r="E1133" s="3">
        <v>383</v>
      </c>
      <c r="F1133" s="3" t="s">
        <v>14</v>
      </c>
    </row>
    <row r="1134" spans="1:6" ht="12.75">
      <c r="A1134" s="2" t="s">
        <v>1231</v>
      </c>
      <c r="B1134" s="2">
        <v>745276</v>
      </c>
      <c r="C1134" s="2">
        <v>746184</v>
      </c>
      <c r="D1134" s="2" t="s">
        <v>9</v>
      </c>
      <c r="E1134" s="2">
        <f>(C1134-B1134-2)/3</f>
        <v>302</v>
      </c>
      <c r="F1134" s="2" t="s">
        <v>1232</v>
      </c>
    </row>
    <row r="1135" spans="1:6" ht="12.75">
      <c r="A1135" s="3" t="s">
        <v>3611</v>
      </c>
      <c r="B1135" s="3">
        <v>745276</v>
      </c>
      <c r="C1135" s="3">
        <v>746184</v>
      </c>
      <c r="D1135" s="3" t="s">
        <v>9</v>
      </c>
      <c r="E1135" s="3">
        <v>302</v>
      </c>
      <c r="F1135" s="3" t="s">
        <v>3612</v>
      </c>
    </row>
    <row r="1136" spans="1:6" ht="12.75">
      <c r="A1136" s="2" t="s">
        <v>1235</v>
      </c>
      <c r="B1136" s="2">
        <v>747266</v>
      </c>
      <c r="C1136" s="2">
        <v>747649</v>
      </c>
      <c r="D1136" s="2" t="s">
        <v>9</v>
      </c>
      <c r="E1136" s="2">
        <f>(C1136-B1136-2)/3</f>
        <v>127</v>
      </c>
      <c r="F1136" s="2" t="s">
        <v>14</v>
      </c>
    </row>
    <row r="1137" spans="1:6" ht="12.75">
      <c r="A1137" s="3" t="s">
        <v>3615</v>
      </c>
      <c r="B1137" s="3">
        <v>747266</v>
      </c>
      <c r="C1137" s="3">
        <v>747649</v>
      </c>
      <c r="D1137" s="3" t="s">
        <v>9</v>
      </c>
      <c r="E1137" s="3">
        <v>127</v>
      </c>
      <c r="F1137" s="3" t="s">
        <v>14</v>
      </c>
    </row>
    <row r="1138" spans="1:6" ht="12.75">
      <c r="A1138" s="2" t="s">
        <v>1236</v>
      </c>
      <c r="B1138" s="2">
        <v>747797</v>
      </c>
      <c r="C1138" s="2">
        <v>748429</v>
      </c>
      <c r="D1138" s="2" t="s">
        <v>9</v>
      </c>
      <c r="E1138" s="2">
        <f>(C1138-B1138-2)/3</f>
        <v>210</v>
      </c>
      <c r="F1138" s="2" t="s">
        <v>1237</v>
      </c>
    </row>
    <row r="1139" spans="1:6" ht="12.75">
      <c r="A1139" s="3" t="s">
        <v>3616</v>
      </c>
      <c r="B1139" s="3">
        <v>747797</v>
      </c>
      <c r="C1139" s="3">
        <v>748429</v>
      </c>
      <c r="D1139" s="3" t="s">
        <v>9</v>
      </c>
      <c r="E1139" s="3">
        <v>210</v>
      </c>
      <c r="F1139" s="3" t="s">
        <v>3617</v>
      </c>
    </row>
    <row r="1140" spans="1:6" ht="12.75">
      <c r="A1140" s="2" t="s">
        <v>1238</v>
      </c>
      <c r="B1140" s="2">
        <v>748510</v>
      </c>
      <c r="C1140" s="2">
        <v>749031</v>
      </c>
      <c r="D1140" s="2" t="s">
        <v>9</v>
      </c>
      <c r="E1140" s="2">
        <f>(C1140-B1140-2)/3</f>
        <v>173</v>
      </c>
      <c r="F1140" s="2" t="s">
        <v>1239</v>
      </c>
    </row>
    <row r="1141" spans="1:6" ht="12.75">
      <c r="A1141" s="3" t="s">
        <v>3618</v>
      </c>
      <c r="B1141" s="3">
        <v>748510</v>
      </c>
      <c r="C1141" s="3">
        <v>749031</v>
      </c>
      <c r="D1141" s="3" t="s">
        <v>9</v>
      </c>
      <c r="E1141" s="3">
        <v>173</v>
      </c>
      <c r="F1141" s="3" t="s">
        <v>14</v>
      </c>
    </row>
    <row r="1142" spans="1:6" ht="12.75">
      <c r="A1142" s="2" t="s">
        <v>1240</v>
      </c>
      <c r="B1142" s="2">
        <v>749028</v>
      </c>
      <c r="C1142" s="2">
        <v>749315</v>
      </c>
      <c r="D1142" s="2" t="s">
        <v>9</v>
      </c>
      <c r="E1142" s="2">
        <f>(C1142-B1142-2)/3</f>
        <v>95</v>
      </c>
      <c r="F1142" s="2" t="s">
        <v>14</v>
      </c>
    </row>
    <row r="1143" spans="1:6" ht="12.75">
      <c r="A1143" s="3" t="s">
        <v>3619</v>
      </c>
      <c r="B1143" s="3">
        <v>749028</v>
      </c>
      <c r="C1143" s="3">
        <v>749315</v>
      </c>
      <c r="D1143" s="3" t="s">
        <v>9</v>
      </c>
      <c r="E1143" s="3">
        <v>95</v>
      </c>
      <c r="F1143" s="3" t="s">
        <v>3620</v>
      </c>
    </row>
    <row r="1144" spans="1:6" ht="12.75">
      <c r="A1144" s="2" t="s">
        <v>1241</v>
      </c>
      <c r="B1144" s="2">
        <v>749318</v>
      </c>
      <c r="C1144" s="2">
        <v>750304</v>
      </c>
      <c r="D1144" s="2" t="s">
        <v>9</v>
      </c>
      <c r="E1144" s="2">
        <f>(C1144-B1144-2)/3</f>
        <v>328</v>
      </c>
      <c r="F1144" s="2" t="s">
        <v>1242</v>
      </c>
    </row>
    <row r="1145" spans="1:6" ht="12.75">
      <c r="A1145" s="3" t="s">
        <v>3621</v>
      </c>
      <c r="B1145" s="3">
        <v>749318</v>
      </c>
      <c r="C1145" s="3">
        <v>750304</v>
      </c>
      <c r="D1145" s="3" t="s">
        <v>9</v>
      </c>
      <c r="E1145" s="3">
        <v>328</v>
      </c>
      <c r="F1145" s="3" t="s">
        <v>1242</v>
      </c>
    </row>
    <row r="1146" spans="1:6" ht="12.75">
      <c r="A1146" s="2" t="s">
        <v>1243</v>
      </c>
      <c r="B1146" s="2">
        <v>750301</v>
      </c>
      <c r="C1146" s="2">
        <v>751143</v>
      </c>
      <c r="D1146" s="2" t="s">
        <v>9</v>
      </c>
      <c r="E1146" s="2">
        <f>(C1146-B1146-2)/3</f>
        <v>280</v>
      </c>
      <c r="F1146" s="2" t="s">
        <v>1244</v>
      </c>
    </row>
    <row r="1147" spans="1:6" ht="12.75">
      <c r="A1147" s="3" t="s">
        <v>3622</v>
      </c>
      <c r="B1147" s="3">
        <v>750301</v>
      </c>
      <c r="C1147" s="3">
        <v>751143</v>
      </c>
      <c r="D1147" s="3" t="s">
        <v>9</v>
      </c>
      <c r="E1147" s="3">
        <v>280</v>
      </c>
      <c r="F1147" s="3" t="s">
        <v>1244</v>
      </c>
    </row>
    <row r="1148" spans="1:6" ht="12.75">
      <c r="A1148" s="2" t="s">
        <v>1245</v>
      </c>
      <c r="B1148" s="2">
        <v>751256</v>
      </c>
      <c r="C1148" s="2">
        <v>751828</v>
      </c>
      <c r="D1148" s="2" t="s">
        <v>9</v>
      </c>
      <c r="E1148" s="2">
        <f>(C1148-B1148-2)/3</f>
        <v>190</v>
      </c>
      <c r="F1148" s="2" t="s">
        <v>14</v>
      </c>
    </row>
    <row r="1149" spans="1:6" ht="12.75">
      <c r="A1149" s="3" t="s">
        <v>3623</v>
      </c>
      <c r="B1149" s="3">
        <v>751256</v>
      </c>
      <c r="C1149" s="3">
        <v>751894</v>
      </c>
      <c r="D1149" s="3" t="s">
        <v>9</v>
      </c>
      <c r="E1149" s="3">
        <v>212</v>
      </c>
      <c r="F1149" s="3" t="s">
        <v>3624</v>
      </c>
    </row>
    <row r="1150" spans="1:6" ht="12.75">
      <c r="A1150" s="2" t="s">
        <v>1247</v>
      </c>
      <c r="B1150" s="2">
        <v>754812</v>
      </c>
      <c r="C1150" s="2">
        <v>754928</v>
      </c>
      <c r="D1150" s="2" t="s">
        <v>6</v>
      </c>
      <c r="E1150" s="2">
        <f>(C1150-B1150-2)/3</f>
        <v>38</v>
      </c>
      <c r="F1150" s="2" t="s">
        <v>14</v>
      </c>
    </row>
    <row r="1151" spans="1:6" ht="12.75">
      <c r="A1151" s="3" t="s">
        <v>3625</v>
      </c>
      <c r="B1151" s="3">
        <v>754812</v>
      </c>
      <c r="C1151" s="3">
        <v>754928</v>
      </c>
      <c r="D1151" s="3" t="s">
        <v>6</v>
      </c>
      <c r="E1151" s="3">
        <v>38</v>
      </c>
      <c r="F1151" s="3" t="s">
        <v>14</v>
      </c>
    </row>
    <row r="1152" spans="1:6" ht="12.75">
      <c r="A1152" s="2" t="s">
        <v>1249</v>
      </c>
      <c r="B1152" s="2">
        <v>758207</v>
      </c>
      <c r="C1152" s="2">
        <v>759076</v>
      </c>
      <c r="D1152" s="2" t="s">
        <v>9</v>
      </c>
      <c r="E1152" s="2">
        <f>(C1152-B1152-2)/3</f>
        <v>289</v>
      </c>
      <c r="F1152" s="2" t="s">
        <v>14</v>
      </c>
    </row>
    <row r="1153" spans="1:6" ht="12.75">
      <c r="A1153" s="3" t="s">
        <v>3626</v>
      </c>
      <c r="B1153" s="3">
        <v>758207</v>
      </c>
      <c r="C1153" s="3">
        <v>759076</v>
      </c>
      <c r="D1153" s="3" t="s">
        <v>9</v>
      </c>
      <c r="E1153" s="3">
        <v>289</v>
      </c>
      <c r="F1153" s="3" t="s">
        <v>14</v>
      </c>
    </row>
    <row r="1154" spans="1:6" ht="12.75">
      <c r="A1154" s="2" t="s">
        <v>1250</v>
      </c>
      <c r="B1154" s="2">
        <v>759265</v>
      </c>
      <c r="C1154" s="2">
        <v>762045</v>
      </c>
      <c r="D1154" s="2" t="s">
        <v>9</v>
      </c>
      <c r="E1154" s="2">
        <f>(C1154-B1154-2)/3</f>
        <v>926</v>
      </c>
      <c r="F1154" s="2" t="s">
        <v>1251</v>
      </c>
    </row>
    <row r="1155" spans="1:6" ht="12.75">
      <c r="A1155" s="3" t="s">
        <v>3627</v>
      </c>
      <c r="B1155" s="3">
        <v>759265</v>
      </c>
      <c r="C1155" s="3">
        <v>762045</v>
      </c>
      <c r="D1155" s="3" t="s">
        <v>9</v>
      </c>
      <c r="E1155" s="3">
        <v>926</v>
      </c>
      <c r="F1155" s="3" t="s">
        <v>3628</v>
      </c>
    </row>
    <row r="1156" spans="1:6" ht="12.75">
      <c r="A1156" s="2" t="s">
        <v>1256</v>
      </c>
      <c r="B1156" s="2">
        <v>764538</v>
      </c>
      <c r="C1156" s="2">
        <v>765008</v>
      </c>
      <c r="D1156" s="2" t="s">
        <v>9</v>
      </c>
      <c r="E1156" s="2">
        <f>(C1156-B1156-2)/3</f>
        <v>156</v>
      </c>
      <c r="F1156" s="2" t="s">
        <v>1257</v>
      </c>
    </row>
    <row r="1157" spans="1:6" ht="12.75">
      <c r="A1157" s="3" t="s">
        <v>3633</v>
      </c>
      <c r="B1157" s="3">
        <v>764538</v>
      </c>
      <c r="C1157" s="3">
        <v>765008</v>
      </c>
      <c r="D1157" s="3" t="s">
        <v>9</v>
      </c>
      <c r="E1157" s="3">
        <v>156</v>
      </c>
      <c r="F1157" s="3" t="s">
        <v>3634</v>
      </c>
    </row>
    <row r="1158" spans="1:6" ht="12.75">
      <c r="A1158" s="2" t="s">
        <v>1258</v>
      </c>
      <c r="B1158" s="2">
        <v>765022</v>
      </c>
      <c r="C1158" s="2">
        <v>766020</v>
      </c>
      <c r="D1158" s="2" t="s">
        <v>9</v>
      </c>
      <c r="E1158" s="2">
        <f>(C1158-B1158-2)/3</f>
        <v>332</v>
      </c>
      <c r="F1158" s="2" t="s">
        <v>1259</v>
      </c>
    </row>
    <row r="1159" spans="1:6" ht="12.75">
      <c r="A1159" s="3" t="s">
        <v>3635</v>
      </c>
      <c r="B1159" s="3">
        <v>765022</v>
      </c>
      <c r="C1159" s="3">
        <v>766020</v>
      </c>
      <c r="D1159" s="3" t="s">
        <v>9</v>
      </c>
      <c r="E1159" s="3">
        <v>332</v>
      </c>
      <c r="F1159" s="3" t="s">
        <v>3636</v>
      </c>
    </row>
    <row r="1160" spans="1:6" ht="12.75">
      <c r="A1160" s="2" t="s">
        <v>1260</v>
      </c>
      <c r="B1160" s="2">
        <v>766395</v>
      </c>
      <c r="C1160" s="2">
        <v>767855</v>
      </c>
      <c r="D1160" s="2" t="s">
        <v>9</v>
      </c>
      <c r="E1160" s="2">
        <f>(C1160-B1160-2)/3</f>
        <v>486</v>
      </c>
      <c r="F1160" s="2" t="s">
        <v>1261</v>
      </c>
    </row>
    <row r="1161" spans="1:6" ht="12.75">
      <c r="A1161" s="3" t="s">
        <v>3637</v>
      </c>
      <c r="B1161" s="3">
        <v>766395</v>
      </c>
      <c r="C1161" s="3">
        <v>767855</v>
      </c>
      <c r="D1161" s="3" t="s">
        <v>9</v>
      </c>
      <c r="E1161" s="3">
        <v>486</v>
      </c>
      <c r="F1161" s="3" t="s">
        <v>3638</v>
      </c>
    </row>
    <row r="1162" spans="1:6" ht="12.75">
      <c r="A1162" s="2" t="s">
        <v>1262</v>
      </c>
      <c r="B1162" s="2">
        <v>768482</v>
      </c>
      <c r="C1162" s="2">
        <v>768601</v>
      </c>
      <c r="D1162" s="2" t="s">
        <v>6</v>
      </c>
      <c r="E1162" s="2">
        <f>(C1162-B1162-2)/3</f>
        <v>39</v>
      </c>
      <c r="F1162" s="2" t="s">
        <v>14</v>
      </c>
    </row>
    <row r="1163" spans="1:6" ht="12.75">
      <c r="A1163" s="3" t="s">
        <v>3639</v>
      </c>
      <c r="B1163" s="3">
        <v>768482</v>
      </c>
      <c r="C1163" s="3">
        <v>768601</v>
      </c>
      <c r="D1163" s="3" t="s">
        <v>6</v>
      </c>
      <c r="E1163" s="3">
        <v>39</v>
      </c>
      <c r="F1163" s="3" t="s">
        <v>14</v>
      </c>
    </row>
    <row r="1164" spans="1:6" ht="12.75">
      <c r="A1164" s="2" t="s">
        <v>1265</v>
      </c>
      <c r="B1164" s="2">
        <v>769583</v>
      </c>
      <c r="C1164" s="2">
        <v>769705</v>
      </c>
      <c r="D1164" s="2" t="s">
        <v>6</v>
      </c>
      <c r="E1164" s="2">
        <f>(C1164-B1164-2)/3</f>
        <v>40</v>
      </c>
      <c r="F1164" s="2" t="s">
        <v>14</v>
      </c>
    </row>
    <row r="1165" spans="1:6" ht="12.75">
      <c r="A1165" s="3" t="s">
        <v>3642</v>
      </c>
      <c r="B1165" s="3">
        <v>769583</v>
      </c>
      <c r="C1165" s="3">
        <v>769705</v>
      </c>
      <c r="D1165" s="3" t="s">
        <v>6</v>
      </c>
      <c r="E1165" s="3">
        <v>40</v>
      </c>
      <c r="F1165" s="3" t="s">
        <v>14</v>
      </c>
    </row>
    <row r="1166" spans="1:6" ht="12.75">
      <c r="A1166" s="2" t="s">
        <v>1266</v>
      </c>
      <c r="B1166" s="2">
        <v>769875</v>
      </c>
      <c r="C1166" s="2">
        <v>770294</v>
      </c>
      <c r="D1166" s="2" t="s">
        <v>9</v>
      </c>
      <c r="E1166" s="2">
        <f>(C1166-B1166-2)/3</f>
        <v>139</v>
      </c>
      <c r="F1166" s="2" t="s">
        <v>14</v>
      </c>
    </row>
    <row r="1167" spans="1:6" ht="12.75">
      <c r="A1167" s="3" t="s">
        <v>3643</v>
      </c>
      <c r="B1167" s="3">
        <v>769875</v>
      </c>
      <c r="C1167" s="3">
        <v>770294</v>
      </c>
      <c r="D1167" s="3" t="s">
        <v>9</v>
      </c>
      <c r="E1167" s="3">
        <v>139</v>
      </c>
      <c r="F1167" s="3" t="s">
        <v>14</v>
      </c>
    </row>
    <row r="1168" spans="1:6" ht="12.75">
      <c r="A1168" s="2" t="s">
        <v>1267</v>
      </c>
      <c r="B1168" s="2">
        <v>770396</v>
      </c>
      <c r="C1168" s="2">
        <v>771265</v>
      </c>
      <c r="D1168" s="2" t="s">
        <v>6</v>
      </c>
      <c r="E1168" s="2">
        <f>(C1168-B1168-2)/3</f>
        <v>289</v>
      </c>
      <c r="F1168" s="2" t="s">
        <v>14</v>
      </c>
    </row>
    <row r="1169" spans="1:6" ht="12.75">
      <c r="A1169" s="3" t="s">
        <v>3644</v>
      </c>
      <c r="B1169" s="3">
        <v>770396</v>
      </c>
      <c r="C1169" s="3">
        <v>771265</v>
      </c>
      <c r="D1169" s="3" t="s">
        <v>6</v>
      </c>
      <c r="E1169" s="3">
        <v>289</v>
      </c>
      <c r="F1169" s="3" t="s">
        <v>14</v>
      </c>
    </row>
    <row r="1170" spans="1:6" ht="12.75">
      <c r="A1170" s="2" t="s">
        <v>1268</v>
      </c>
      <c r="B1170" s="2">
        <v>771295</v>
      </c>
      <c r="C1170" s="2">
        <v>771516</v>
      </c>
      <c r="D1170" s="2" t="s">
        <v>9</v>
      </c>
      <c r="E1170" s="2">
        <f>(C1170-B1170-2)/3</f>
        <v>73</v>
      </c>
      <c r="F1170" s="2" t="s">
        <v>14</v>
      </c>
    </row>
    <row r="1171" spans="1:6" ht="12.75">
      <c r="A1171" s="3" t="s">
        <v>3645</v>
      </c>
      <c r="B1171" s="3">
        <v>771295</v>
      </c>
      <c r="C1171" s="3">
        <v>771516</v>
      </c>
      <c r="D1171" s="3" t="s">
        <v>9</v>
      </c>
      <c r="E1171" s="3">
        <v>73</v>
      </c>
      <c r="F1171" s="3" t="s">
        <v>14</v>
      </c>
    </row>
    <row r="1172" spans="1:6" ht="12.75">
      <c r="A1172" s="2" t="s">
        <v>1269</v>
      </c>
      <c r="B1172" s="2">
        <v>771649</v>
      </c>
      <c r="C1172" s="2">
        <v>771954</v>
      </c>
      <c r="D1172" s="2" t="s">
        <v>6</v>
      </c>
      <c r="E1172" s="2">
        <f>(C1172-B1172-2)/3</f>
        <v>101</v>
      </c>
      <c r="F1172" s="2" t="s">
        <v>14</v>
      </c>
    </row>
    <row r="1173" spans="1:6" ht="12.75">
      <c r="A1173" s="3" t="s">
        <v>3646</v>
      </c>
      <c r="B1173" s="3">
        <v>771649</v>
      </c>
      <c r="C1173" s="3">
        <v>771954</v>
      </c>
      <c r="D1173" s="3" t="s">
        <v>6</v>
      </c>
      <c r="E1173" s="3">
        <v>101</v>
      </c>
      <c r="F1173" s="3" t="s">
        <v>3647</v>
      </c>
    </row>
    <row r="1174" spans="1:6" ht="12.75">
      <c r="A1174" s="2" t="s">
        <v>1270</v>
      </c>
      <c r="B1174" s="2">
        <v>771938</v>
      </c>
      <c r="C1174" s="2">
        <v>772279</v>
      </c>
      <c r="D1174" s="2" t="s">
        <v>6</v>
      </c>
      <c r="E1174" s="2">
        <f>(C1174-B1174-2)/3</f>
        <v>113</v>
      </c>
      <c r="F1174" s="2" t="s">
        <v>14</v>
      </c>
    </row>
    <row r="1175" spans="1:6" ht="12.75">
      <c r="A1175" s="3" t="s">
        <v>3648</v>
      </c>
      <c r="B1175" s="3">
        <v>771938</v>
      </c>
      <c r="C1175" s="3">
        <v>772279</v>
      </c>
      <c r="D1175" s="3" t="s">
        <v>6</v>
      </c>
      <c r="E1175" s="3">
        <v>113</v>
      </c>
      <c r="F1175" s="3" t="s">
        <v>14</v>
      </c>
    </row>
    <row r="1176" spans="1:6" ht="12.75">
      <c r="A1176" s="2" t="s">
        <v>1271</v>
      </c>
      <c r="B1176" s="2">
        <v>772283</v>
      </c>
      <c r="C1176" s="2">
        <v>772771</v>
      </c>
      <c r="D1176" s="2" t="s">
        <v>9</v>
      </c>
      <c r="E1176" s="2">
        <f>(C1176-B1176-2)/3</f>
        <v>162</v>
      </c>
      <c r="F1176" s="2" t="s">
        <v>1272</v>
      </c>
    </row>
    <row r="1177" spans="1:6" ht="12.75">
      <c r="A1177" s="3" t="s">
        <v>3649</v>
      </c>
      <c r="B1177" s="3">
        <v>772283</v>
      </c>
      <c r="C1177" s="3">
        <v>772771</v>
      </c>
      <c r="D1177" s="3" t="s">
        <v>9</v>
      </c>
      <c r="E1177" s="3">
        <v>162</v>
      </c>
      <c r="F1177" s="3" t="s">
        <v>14</v>
      </c>
    </row>
    <row r="1178" spans="1:6" ht="12.75">
      <c r="A1178" s="2" t="s">
        <v>1274</v>
      </c>
      <c r="B1178" s="2">
        <v>773515</v>
      </c>
      <c r="C1178" s="2">
        <v>774237</v>
      </c>
      <c r="D1178" s="2" t="s">
        <v>6</v>
      </c>
      <c r="E1178" s="2">
        <f>(C1178-B1178-2)/3</f>
        <v>240</v>
      </c>
      <c r="F1178" s="2" t="s">
        <v>1275</v>
      </c>
    </row>
    <row r="1179" spans="1:6" ht="12.75">
      <c r="A1179" s="3" t="s">
        <v>3651</v>
      </c>
      <c r="B1179" s="3">
        <v>773515</v>
      </c>
      <c r="C1179" s="3">
        <v>774237</v>
      </c>
      <c r="D1179" s="3" t="s">
        <v>6</v>
      </c>
      <c r="E1179" s="3">
        <v>240</v>
      </c>
      <c r="F1179" s="3" t="s">
        <v>3652</v>
      </c>
    </row>
    <row r="1180" spans="1:6" ht="12.75">
      <c r="A1180" s="2" t="s">
        <v>1278</v>
      </c>
      <c r="B1180" s="2">
        <v>775684</v>
      </c>
      <c r="C1180" s="2">
        <v>776385</v>
      </c>
      <c r="D1180" s="2" t="s">
        <v>6</v>
      </c>
      <c r="E1180" s="2">
        <f>(C1180-B1180-2)/3</f>
        <v>233</v>
      </c>
      <c r="F1180" s="2" t="s">
        <v>14</v>
      </c>
    </row>
    <row r="1181" spans="1:6" ht="12.75">
      <c r="A1181" s="3" t="s">
        <v>3655</v>
      </c>
      <c r="B1181" s="3">
        <v>775684</v>
      </c>
      <c r="C1181" s="3">
        <v>776385</v>
      </c>
      <c r="D1181" s="3" t="s">
        <v>6</v>
      </c>
      <c r="E1181" s="3">
        <v>233</v>
      </c>
      <c r="F1181" s="3" t="s">
        <v>3656</v>
      </c>
    </row>
    <row r="1182" spans="1:6" ht="12.75">
      <c r="A1182" s="2" t="s">
        <v>1279</v>
      </c>
      <c r="B1182" s="2">
        <v>776372</v>
      </c>
      <c r="C1182" s="2">
        <v>777517</v>
      </c>
      <c r="D1182" s="2" t="s">
        <v>9</v>
      </c>
      <c r="E1182" s="2">
        <f>(C1182-B1182-2)/3</f>
        <v>381</v>
      </c>
      <c r="F1182" s="2" t="s">
        <v>359</v>
      </c>
    </row>
    <row r="1183" spans="1:6" ht="12.75">
      <c r="A1183" s="3" t="s">
        <v>3657</v>
      </c>
      <c r="B1183" s="3">
        <v>776372</v>
      </c>
      <c r="C1183" s="3">
        <v>777517</v>
      </c>
      <c r="D1183" s="3" t="s">
        <v>9</v>
      </c>
      <c r="E1183" s="3">
        <v>381</v>
      </c>
      <c r="F1183" s="3" t="s">
        <v>3658</v>
      </c>
    </row>
    <row r="1184" spans="1:6" ht="12.75">
      <c r="A1184" s="2" t="s">
        <v>1280</v>
      </c>
      <c r="B1184" s="2">
        <v>777649</v>
      </c>
      <c r="C1184" s="2">
        <v>778248</v>
      </c>
      <c r="D1184" s="2" t="s">
        <v>6</v>
      </c>
      <c r="E1184" s="2">
        <f>(C1184-B1184-2)/3</f>
        <v>199</v>
      </c>
      <c r="F1184" s="2" t="s">
        <v>14</v>
      </c>
    </row>
    <row r="1185" spans="1:6" ht="12.75">
      <c r="A1185" s="3" t="s">
        <v>3659</v>
      </c>
      <c r="B1185" s="3">
        <v>777649</v>
      </c>
      <c r="C1185" s="3">
        <v>778248</v>
      </c>
      <c r="D1185" s="3" t="s">
        <v>6</v>
      </c>
      <c r="E1185" s="3">
        <v>199</v>
      </c>
      <c r="F1185" s="3" t="s">
        <v>14</v>
      </c>
    </row>
    <row r="1186" spans="1:6" ht="12.75">
      <c r="A1186" s="2" t="s">
        <v>1281</v>
      </c>
      <c r="B1186" s="2">
        <v>778217</v>
      </c>
      <c r="C1186" s="2">
        <v>778864</v>
      </c>
      <c r="D1186" s="2" t="s">
        <v>6</v>
      </c>
      <c r="E1186" s="2">
        <f>(C1186-B1186-2)/3</f>
        <v>215</v>
      </c>
      <c r="F1186" s="2" t="s">
        <v>1282</v>
      </c>
    </row>
    <row r="1187" spans="1:6" ht="12.75">
      <c r="A1187" s="3" t="s">
        <v>3660</v>
      </c>
      <c r="B1187" s="3">
        <v>778217</v>
      </c>
      <c r="C1187" s="3">
        <v>778864</v>
      </c>
      <c r="D1187" s="3" t="s">
        <v>6</v>
      </c>
      <c r="E1187" s="3">
        <v>215</v>
      </c>
      <c r="F1187" s="3" t="s">
        <v>3661</v>
      </c>
    </row>
    <row r="1188" spans="1:6" ht="12.75">
      <c r="A1188" s="2" t="s">
        <v>1285</v>
      </c>
      <c r="B1188" s="2">
        <v>779649</v>
      </c>
      <c r="C1188" s="2">
        <v>780839</v>
      </c>
      <c r="D1188" s="2" t="s">
        <v>9</v>
      </c>
      <c r="E1188" s="2">
        <f>(C1188-B1188-2)/3</f>
        <v>396</v>
      </c>
      <c r="F1188" s="2" t="s">
        <v>1286</v>
      </c>
    </row>
    <row r="1189" spans="1:6" ht="12.75">
      <c r="A1189" s="3" t="s">
        <v>3665</v>
      </c>
      <c r="B1189" s="3">
        <v>779649</v>
      </c>
      <c r="C1189" s="3">
        <v>780839</v>
      </c>
      <c r="D1189" s="3" t="s">
        <v>9</v>
      </c>
      <c r="E1189" s="3">
        <v>396</v>
      </c>
      <c r="F1189" s="3" t="s">
        <v>3666</v>
      </c>
    </row>
    <row r="1190" spans="1:6" ht="12.75">
      <c r="A1190" s="2" t="s">
        <v>1287</v>
      </c>
      <c r="B1190" s="2">
        <v>780890</v>
      </c>
      <c r="C1190" s="2">
        <v>781438</v>
      </c>
      <c r="D1190" s="2" t="s">
        <v>9</v>
      </c>
      <c r="E1190" s="2">
        <f>(C1190-B1190-2)/3</f>
        <v>182</v>
      </c>
      <c r="F1190" s="2" t="s">
        <v>1288</v>
      </c>
    </row>
    <row r="1191" spans="1:6" ht="12.75">
      <c r="A1191" s="3" t="s">
        <v>3667</v>
      </c>
      <c r="B1191" s="3">
        <v>780890</v>
      </c>
      <c r="C1191" s="3">
        <v>781438</v>
      </c>
      <c r="D1191" s="3" t="s">
        <v>9</v>
      </c>
      <c r="E1191" s="3">
        <v>182</v>
      </c>
      <c r="F1191" s="3" t="s">
        <v>3668</v>
      </c>
    </row>
    <row r="1192" spans="1:6" ht="12.75">
      <c r="A1192" s="2" t="s">
        <v>1289</v>
      </c>
      <c r="B1192" s="2">
        <v>781557</v>
      </c>
      <c r="C1192" s="2">
        <v>782447</v>
      </c>
      <c r="D1192" s="2" t="s">
        <v>9</v>
      </c>
      <c r="E1192" s="2">
        <f>(C1192-B1192-2)/3</f>
        <v>296</v>
      </c>
      <c r="F1192" s="2" t="s">
        <v>1290</v>
      </c>
    </row>
    <row r="1193" spans="1:6" ht="12.75">
      <c r="A1193" s="3" t="s">
        <v>3669</v>
      </c>
      <c r="B1193" s="3">
        <v>781557</v>
      </c>
      <c r="C1193" s="3">
        <v>782447</v>
      </c>
      <c r="D1193" s="3" t="s">
        <v>9</v>
      </c>
      <c r="E1193" s="3">
        <v>296</v>
      </c>
      <c r="F1193" s="3" t="s">
        <v>3670</v>
      </c>
    </row>
    <row r="1194" spans="1:6" ht="12.75">
      <c r="A1194" s="2" t="s">
        <v>1291</v>
      </c>
      <c r="B1194" s="2">
        <v>782514</v>
      </c>
      <c r="C1194" s="2">
        <v>783227</v>
      </c>
      <c r="D1194" s="2" t="s">
        <v>9</v>
      </c>
      <c r="E1194" s="2">
        <f>(C1194-B1194-2)/3</f>
        <v>237</v>
      </c>
      <c r="F1194" s="2" t="s">
        <v>1292</v>
      </c>
    </row>
    <row r="1195" spans="1:6" ht="12.75">
      <c r="A1195" s="3" t="s">
        <v>3671</v>
      </c>
      <c r="B1195" s="3">
        <v>782514</v>
      </c>
      <c r="C1195" s="3">
        <v>783227</v>
      </c>
      <c r="D1195" s="3" t="s">
        <v>9</v>
      </c>
      <c r="E1195" s="3">
        <v>237</v>
      </c>
      <c r="F1195" s="3" t="s">
        <v>3672</v>
      </c>
    </row>
    <row r="1196" spans="1:6" ht="12.75">
      <c r="A1196" s="2" t="s">
        <v>1293</v>
      </c>
      <c r="B1196" s="2">
        <v>783224</v>
      </c>
      <c r="C1196" s="2">
        <v>784489</v>
      </c>
      <c r="D1196" s="2" t="s">
        <v>9</v>
      </c>
      <c r="E1196" s="2">
        <f>(C1196-B1196-2)/3</f>
        <v>421</v>
      </c>
      <c r="F1196" s="2" t="s">
        <v>1294</v>
      </c>
    </row>
    <row r="1197" spans="1:6" ht="12.75">
      <c r="A1197" s="3" t="s">
        <v>3673</v>
      </c>
      <c r="B1197" s="3">
        <v>783224</v>
      </c>
      <c r="C1197" s="3">
        <v>784489</v>
      </c>
      <c r="D1197" s="3" t="s">
        <v>9</v>
      </c>
      <c r="E1197" s="3">
        <v>421</v>
      </c>
      <c r="F1197" s="3" t="s">
        <v>3674</v>
      </c>
    </row>
    <row r="1198" spans="1:6" ht="12.75">
      <c r="A1198" s="2" t="s">
        <v>1295</v>
      </c>
      <c r="B1198" s="2">
        <v>784534</v>
      </c>
      <c r="C1198" s="2">
        <v>784686</v>
      </c>
      <c r="D1198" s="2" t="s">
        <v>6</v>
      </c>
      <c r="E1198" s="2">
        <f>(C1198-B1198-2)/3</f>
        <v>50</v>
      </c>
      <c r="F1198" s="2" t="s">
        <v>1296</v>
      </c>
    </row>
    <row r="1199" spans="1:6" ht="12.75">
      <c r="A1199" s="3" t="s">
        <v>3675</v>
      </c>
      <c r="B1199" s="3">
        <v>784534</v>
      </c>
      <c r="C1199" s="3">
        <v>784686</v>
      </c>
      <c r="D1199" s="3" t="s">
        <v>6</v>
      </c>
      <c r="E1199" s="3">
        <v>50</v>
      </c>
      <c r="F1199" s="3" t="s">
        <v>3676</v>
      </c>
    </row>
    <row r="1200" spans="1:6" ht="12.75">
      <c r="A1200" s="2" t="s">
        <v>1297</v>
      </c>
      <c r="B1200" s="2">
        <v>784696</v>
      </c>
      <c r="C1200" s="2">
        <v>785661</v>
      </c>
      <c r="D1200" s="2" t="s">
        <v>9</v>
      </c>
      <c r="E1200" s="2">
        <f>(C1200-B1200-2)/3</f>
        <v>321</v>
      </c>
      <c r="F1200" s="2" t="s">
        <v>1298</v>
      </c>
    </row>
    <row r="1201" spans="1:6" ht="12.75">
      <c r="A1201" s="3" t="s">
        <v>3677</v>
      </c>
      <c r="B1201" s="3">
        <v>784696</v>
      </c>
      <c r="C1201" s="3">
        <v>785661</v>
      </c>
      <c r="D1201" s="3" t="s">
        <v>9</v>
      </c>
      <c r="E1201" s="3">
        <v>321</v>
      </c>
      <c r="F1201" s="3" t="s">
        <v>2818</v>
      </c>
    </row>
    <row r="1202" spans="1:6" ht="12.75">
      <c r="A1202" s="2" t="s">
        <v>1299</v>
      </c>
      <c r="B1202" s="2">
        <v>785676</v>
      </c>
      <c r="C1202" s="2">
        <v>786866</v>
      </c>
      <c r="D1202" s="2" t="s">
        <v>9</v>
      </c>
      <c r="E1202" s="2">
        <f>(C1202-B1202-2)/3</f>
        <v>396</v>
      </c>
      <c r="F1202" s="2" t="s">
        <v>1300</v>
      </c>
    </row>
    <row r="1203" spans="1:6" ht="12.75">
      <c r="A1203" s="3" t="s">
        <v>3678</v>
      </c>
      <c r="B1203" s="3">
        <v>785676</v>
      </c>
      <c r="C1203" s="3">
        <v>786866</v>
      </c>
      <c r="D1203" s="3" t="s">
        <v>9</v>
      </c>
      <c r="E1203" s="3">
        <v>396</v>
      </c>
      <c r="F1203" s="3" t="s">
        <v>3679</v>
      </c>
    </row>
    <row r="1204" spans="1:6" ht="12.75">
      <c r="A1204" s="2" t="s">
        <v>1301</v>
      </c>
      <c r="B1204" s="2">
        <v>787061</v>
      </c>
      <c r="C1204" s="2">
        <v>788416</v>
      </c>
      <c r="D1204" s="2" t="s">
        <v>6</v>
      </c>
      <c r="E1204" s="2">
        <f>(C1204-B1204-2)/3</f>
        <v>451</v>
      </c>
      <c r="F1204" s="2" t="s">
        <v>1302</v>
      </c>
    </row>
    <row r="1205" spans="1:6" ht="12.75">
      <c r="A1205" s="3" t="s">
        <v>3680</v>
      </c>
      <c r="B1205" s="3">
        <v>787061</v>
      </c>
      <c r="C1205" s="3">
        <v>788416</v>
      </c>
      <c r="D1205" s="3" t="s">
        <v>6</v>
      </c>
      <c r="E1205" s="3">
        <v>451</v>
      </c>
      <c r="F1205" s="3" t="s">
        <v>3681</v>
      </c>
    </row>
    <row r="1206" spans="1:6" ht="12.75">
      <c r="A1206" s="2" t="s">
        <v>1303</v>
      </c>
      <c r="B1206" s="2">
        <v>788409</v>
      </c>
      <c r="C1206" s="2">
        <v>790325</v>
      </c>
      <c r="D1206" s="2" t="s">
        <v>6</v>
      </c>
      <c r="E1206" s="2">
        <f>(C1206-B1206-2)/3</f>
        <v>638</v>
      </c>
      <c r="F1206" s="2" t="s">
        <v>1304</v>
      </c>
    </row>
    <row r="1207" spans="1:6" ht="12.75">
      <c r="A1207" s="3" t="s">
        <v>3682</v>
      </c>
      <c r="B1207" s="3">
        <v>788409</v>
      </c>
      <c r="C1207" s="3">
        <v>790325</v>
      </c>
      <c r="D1207" s="3" t="s">
        <v>6</v>
      </c>
      <c r="E1207" s="3">
        <v>638</v>
      </c>
      <c r="F1207" s="3" t="s">
        <v>3683</v>
      </c>
    </row>
    <row r="1208" spans="1:6" ht="12.75">
      <c r="A1208" s="2" t="s">
        <v>1305</v>
      </c>
      <c r="B1208" s="2">
        <v>790667</v>
      </c>
      <c r="C1208" s="2">
        <v>791017</v>
      </c>
      <c r="D1208" s="2" t="s">
        <v>6</v>
      </c>
      <c r="E1208" s="2">
        <f>(C1208-B1208-2)/3</f>
        <v>116</v>
      </c>
      <c r="F1208" s="2" t="s">
        <v>14</v>
      </c>
    </row>
    <row r="1209" spans="1:6" ht="12.75">
      <c r="A1209" s="3" t="s">
        <v>3684</v>
      </c>
      <c r="B1209" s="3">
        <v>790667</v>
      </c>
      <c r="C1209" s="3">
        <v>791017</v>
      </c>
      <c r="D1209" s="3" t="s">
        <v>6</v>
      </c>
      <c r="E1209" s="3">
        <v>116</v>
      </c>
      <c r="F1209" s="3" t="s">
        <v>14</v>
      </c>
    </row>
    <row r="1210" spans="1:6" ht="12.75">
      <c r="A1210" s="2" t="s">
        <v>1306</v>
      </c>
      <c r="B1210" s="2">
        <v>791052</v>
      </c>
      <c r="C1210" s="2">
        <v>791951</v>
      </c>
      <c r="D1210" s="2" t="s">
        <v>6</v>
      </c>
      <c r="E1210" s="2">
        <f>(C1210-B1210-2)/3</f>
        <v>299</v>
      </c>
      <c r="F1210" s="2" t="s">
        <v>14</v>
      </c>
    </row>
    <row r="1211" spans="1:6" ht="12.75">
      <c r="A1211" s="3" t="s">
        <v>3685</v>
      </c>
      <c r="B1211" s="3">
        <v>791052</v>
      </c>
      <c r="C1211" s="3">
        <v>791951</v>
      </c>
      <c r="D1211" s="3" t="s">
        <v>6</v>
      </c>
      <c r="E1211" s="3">
        <v>299</v>
      </c>
      <c r="F1211" s="3" t="s">
        <v>14</v>
      </c>
    </row>
    <row r="1212" spans="1:6" ht="12.75">
      <c r="A1212" s="2" t="s">
        <v>1307</v>
      </c>
      <c r="B1212" s="2">
        <v>792083</v>
      </c>
      <c r="C1212" s="2">
        <v>792481</v>
      </c>
      <c r="D1212" s="2" t="s">
        <v>6</v>
      </c>
      <c r="E1212" s="2">
        <f>(C1212-B1212-2)/3</f>
        <v>132</v>
      </c>
      <c r="F1212" s="2" t="s">
        <v>1308</v>
      </c>
    </row>
    <row r="1213" spans="1:6" ht="12.75">
      <c r="A1213" s="3" t="s">
        <v>3686</v>
      </c>
      <c r="B1213" s="3">
        <v>792083</v>
      </c>
      <c r="C1213" s="3">
        <v>792481</v>
      </c>
      <c r="D1213" s="3" t="s">
        <v>6</v>
      </c>
      <c r="E1213" s="3">
        <v>132</v>
      </c>
      <c r="F1213" s="3" t="s">
        <v>3687</v>
      </c>
    </row>
    <row r="1214" spans="1:6" ht="12.75">
      <c r="A1214" s="2" t="s">
        <v>1309</v>
      </c>
      <c r="B1214" s="2">
        <v>792478</v>
      </c>
      <c r="C1214" s="2">
        <v>792831</v>
      </c>
      <c r="D1214" s="2" t="s">
        <v>9</v>
      </c>
      <c r="E1214" s="2">
        <f>(C1214-B1214-2)/3</f>
        <v>117</v>
      </c>
      <c r="F1214" s="2" t="s">
        <v>14</v>
      </c>
    </row>
    <row r="1215" spans="1:6" ht="12.75">
      <c r="A1215" s="3" t="s">
        <v>3688</v>
      </c>
      <c r="B1215" s="3">
        <v>792478</v>
      </c>
      <c r="C1215" s="3">
        <v>792831</v>
      </c>
      <c r="D1215" s="3" t="s">
        <v>9</v>
      </c>
      <c r="E1215" s="3">
        <v>117</v>
      </c>
      <c r="F1215" s="3" t="s">
        <v>14</v>
      </c>
    </row>
    <row r="1216" spans="1:6" ht="12.75">
      <c r="A1216" s="2" t="s">
        <v>1311</v>
      </c>
      <c r="B1216" s="2">
        <v>793766</v>
      </c>
      <c r="C1216" s="2">
        <v>797770</v>
      </c>
      <c r="D1216" s="2" t="s">
        <v>9</v>
      </c>
      <c r="E1216" s="2">
        <f>(C1216-B1216-2)/3</f>
        <v>1334</v>
      </c>
      <c r="F1216" s="2" t="s">
        <v>1312</v>
      </c>
    </row>
    <row r="1217" spans="1:6" ht="12.75">
      <c r="A1217" s="3" t="s">
        <v>3691</v>
      </c>
      <c r="B1217" s="3">
        <v>793766</v>
      </c>
      <c r="C1217" s="3">
        <v>797770</v>
      </c>
      <c r="D1217" s="3" t="s">
        <v>9</v>
      </c>
      <c r="E1217" s="3">
        <v>1334</v>
      </c>
      <c r="F1217" s="3" t="s">
        <v>3692</v>
      </c>
    </row>
    <row r="1218" spans="1:6" ht="12.75">
      <c r="A1218" s="2" t="s">
        <v>1316</v>
      </c>
      <c r="B1218" s="2">
        <v>799525</v>
      </c>
      <c r="C1218" s="2">
        <v>800544</v>
      </c>
      <c r="D1218" s="2" t="s">
        <v>6</v>
      </c>
      <c r="E1218" s="2">
        <f>(C1218-B1218-2)/3</f>
        <v>339</v>
      </c>
      <c r="F1218" s="2" t="s">
        <v>14</v>
      </c>
    </row>
    <row r="1219" spans="1:6" ht="12.75">
      <c r="A1219" s="3" t="s">
        <v>3696</v>
      </c>
      <c r="B1219" s="3">
        <v>799525</v>
      </c>
      <c r="C1219" s="3">
        <v>800544</v>
      </c>
      <c r="D1219" s="3" t="s">
        <v>6</v>
      </c>
      <c r="E1219" s="3">
        <v>339</v>
      </c>
      <c r="F1219" s="3" t="s">
        <v>3697</v>
      </c>
    </row>
    <row r="1220" spans="1:6" ht="12.75">
      <c r="A1220" s="2" t="s">
        <v>1317</v>
      </c>
      <c r="B1220" s="2">
        <v>800591</v>
      </c>
      <c r="C1220" s="2">
        <v>801256</v>
      </c>
      <c r="D1220" s="2" t="s">
        <v>6</v>
      </c>
      <c r="E1220" s="2">
        <f>(C1220-B1220-2)/3</f>
        <v>221</v>
      </c>
      <c r="F1220" s="2" t="s">
        <v>1145</v>
      </c>
    </row>
    <row r="1221" spans="1:6" ht="12.75">
      <c r="A1221" s="3" t="s">
        <v>3698</v>
      </c>
      <c r="B1221" s="3">
        <v>800591</v>
      </c>
      <c r="C1221" s="3">
        <v>801256</v>
      </c>
      <c r="D1221" s="3" t="s">
        <v>6</v>
      </c>
      <c r="E1221" s="3">
        <v>221</v>
      </c>
      <c r="F1221" s="3" t="s">
        <v>3699</v>
      </c>
    </row>
    <row r="1222" spans="1:6" ht="12.75">
      <c r="A1222" s="2" t="s">
        <v>1319</v>
      </c>
      <c r="B1222" s="2">
        <v>802045</v>
      </c>
      <c r="C1222" s="2">
        <v>803388</v>
      </c>
      <c r="D1222" s="2" t="s">
        <v>9</v>
      </c>
      <c r="E1222" s="2">
        <f>(C1222-B1222-2)/3</f>
        <v>447</v>
      </c>
      <c r="F1222" s="2" t="s">
        <v>318</v>
      </c>
    </row>
    <row r="1223" spans="1:6" ht="12.75">
      <c r="A1223" s="3" t="s">
        <v>3702</v>
      </c>
      <c r="B1223" s="3">
        <v>802045</v>
      </c>
      <c r="C1223" s="3">
        <v>803388</v>
      </c>
      <c r="D1223" s="3" t="s">
        <v>9</v>
      </c>
      <c r="E1223" s="3">
        <v>447</v>
      </c>
      <c r="F1223" s="3" t="s">
        <v>2725</v>
      </c>
    </row>
    <row r="1224" spans="1:6" ht="12.75">
      <c r="A1224" s="2" t="s">
        <v>1322</v>
      </c>
      <c r="B1224" s="2">
        <v>804528</v>
      </c>
      <c r="C1224" s="2">
        <v>805475</v>
      </c>
      <c r="D1224" s="2" t="s">
        <v>6</v>
      </c>
      <c r="E1224" s="2">
        <f>(C1224-B1224-2)/3</f>
        <v>315</v>
      </c>
      <c r="F1224" s="2" t="s">
        <v>14</v>
      </c>
    </row>
    <row r="1225" spans="1:6" ht="12.75">
      <c r="A1225" s="3" t="s">
        <v>3704</v>
      </c>
      <c r="B1225" s="3">
        <v>804528</v>
      </c>
      <c r="C1225" s="3">
        <v>805475</v>
      </c>
      <c r="D1225" s="3" t="s">
        <v>6</v>
      </c>
      <c r="E1225" s="3">
        <v>315</v>
      </c>
      <c r="F1225" s="3" t="s">
        <v>3705</v>
      </c>
    </row>
    <row r="1226" spans="1:6" ht="12.75">
      <c r="A1226" s="2" t="s">
        <v>1323</v>
      </c>
      <c r="B1226" s="2">
        <v>805525</v>
      </c>
      <c r="C1226" s="2">
        <v>805824</v>
      </c>
      <c r="D1226" s="2" t="s">
        <v>9</v>
      </c>
      <c r="E1226" s="2">
        <f>(C1226-B1226-2)/3</f>
        <v>99</v>
      </c>
      <c r="F1226" s="2" t="s">
        <v>1194</v>
      </c>
    </row>
    <row r="1227" spans="1:6" ht="12.75">
      <c r="A1227" s="3" t="s">
        <v>3706</v>
      </c>
      <c r="B1227" s="3">
        <v>805525</v>
      </c>
      <c r="C1227" s="3">
        <v>805824</v>
      </c>
      <c r="D1227" s="3" t="s">
        <v>9</v>
      </c>
      <c r="E1227" s="3">
        <v>99</v>
      </c>
      <c r="F1227" s="3" t="s">
        <v>14</v>
      </c>
    </row>
    <row r="1228" spans="1:6" ht="12.75">
      <c r="A1228" s="2" t="s">
        <v>1324</v>
      </c>
      <c r="B1228" s="2">
        <v>805799</v>
      </c>
      <c r="C1228" s="2">
        <v>806653</v>
      </c>
      <c r="D1228" s="2" t="s">
        <v>9</v>
      </c>
      <c r="E1228" s="2">
        <f>(C1228-B1228-2)/3</f>
        <v>284</v>
      </c>
      <c r="F1228" s="2" t="s">
        <v>14</v>
      </c>
    </row>
    <row r="1229" spans="1:6" ht="12.75">
      <c r="A1229" s="3" t="s">
        <v>3707</v>
      </c>
      <c r="B1229" s="3">
        <v>805799</v>
      </c>
      <c r="C1229" s="3">
        <v>806653</v>
      </c>
      <c r="D1229" s="3" t="s">
        <v>9</v>
      </c>
      <c r="E1229" s="3">
        <v>284</v>
      </c>
      <c r="F1229" s="3" t="s">
        <v>14</v>
      </c>
    </row>
    <row r="1230" spans="1:6" ht="12.75">
      <c r="A1230" s="2" t="s">
        <v>1325</v>
      </c>
      <c r="B1230" s="2">
        <v>806656</v>
      </c>
      <c r="C1230" s="2">
        <v>807582</v>
      </c>
      <c r="D1230" s="2" t="s">
        <v>9</v>
      </c>
      <c r="E1230" s="2">
        <f>(C1230-B1230-2)/3</f>
        <v>308</v>
      </c>
      <c r="F1230" s="2" t="s">
        <v>987</v>
      </c>
    </row>
    <row r="1231" spans="1:6" ht="12.75">
      <c r="A1231" s="3" t="s">
        <v>3708</v>
      </c>
      <c r="B1231" s="3">
        <v>806656</v>
      </c>
      <c r="C1231" s="3">
        <v>807582</v>
      </c>
      <c r="D1231" s="3" t="s">
        <v>9</v>
      </c>
      <c r="E1231" s="3">
        <v>308</v>
      </c>
      <c r="F1231" s="3" t="s">
        <v>3362</v>
      </c>
    </row>
    <row r="1232" spans="1:6" ht="12.75">
      <c r="A1232" s="2" t="s">
        <v>1326</v>
      </c>
      <c r="B1232" s="2">
        <v>807600</v>
      </c>
      <c r="C1232" s="2">
        <v>808454</v>
      </c>
      <c r="D1232" s="2" t="s">
        <v>9</v>
      </c>
      <c r="E1232" s="2">
        <f>(C1232-B1232-2)/3</f>
        <v>284</v>
      </c>
      <c r="F1232" s="2" t="s">
        <v>1327</v>
      </c>
    </row>
    <row r="1233" spans="1:6" ht="12.75">
      <c r="A1233" s="3" t="s">
        <v>3709</v>
      </c>
      <c r="B1233" s="3">
        <v>807600</v>
      </c>
      <c r="C1233" s="3">
        <v>808454</v>
      </c>
      <c r="D1233" s="3" t="s">
        <v>9</v>
      </c>
      <c r="E1233" s="3">
        <v>284</v>
      </c>
      <c r="F1233" s="3" t="s">
        <v>3710</v>
      </c>
    </row>
    <row r="1234" spans="1:6" ht="12.75">
      <c r="A1234" s="2" t="s">
        <v>1330</v>
      </c>
      <c r="B1234" s="2">
        <v>809057</v>
      </c>
      <c r="C1234" s="2">
        <v>809635</v>
      </c>
      <c r="D1234" s="2" t="s">
        <v>9</v>
      </c>
      <c r="E1234" s="2">
        <f>(C1234-B1234-2)/3</f>
        <v>192</v>
      </c>
      <c r="F1234" s="2" t="s">
        <v>1331</v>
      </c>
    </row>
    <row r="1235" spans="1:6" ht="12.75">
      <c r="A1235" s="3" t="s">
        <v>3712</v>
      </c>
      <c r="B1235" s="3">
        <v>809057</v>
      </c>
      <c r="C1235" s="3">
        <v>809635</v>
      </c>
      <c r="D1235" s="3" t="s">
        <v>9</v>
      </c>
      <c r="E1235" s="3">
        <v>192</v>
      </c>
      <c r="F1235" s="3" t="s">
        <v>3713</v>
      </c>
    </row>
    <row r="1236" spans="1:6" ht="12.75">
      <c r="A1236" s="2" t="s">
        <v>1334</v>
      </c>
      <c r="B1236" s="2">
        <v>810155</v>
      </c>
      <c r="C1236" s="2">
        <v>811330</v>
      </c>
      <c r="D1236" s="2" t="s">
        <v>6</v>
      </c>
      <c r="E1236" s="2">
        <f>(C1236-B1236-2)/3</f>
        <v>391</v>
      </c>
      <c r="F1236" s="2" t="s">
        <v>1335</v>
      </c>
    </row>
    <row r="1237" spans="1:6" ht="12.75">
      <c r="A1237" s="3" t="s">
        <v>3716</v>
      </c>
      <c r="B1237" s="3">
        <v>810155</v>
      </c>
      <c r="C1237" s="3">
        <v>811330</v>
      </c>
      <c r="D1237" s="3" t="s">
        <v>6</v>
      </c>
      <c r="E1237" s="3">
        <v>391</v>
      </c>
      <c r="F1237" s="3" t="s">
        <v>3717</v>
      </c>
    </row>
    <row r="1238" spans="1:6" ht="12.75">
      <c r="A1238" s="2" t="s">
        <v>1337</v>
      </c>
      <c r="B1238" s="2">
        <v>812068</v>
      </c>
      <c r="C1238" s="2">
        <v>813069</v>
      </c>
      <c r="D1238" s="2" t="s">
        <v>6</v>
      </c>
      <c r="E1238" s="2">
        <f>(C1238-B1238-2)/3</f>
        <v>333</v>
      </c>
      <c r="F1238" s="2" t="s">
        <v>14</v>
      </c>
    </row>
    <row r="1239" spans="1:6" ht="12.75">
      <c r="A1239" s="3" t="s">
        <v>3719</v>
      </c>
      <c r="B1239" s="3">
        <v>812068</v>
      </c>
      <c r="C1239" s="3">
        <v>813069</v>
      </c>
      <c r="D1239" s="3" t="s">
        <v>6</v>
      </c>
      <c r="E1239" s="3">
        <v>333</v>
      </c>
      <c r="F1239" s="3" t="s">
        <v>14</v>
      </c>
    </row>
    <row r="1240" spans="1:6" ht="12.75">
      <c r="A1240" s="2" t="s">
        <v>1338</v>
      </c>
      <c r="B1240" s="2">
        <v>813066</v>
      </c>
      <c r="C1240" s="2">
        <v>813662</v>
      </c>
      <c r="D1240" s="2" t="s">
        <v>6</v>
      </c>
      <c r="E1240" s="2">
        <f>(C1240-B1240-2)/3</f>
        <v>198</v>
      </c>
      <c r="F1240" s="2" t="s">
        <v>14</v>
      </c>
    </row>
    <row r="1241" spans="1:6" ht="12.75">
      <c r="A1241" s="3" t="s">
        <v>3720</v>
      </c>
      <c r="B1241" s="3">
        <v>813066</v>
      </c>
      <c r="C1241" s="3">
        <v>813662</v>
      </c>
      <c r="D1241" s="3" t="s">
        <v>6</v>
      </c>
      <c r="E1241" s="3">
        <v>198</v>
      </c>
      <c r="F1241" s="3" t="s">
        <v>3721</v>
      </c>
    </row>
    <row r="1242" spans="1:6" ht="12.75">
      <c r="A1242" s="2" t="s">
        <v>1341</v>
      </c>
      <c r="B1242" s="2">
        <v>815168</v>
      </c>
      <c r="C1242" s="2">
        <v>815494</v>
      </c>
      <c r="D1242" s="2" t="s">
        <v>9</v>
      </c>
      <c r="E1242" s="2">
        <f>(C1242-B1242-2)/3</f>
        <v>108</v>
      </c>
      <c r="F1242" s="2" t="s">
        <v>1342</v>
      </c>
    </row>
    <row r="1243" spans="1:6" ht="12.75">
      <c r="A1243" s="3" t="s">
        <v>3724</v>
      </c>
      <c r="B1243" s="3">
        <v>815168</v>
      </c>
      <c r="C1243" s="3">
        <v>815494</v>
      </c>
      <c r="D1243" s="3" t="s">
        <v>9</v>
      </c>
      <c r="E1243" s="3">
        <v>108</v>
      </c>
      <c r="F1243" s="3" t="s">
        <v>3725</v>
      </c>
    </row>
    <row r="1244" spans="1:6" ht="12.75">
      <c r="A1244" s="2" t="s">
        <v>1343</v>
      </c>
      <c r="B1244" s="2">
        <v>815516</v>
      </c>
      <c r="C1244" s="2">
        <v>816178</v>
      </c>
      <c r="D1244" s="2" t="s">
        <v>9</v>
      </c>
      <c r="E1244" s="2">
        <f>(C1244-B1244-2)/3</f>
        <v>220</v>
      </c>
      <c r="F1244" s="2" t="s">
        <v>1344</v>
      </c>
    </row>
    <row r="1245" spans="1:6" ht="12.75">
      <c r="A1245" s="3" t="s">
        <v>3726</v>
      </c>
      <c r="B1245" s="3">
        <v>815516</v>
      </c>
      <c r="C1245" s="3">
        <v>816178</v>
      </c>
      <c r="D1245" s="3" t="s">
        <v>9</v>
      </c>
      <c r="E1245" s="3">
        <v>220</v>
      </c>
      <c r="F1245" s="3" t="s">
        <v>14</v>
      </c>
    </row>
    <row r="1246" spans="1:6" ht="12.75">
      <c r="A1246" s="2" t="s">
        <v>1345</v>
      </c>
      <c r="B1246" s="2">
        <v>816334</v>
      </c>
      <c r="C1246" s="2">
        <v>817014</v>
      </c>
      <c r="D1246" s="2" t="s">
        <v>9</v>
      </c>
      <c r="E1246" s="2">
        <f>(C1246-B1246-2)/3</f>
        <v>226</v>
      </c>
      <c r="F1246" s="2" t="s">
        <v>941</v>
      </c>
    </row>
    <row r="1247" spans="1:6" ht="12.75">
      <c r="A1247" s="3" t="s">
        <v>3727</v>
      </c>
      <c r="B1247" s="3">
        <v>816334</v>
      </c>
      <c r="C1247" s="3">
        <v>817014</v>
      </c>
      <c r="D1247" s="3" t="s">
        <v>9</v>
      </c>
      <c r="E1247" s="3">
        <v>226</v>
      </c>
      <c r="F1247" s="3" t="s">
        <v>3728</v>
      </c>
    </row>
    <row r="1248" spans="1:6" ht="12.75">
      <c r="A1248" s="2" t="s">
        <v>1346</v>
      </c>
      <c r="B1248" s="2">
        <v>817113</v>
      </c>
      <c r="C1248" s="2">
        <v>817226</v>
      </c>
      <c r="D1248" s="2" t="s">
        <v>6</v>
      </c>
      <c r="E1248" s="2">
        <f>(C1248-B1248-2)/3</f>
        <v>37</v>
      </c>
      <c r="F1248" s="2" t="s">
        <v>14</v>
      </c>
    </row>
    <row r="1249" spans="1:6" ht="12.75">
      <c r="A1249" s="3" t="s">
        <v>3729</v>
      </c>
      <c r="B1249" s="3">
        <v>817113</v>
      </c>
      <c r="C1249" s="3">
        <v>817226</v>
      </c>
      <c r="D1249" s="3" t="s">
        <v>6</v>
      </c>
      <c r="E1249" s="3">
        <v>37</v>
      </c>
      <c r="F1249" s="3" t="s">
        <v>14</v>
      </c>
    </row>
    <row r="1250" spans="1:6" ht="12.75">
      <c r="A1250" s="2" t="s">
        <v>1347</v>
      </c>
      <c r="B1250" s="2">
        <v>817549</v>
      </c>
      <c r="C1250" s="2">
        <v>818589</v>
      </c>
      <c r="D1250" s="2" t="s">
        <v>9</v>
      </c>
      <c r="E1250" s="2">
        <f>(C1250-B1250-2)/3</f>
        <v>346</v>
      </c>
      <c r="F1250" s="2" t="s">
        <v>14</v>
      </c>
    </row>
    <row r="1251" spans="1:6" ht="12.75">
      <c r="A1251" s="3" t="s">
        <v>3730</v>
      </c>
      <c r="B1251" s="3">
        <v>817549</v>
      </c>
      <c r="C1251" s="3">
        <v>818589</v>
      </c>
      <c r="D1251" s="3" t="s">
        <v>9</v>
      </c>
      <c r="E1251" s="3">
        <v>346</v>
      </c>
      <c r="F1251" s="3" t="s">
        <v>14</v>
      </c>
    </row>
    <row r="1252" spans="1:6" ht="12.75">
      <c r="A1252" s="2" t="s">
        <v>1348</v>
      </c>
      <c r="B1252" s="2">
        <v>818994</v>
      </c>
      <c r="C1252" s="2">
        <v>819191</v>
      </c>
      <c r="D1252" s="2" t="s">
        <v>9</v>
      </c>
      <c r="E1252" s="2">
        <f>(C1252-B1252-2)/3</f>
        <v>65</v>
      </c>
      <c r="F1252" s="2" t="s">
        <v>14</v>
      </c>
    </row>
    <row r="1253" spans="1:6" ht="12.75">
      <c r="A1253" s="3" t="s">
        <v>3731</v>
      </c>
      <c r="B1253" s="3">
        <v>818994</v>
      </c>
      <c r="C1253" s="3">
        <v>819191</v>
      </c>
      <c r="D1253" s="3" t="s">
        <v>9</v>
      </c>
      <c r="E1253" s="3">
        <v>65</v>
      </c>
      <c r="F1253" s="3" t="s">
        <v>14</v>
      </c>
    </row>
    <row r="1254" spans="1:6" ht="12.75">
      <c r="A1254" s="2" t="s">
        <v>1349</v>
      </c>
      <c r="B1254" s="2">
        <v>819513</v>
      </c>
      <c r="C1254" s="2">
        <v>820331</v>
      </c>
      <c r="D1254" s="2" t="s">
        <v>6</v>
      </c>
      <c r="E1254" s="2">
        <f>(C1254-B1254-2)/3</f>
        <v>272</v>
      </c>
      <c r="F1254" s="2" t="s">
        <v>1350</v>
      </c>
    </row>
    <row r="1255" spans="1:6" ht="12.75">
      <c r="A1255" s="3" t="s">
        <v>3732</v>
      </c>
      <c r="B1255" s="3">
        <v>819513</v>
      </c>
      <c r="C1255" s="3">
        <v>820331</v>
      </c>
      <c r="D1255" s="3" t="s">
        <v>6</v>
      </c>
      <c r="E1255" s="3">
        <v>272</v>
      </c>
      <c r="F1255" s="3" t="s">
        <v>14</v>
      </c>
    </row>
    <row r="1256" spans="1:6" ht="12.75">
      <c r="A1256" s="2" t="s">
        <v>1352</v>
      </c>
      <c r="B1256" s="2">
        <v>821643</v>
      </c>
      <c r="C1256" s="2">
        <v>821786</v>
      </c>
      <c r="D1256" s="2" t="s">
        <v>6</v>
      </c>
      <c r="E1256" s="2">
        <f>(C1256-B1256-2)/3</f>
        <v>47</v>
      </c>
      <c r="F1256" s="2" t="s">
        <v>14</v>
      </c>
    </row>
    <row r="1257" spans="1:6" ht="12.75">
      <c r="A1257" s="3" t="s">
        <v>3734</v>
      </c>
      <c r="B1257" s="3">
        <v>821643</v>
      </c>
      <c r="C1257" s="3">
        <v>821786</v>
      </c>
      <c r="D1257" s="3" t="s">
        <v>6</v>
      </c>
      <c r="E1257" s="3">
        <v>47</v>
      </c>
      <c r="F1257" s="3" t="s">
        <v>14</v>
      </c>
    </row>
    <row r="1258" spans="1:6" ht="12.75">
      <c r="A1258" s="2" t="s">
        <v>1356</v>
      </c>
      <c r="B1258" s="2">
        <v>822943</v>
      </c>
      <c r="C1258" s="2">
        <v>823884</v>
      </c>
      <c r="D1258" s="2" t="s">
        <v>6</v>
      </c>
      <c r="E1258" s="2">
        <f>(C1258-B1258-2)/3</f>
        <v>313</v>
      </c>
      <c r="F1258" s="2" t="s">
        <v>1357</v>
      </c>
    </row>
    <row r="1259" spans="1:6" ht="12.75">
      <c r="A1259" s="3" t="s">
        <v>3737</v>
      </c>
      <c r="B1259" s="3">
        <v>822943</v>
      </c>
      <c r="C1259" s="3">
        <v>823884</v>
      </c>
      <c r="D1259" s="3" t="s">
        <v>6</v>
      </c>
      <c r="E1259" s="3">
        <v>313</v>
      </c>
      <c r="F1259" s="3" t="s">
        <v>3738</v>
      </c>
    </row>
    <row r="1260" spans="1:6" ht="12.75">
      <c r="A1260" s="2" t="s">
        <v>1358</v>
      </c>
      <c r="B1260" s="2">
        <v>823887</v>
      </c>
      <c r="C1260" s="2">
        <v>824654</v>
      </c>
      <c r="D1260" s="2" t="s">
        <v>6</v>
      </c>
      <c r="E1260" s="2">
        <f>(C1260-B1260-2)/3</f>
        <v>255</v>
      </c>
      <c r="F1260" s="2" t="s">
        <v>1359</v>
      </c>
    </row>
    <row r="1261" spans="1:6" ht="12.75">
      <c r="A1261" s="3" t="s">
        <v>3739</v>
      </c>
      <c r="B1261" s="3">
        <v>823887</v>
      </c>
      <c r="C1261" s="3">
        <v>824654</v>
      </c>
      <c r="D1261" s="3" t="s">
        <v>6</v>
      </c>
      <c r="E1261" s="3">
        <v>255</v>
      </c>
      <c r="F1261" s="3" t="s">
        <v>3740</v>
      </c>
    </row>
    <row r="1262" spans="1:6" ht="12.75">
      <c r="A1262" s="2" t="s">
        <v>1360</v>
      </c>
      <c r="B1262" s="2">
        <v>825625</v>
      </c>
      <c r="C1262" s="2">
        <v>825879</v>
      </c>
      <c r="D1262" s="2" t="s">
        <v>9</v>
      </c>
      <c r="E1262" s="2">
        <f>(C1262-B1262-2)/3</f>
        <v>84</v>
      </c>
      <c r="F1262" s="2" t="s">
        <v>14</v>
      </c>
    </row>
    <row r="1263" spans="1:6" ht="12.75">
      <c r="A1263" s="3" t="s">
        <v>3741</v>
      </c>
      <c r="B1263" s="3">
        <v>825625</v>
      </c>
      <c r="C1263" s="3">
        <v>825879</v>
      </c>
      <c r="D1263" s="3" t="s">
        <v>9</v>
      </c>
      <c r="E1263" s="3">
        <v>84</v>
      </c>
      <c r="F1263" s="3" t="s">
        <v>14</v>
      </c>
    </row>
    <row r="1264" spans="1:6" ht="12.75">
      <c r="A1264" s="2" t="s">
        <v>1361</v>
      </c>
      <c r="B1264" s="2">
        <v>825967</v>
      </c>
      <c r="C1264" s="2">
        <v>827058</v>
      </c>
      <c r="D1264" s="2" t="s">
        <v>9</v>
      </c>
      <c r="E1264" s="2">
        <f>(C1264-B1264-2)/3</f>
        <v>363</v>
      </c>
      <c r="F1264" s="2" t="s">
        <v>1362</v>
      </c>
    </row>
    <row r="1265" spans="1:6" ht="12.75">
      <c r="A1265" s="3" t="s">
        <v>3742</v>
      </c>
      <c r="B1265" s="3">
        <v>825967</v>
      </c>
      <c r="C1265" s="3">
        <v>827058</v>
      </c>
      <c r="D1265" s="3" t="s">
        <v>9</v>
      </c>
      <c r="E1265" s="3">
        <v>363</v>
      </c>
      <c r="F1265" s="3" t="s">
        <v>3743</v>
      </c>
    </row>
    <row r="1266" spans="1:6" ht="12.75">
      <c r="A1266" s="2" t="s">
        <v>1363</v>
      </c>
      <c r="B1266" s="2">
        <v>827157</v>
      </c>
      <c r="C1266" s="2">
        <v>828152</v>
      </c>
      <c r="D1266" s="2" t="s">
        <v>6</v>
      </c>
      <c r="E1266" s="2">
        <f>(C1266-B1266-2)/3</f>
        <v>331</v>
      </c>
      <c r="F1266" s="2" t="s">
        <v>14</v>
      </c>
    </row>
    <row r="1267" spans="1:6" ht="12.75">
      <c r="A1267" s="3" t="s">
        <v>3744</v>
      </c>
      <c r="B1267" s="3">
        <v>827157</v>
      </c>
      <c r="C1267" s="3">
        <v>828152</v>
      </c>
      <c r="D1267" s="3" t="s">
        <v>6</v>
      </c>
      <c r="E1267" s="3">
        <v>331</v>
      </c>
      <c r="F1267" s="3" t="s">
        <v>14</v>
      </c>
    </row>
    <row r="1268" spans="1:6" ht="12.75">
      <c r="A1268" s="2" t="s">
        <v>1364</v>
      </c>
      <c r="B1268" s="2">
        <v>828168</v>
      </c>
      <c r="C1268" s="2">
        <v>828344</v>
      </c>
      <c r="D1268" s="2" t="s">
        <v>9</v>
      </c>
      <c r="E1268" s="2">
        <f>(C1268-B1268-2)/3</f>
        <v>58</v>
      </c>
      <c r="F1268" s="2" t="s">
        <v>1365</v>
      </c>
    </row>
    <row r="1269" spans="1:6" ht="12.75">
      <c r="A1269" s="3" t="s">
        <v>3745</v>
      </c>
      <c r="B1269" s="3">
        <v>828168</v>
      </c>
      <c r="C1269" s="3">
        <v>828344</v>
      </c>
      <c r="D1269" s="3" t="s">
        <v>9</v>
      </c>
      <c r="E1269" s="3">
        <v>58</v>
      </c>
      <c r="F1269" s="3" t="s">
        <v>3746</v>
      </c>
    </row>
    <row r="1270" spans="1:6" ht="12.75">
      <c r="A1270" s="2" t="s">
        <v>1366</v>
      </c>
      <c r="B1270" s="2">
        <v>828414</v>
      </c>
      <c r="C1270" s="2">
        <v>828968</v>
      </c>
      <c r="D1270" s="2" t="s">
        <v>9</v>
      </c>
      <c r="E1270" s="2">
        <f>(C1270-B1270-2)/3</f>
        <v>184</v>
      </c>
      <c r="F1270" s="2" t="s">
        <v>14</v>
      </c>
    </row>
    <row r="1271" spans="1:6" ht="12.75">
      <c r="A1271" s="3" t="s">
        <v>3747</v>
      </c>
      <c r="B1271" s="3">
        <v>828414</v>
      </c>
      <c r="C1271" s="3">
        <v>828968</v>
      </c>
      <c r="D1271" s="3" t="s">
        <v>9</v>
      </c>
      <c r="E1271" s="3">
        <v>184</v>
      </c>
      <c r="F1271" s="3" t="s">
        <v>14</v>
      </c>
    </row>
    <row r="1272" spans="1:6" ht="12.75">
      <c r="A1272" s="2" t="s">
        <v>1367</v>
      </c>
      <c r="B1272" s="2">
        <v>829070</v>
      </c>
      <c r="C1272" s="2">
        <v>829729</v>
      </c>
      <c r="D1272" s="2" t="s">
        <v>6</v>
      </c>
      <c r="E1272" s="2">
        <f>(C1272-B1272-2)/3</f>
        <v>219</v>
      </c>
      <c r="F1272" s="2" t="s">
        <v>1368</v>
      </c>
    </row>
    <row r="1273" spans="1:6" ht="12.75">
      <c r="A1273" s="3" t="s">
        <v>3748</v>
      </c>
      <c r="B1273" s="3">
        <v>829070</v>
      </c>
      <c r="C1273" s="3">
        <v>829729</v>
      </c>
      <c r="D1273" s="3" t="s">
        <v>6</v>
      </c>
      <c r="E1273" s="3">
        <v>219</v>
      </c>
      <c r="F1273" s="3" t="s">
        <v>3749</v>
      </c>
    </row>
    <row r="1274" spans="1:6" ht="12.75">
      <c r="A1274" s="2" t="s">
        <v>1371</v>
      </c>
      <c r="B1274" s="2">
        <v>830149</v>
      </c>
      <c r="C1274" s="2">
        <v>831063</v>
      </c>
      <c r="D1274" s="2" t="s">
        <v>9</v>
      </c>
      <c r="E1274" s="2">
        <f>(C1274-B1274-2)/3</f>
        <v>304</v>
      </c>
      <c r="F1274" s="2" t="s">
        <v>1372</v>
      </c>
    </row>
    <row r="1275" spans="1:6" ht="12.75">
      <c r="A1275" s="3" t="s">
        <v>3750</v>
      </c>
      <c r="B1275" s="3">
        <v>830149</v>
      </c>
      <c r="C1275" s="3">
        <v>831063</v>
      </c>
      <c r="D1275" s="3" t="s">
        <v>9</v>
      </c>
      <c r="E1275" s="3">
        <v>304</v>
      </c>
      <c r="F1275" s="3" t="s">
        <v>3751</v>
      </c>
    </row>
    <row r="1276" spans="1:6" ht="12.75">
      <c r="A1276" s="2" t="s">
        <v>1374</v>
      </c>
      <c r="B1276" s="2">
        <v>832031</v>
      </c>
      <c r="C1276" s="2">
        <v>833773</v>
      </c>
      <c r="D1276" s="2" t="s">
        <v>9</v>
      </c>
      <c r="E1276" s="2">
        <f>(C1276-B1276-2)/3</f>
        <v>580</v>
      </c>
      <c r="F1276" s="2" t="s">
        <v>1375</v>
      </c>
    </row>
    <row r="1277" spans="1:6" ht="12.75">
      <c r="A1277" s="3" t="s">
        <v>3754</v>
      </c>
      <c r="B1277" s="3">
        <v>832031</v>
      </c>
      <c r="C1277" s="3">
        <v>833773</v>
      </c>
      <c r="D1277" s="3" t="s">
        <v>9</v>
      </c>
      <c r="E1277" s="3">
        <v>580</v>
      </c>
      <c r="F1277" s="3" t="s">
        <v>3755</v>
      </c>
    </row>
    <row r="1278" spans="1:6" ht="12.75">
      <c r="A1278" s="2" t="s">
        <v>1376</v>
      </c>
      <c r="B1278" s="2">
        <v>833903</v>
      </c>
      <c r="C1278" s="2">
        <v>834592</v>
      </c>
      <c r="D1278" s="2" t="s">
        <v>6</v>
      </c>
      <c r="E1278" s="2">
        <f>(C1278-B1278-2)/3</f>
        <v>229</v>
      </c>
      <c r="F1278" s="2" t="s">
        <v>14</v>
      </c>
    </row>
    <row r="1279" spans="1:6" ht="12.75">
      <c r="A1279" s="3" t="s">
        <v>3756</v>
      </c>
      <c r="B1279" s="3">
        <v>833903</v>
      </c>
      <c r="C1279" s="3">
        <v>834592</v>
      </c>
      <c r="D1279" s="3" t="s">
        <v>6</v>
      </c>
      <c r="E1279" s="3">
        <v>229</v>
      </c>
      <c r="F1279" s="3" t="s">
        <v>14</v>
      </c>
    </row>
    <row r="1280" spans="1:6" ht="12.75">
      <c r="A1280" s="2" t="s">
        <v>1377</v>
      </c>
      <c r="B1280" s="2">
        <v>834714</v>
      </c>
      <c r="C1280" s="2">
        <v>835238</v>
      </c>
      <c r="D1280" s="2" t="s">
        <v>6</v>
      </c>
      <c r="E1280" s="2">
        <f>(C1280-B1280-2)/3</f>
        <v>174</v>
      </c>
      <c r="F1280" s="2" t="s">
        <v>1209</v>
      </c>
    </row>
    <row r="1281" spans="1:6" ht="12.75">
      <c r="A1281" s="3" t="s">
        <v>3757</v>
      </c>
      <c r="B1281" s="3">
        <v>834714</v>
      </c>
      <c r="C1281" s="3">
        <v>835238</v>
      </c>
      <c r="D1281" s="3" t="s">
        <v>6</v>
      </c>
      <c r="E1281" s="3">
        <v>174</v>
      </c>
      <c r="F1281" s="3" t="s">
        <v>3758</v>
      </c>
    </row>
    <row r="1282" spans="1:6" ht="12.75">
      <c r="A1282" s="2" t="s">
        <v>1378</v>
      </c>
      <c r="B1282" s="2">
        <v>835235</v>
      </c>
      <c r="C1282" s="2">
        <v>835984</v>
      </c>
      <c r="D1282" s="2" t="s">
        <v>6</v>
      </c>
      <c r="E1282" s="2">
        <f>(C1282-B1282-2)/3</f>
        <v>249</v>
      </c>
      <c r="F1282" s="2" t="s">
        <v>1379</v>
      </c>
    </row>
    <row r="1283" spans="1:6" ht="12.75">
      <c r="A1283" s="3" t="s">
        <v>3759</v>
      </c>
      <c r="B1283" s="3">
        <v>835235</v>
      </c>
      <c r="C1283" s="3">
        <v>835984</v>
      </c>
      <c r="D1283" s="3" t="s">
        <v>6</v>
      </c>
      <c r="E1283" s="3">
        <v>249</v>
      </c>
      <c r="F1283" s="3" t="s">
        <v>3760</v>
      </c>
    </row>
    <row r="1284" spans="1:6" ht="12.75">
      <c r="A1284" s="2" t="s">
        <v>1380</v>
      </c>
      <c r="B1284" s="2">
        <v>835981</v>
      </c>
      <c r="C1284" s="2">
        <v>836187</v>
      </c>
      <c r="D1284" s="2" t="s">
        <v>9</v>
      </c>
      <c r="E1284" s="2">
        <f>(C1284-B1284-2)/3</f>
        <v>68</v>
      </c>
      <c r="F1284" s="2" t="s">
        <v>14</v>
      </c>
    </row>
    <row r="1285" spans="1:6" ht="12.75">
      <c r="A1285" s="3" t="s">
        <v>3761</v>
      </c>
      <c r="B1285" s="3">
        <v>835981</v>
      </c>
      <c r="C1285" s="3">
        <v>836187</v>
      </c>
      <c r="D1285" s="3" t="s">
        <v>9</v>
      </c>
      <c r="E1285" s="3">
        <v>68</v>
      </c>
      <c r="F1285" s="3" t="s">
        <v>14</v>
      </c>
    </row>
    <row r="1286" spans="1:6" ht="12.75">
      <c r="A1286" s="2" t="s">
        <v>1383</v>
      </c>
      <c r="B1286" s="2">
        <v>837428</v>
      </c>
      <c r="C1286" s="2">
        <v>837925</v>
      </c>
      <c r="D1286" s="2" t="s">
        <v>9</v>
      </c>
      <c r="E1286" s="2">
        <f>(C1286-B1286-2)/3</f>
        <v>165</v>
      </c>
      <c r="F1286" s="2" t="s">
        <v>14</v>
      </c>
    </row>
    <row r="1287" spans="1:6" ht="12.75">
      <c r="A1287" s="3" t="s">
        <v>3764</v>
      </c>
      <c r="B1287" s="3">
        <v>837428</v>
      </c>
      <c r="C1287" s="3">
        <v>837925</v>
      </c>
      <c r="D1287" s="3" t="s">
        <v>9</v>
      </c>
      <c r="E1287" s="3">
        <v>165</v>
      </c>
      <c r="F1287" s="3" t="s">
        <v>2476</v>
      </c>
    </row>
    <row r="1288" spans="1:6" ht="12.75">
      <c r="A1288" s="2" t="s">
        <v>1384</v>
      </c>
      <c r="B1288" s="2">
        <v>838421</v>
      </c>
      <c r="C1288" s="2">
        <v>838591</v>
      </c>
      <c r="D1288" s="2" t="s">
        <v>6</v>
      </c>
      <c r="E1288" s="2">
        <f>(C1288-B1288-2)/3</f>
        <v>56</v>
      </c>
      <c r="F1288" s="2" t="s">
        <v>14</v>
      </c>
    </row>
    <row r="1289" spans="1:6" ht="12.75">
      <c r="A1289" s="3" t="s">
        <v>3766</v>
      </c>
      <c r="B1289" s="3">
        <v>838421</v>
      </c>
      <c r="C1289" s="3">
        <v>838591</v>
      </c>
      <c r="D1289" s="3" t="s">
        <v>6</v>
      </c>
      <c r="E1289" s="3">
        <v>56</v>
      </c>
      <c r="F1289" s="3" t="s">
        <v>14</v>
      </c>
    </row>
    <row r="1290" spans="1:6" ht="12.75">
      <c r="A1290" s="2" t="s">
        <v>1385</v>
      </c>
      <c r="B1290" s="2">
        <v>838793</v>
      </c>
      <c r="C1290" s="2">
        <v>840157</v>
      </c>
      <c r="D1290" s="2" t="s">
        <v>9</v>
      </c>
      <c r="E1290" s="2">
        <f>(C1290-B1290-2)/3</f>
        <v>454</v>
      </c>
      <c r="F1290" s="2" t="s">
        <v>1133</v>
      </c>
    </row>
    <row r="1291" spans="1:6" ht="12.75">
      <c r="A1291" s="3" t="s">
        <v>3767</v>
      </c>
      <c r="B1291" s="3">
        <v>838793</v>
      </c>
      <c r="C1291" s="3">
        <v>840157</v>
      </c>
      <c r="D1291" s="3" t="s">
        <v>9</v>
      </c>
      <c r="E1291" s="3">
        <v>454</v>
      </c>
      <c r="F1291" s="3" t="s">
        <v>2569</v>
      </c>
    </row>
    <row r="1292" spans="1:6" ht="12.75">
      <c r="A1292" s="2" t="s">
        <v>1387</v>
      </c>
      <c r="B1292" s="2">
        <v>841144</v>
      </c>
      <c r="C1292" s="2">
        <v>841878</v>
      </c>
      <c r="D1292" s="2" t="s">
        <v>6</v>
      </c>
      <c r="E1292" s="2">
        <f>(C1292-B1292-2)/3</f>
        <v>244</v>
      </c>
      <c r="F1292" s="2" t="s">
        <v>1388</v>
      </c>
    </row>
    <row r="1293" spans="1:6" ht="12.75">
      <c r="A1293" s="3" t="s">
        <v>3770</v>
      </c>
      <c r="B1293" s="3">
        <v>841144</v>
      </c>
      <c r="C1293" s="3">
        <v>841878</v>
      </c>
      <c r="D1293" s="3" t="s">
        <v>6</v>
      </c>
      <c r="E1293" s="3">
        <v>244</v>
      </c>
      <c r="F1293" s="3" t="s">
        <v>3771</v>
      </c>
    </row>
    <row r="1294" spans="1:6" ht="12.75">
      <c r="A1294" s="2" t="s">
        <v>1389</v>
      </c>
      <c r="B1294" s="2">
        <v>841892</v>
      </c>
      <c r="C1294" s="2">
        <v>842266</v>
      </c>
      <c r="D1294" s="2" t="s">
        <v>9</v>
      </c>
      <c r="E1294" s="2">
        <f>(C1294-B1294-2)/3</f>
        <v>124</v>
      </c>
      <c r="F1294" s="2" t="s">
        <v>1390</v>
      </c>
    </row>
    <row r="1295" spans="1:6" ht="12.75">
      <c r="A1295" s="3" t="s">
        <v>3772</v>
      </c>
      <c r="B1295" s="3">
        <v>841892</v>
      </c>
      <c r="C1295" s="3">
        <v>842266</v>
      </c>
      <c r="D1295" s="3" t="s">
        <v>9</v>
      </c>
      <c r="E1295" s="3">
        <v>124</v>
      </c>
      <c r="F1295" s="3" t="s">
        <v>14</v>
      </c>
    </row>
    <row r="1296" spans="1:6" ht="12.75">
      <c r="A1296" s="2" t="s">
        <v>1391</v>
      </c>
      <c r="B1296" s="2">
        <v>842263</v>
      </c>
      <c r="C1296" s="2">
        <v>843519</v>
      </c>
      <c r="D1296" s="2" t="s">
        <v>9</v>
      </c>
      <c r="E1296" s="2">
        <f>(C1296-B1296-2)/3</f>
        <v>418</v>
      </c>
      <c r="F1296" s="2" t="s">
        <v>329</v>
      </c>
    </row>
    <row r="1297" spans="1:6" ht="12.75">
      <c r="A1297" s="3" t="s">
        <v>3773</v>
      </c>
      <c r="B1297" s="3">
        <v>842263</v>
      </c>
      <c r="C1297" s="3">
        <v>843519</v>
      </c>
      <c r="D1297" s="3" t="s">
        <v>9</v>
      </c>
      <c r="E1297" s="3">
        <v>418</v>
      </c>
      <c r="F1297" s="3" t="s">
        <v>711</v>
      </c>
    </row>
    <row r="1298" spans="1:6" ht="12.75">
      <c r="A1298" s="2" t="s">
        <v>1392</v>
      </c>
      <c r="B1298" s="2">
        <v>843521</v>
      </c>
      <c r="C1298" s="2">
        <v>844999</v>
      </c>
      <c r="D1298" s="2" t="s">
        <v>9</v>
      </c>
      <c r="E1298" s="2">
        <f>(C1298-B1298-2)/3</f>
        <v>492</v>
      </c>
      <c r="F1298" s="2" t="s">
        <v>1393</v>
      </c>
    </row>
    <row r="1299" spans="1:6" ht="12.75">
      <c r="A1299" s="3" t="s">
        <v>3774</v>
      </c>
      <c r="B1299" s="3">
        <v>843521</v>
      </c>
      <c r="C1299" s="3">
        <v>844999</v>
      </c>
      <c r="D1299" s="3" t="s">
        <v>9</v>
      </c>
      <c r="E1299" s="3">
        <v>492</v>
      </c>
      <c r="F1299" s="3" t="s">
        <v>3775</v>
      </c>
    </row>
    <row r="1300" spans="1:6" ht="12.75">
      <c r="A1300" s="2" t="s">
        <v>1394</v>
      </c>
      <c r="B1300" s="2">
        <v>845058</v>
      </c>
      <c r="C1300" s="2">
        <v>846632</v>
      </c>
      <c r="D1300" s="2" t="s">
        <v>9</v>
      </c>
      <c r="E1300" s="2">
        <f>(C1300-B1300-2)/3</f>
        <v>524</v>
      </c>
      <c r="F1300" s="2" t="s">
        <v>1395</v>
      </c>
    </row>
    <row r="1301" spans="1:6" ht="12.75">
      <c r="A1301" s="3" t="s">
        <v>3776</v>
      </c>
      <c r="B1301" s="3">
        <v>845058</v>
      </c>
      <c r="C1301" s="3">
        <v>846632</v>
      </c>
      <c r="D1301" s="3" t="s">
        <v>9</v>
      </c>
      <c r="E1301" s="3">
        <v>524</v>
      </c>
      <c r="F1301" s="3" t="s">
        <v>3777</v>
      </c>
    </row>
    <row r="1302" spans="1:6" ht="12.75">
      <c r="A1302" s="2" t="s">
        <v>1396</v>
      </c>
      <c r="B1302" s="2">
        <v>846724</v>
      </c>
      <c r="C1302" s="2">
        <v>847578</v>
      </c>
      <c r="D1302" s="2" t="s">
        <v>6</v>
      </c>
      <c r="E1302" s="2">
        <f>(C1302-B1302-2)/3</f>
        <v>284</v>
      </c>
      <c r="F1302" s="2" t="s">
        <v>1397</v>
      </c>
    </row>
    <row r="1303" spans="1:6" ht="12.75">
      <c r="A1303" s="3" t="s">
        <v>3778</v>
      </c>
      <c r="B1303" s="3">
        <v>846724</v>
      </c>
      <c r="C1303" s="3">
        <v>847578</v>
      </c>
      <c r="D1303" s="3" t="s">
        <v>6</v>
      </c>
      <c r="E1303" s="3">
        <v>284</v>
      </c>
      <c r="F1303" s="3" t="s">
        <v>3779</v>
      </c>
    </row>
    <row r="1304" spans="1:6" ht="12.75">
      <c r="A1304" s="2" t="s">
        <v>1398</v>
      </c>
      <c r="B1304" s="2">
        <v>847886</v>
      </c>
      <c r="C1304" s="2">
        <v>848899</v>
      </c>
      <c r="D1304" s="2" t="s">
        <v>9</v>
      </c>
      <c r="E1304" s="2">
        <f>(C1304-B1304-2)/3</f>
        <v>337</v>
      </c>
      <c r="F1304" s="2" t="s">
        <v>14</v>
      </c>
    </row>
    <row r="1305" spans="1:6" ht="12.75">
      <c r="A1305" s="3" t="s">
        <v>3780</v>
      </c>
      <c r="B1305" s="3">
        <v>847886</v>
      </c>
      <c r="C1305" s="3">
        <v>848899</v>
      </c>
      <c r="D1305" s="3" t="s">
        <v>9</v>
      </c>
      <c r="E1305" s="3">
        <v>337</v>
      </c>
      <c r="F1305" s="3" t="s">
        <v>14</v>
      </c>
    </row>
    <row r="1306" spans="1:6" ht="12.75">
      <c r="A1306" s="2" t="s">
        <v>1401</v>
      </c>
      <c r="B1306" s="2">
        <v>850123</v>
      </c>
      <c r="C1306" s="2">
        <v>850800</v>
      </c>
      <c r="D1306" s="2" t="s">
        <v>9</v>
      </c>
      <c r="E1306" s="2">
        <f>(C1306-B1306-2)/3</f>
        <v>225</v>
      </c>
      <c r="F1306" s="2" t="s">
        <v>14</v>
      </c>
    </row>
    <row r="1307" spans="1:6" ht="12.75">
      <c r="A1307" s="3" t="s">
        <v>3783</v>
      </c>
      <c r="B1307" s="3">
        <v>850123</v>
      </c>
      <c r="C1307" s="3">
        <v>850800</v>
      </c>
      <c r="D1307" s="3" t="s">
        <v>9</v>
      </c>
      <c r="E1307" s="3">
        <v>225</v>
      </c>
      <c r="F1307" s="3" t="s">
        <v>14</v>
      </c>
    </row>
    <row r="1308" spans="1:6" ht="12.75">
      <c r="A1308" s="2" t="s">
        <v>1402</v>
      </c>
      <c r="B1308" s="2">
        <v>850918</v>
      </c>
      <c r="C1308" s="2">
        <v>851481</v>
      </c>
      <c r="D1308" s="2" t="s">
        <v>9</v>
      </c>
      <c r="E1308" s="2">
        <f>(C1308-B1308-2)/3</f>
        <v>187</v>
      </c>
      <c r="F1308" s="2" t="s">
        <v>14</v>
      </c>
    </row>
    <row r="1309" spans="1:6" ht="12.75">
      <c r="A1309" s="3" t="s">
        <v>3784</v>
      </c>
      <c r="B1309" s="3">
        <v>850918</v>
      </c>
      <c r="C1309" s="3">
        <v>851481</v>
      </c>
      <c r="D1309" s="3" t="s">
        <v>9</v>
      </c>
      <c r="E1309" s="3">
        <v>187</v>
      </c>
      <c r="F1309" s="3" t="s">
        <v>14</v>
      </c>
    </row>
    <row r="1310" spans="1:6" ht="12.75">
      <c r="A1310" s="2" t="s">
        <v>1405</v>
      </c>
      <c r="B1310" s="2">
        <v>853022</v>
      </c>
      <c r="C1310" s="2">
        <v>853279</v>
      </c>
      <c r="D1310" s="2" t="s">
        <v>9</v>
      </c>
      <c r="E1310" s="2">
        <f>(C1310-B1310-2)/3</f>
        <v>85</v>
      </c>
      <c r="F1310" s="2" t="s">
        <v>14</v>
      </c>
    </row>
    <row r="1311" spans="1:6" ht="12.75">
      <c r="A1311" s="3" t="s">
        <v>3787</v>
      </c>
      <c r="B1311" s="3">
        <v>853022</v>
      </c>
      <c r="C1311" s="3">
        <v>853279</v>
      </c>
      <c r="D1311" s="3" t="s">
        <v>9</v>
      </c>
      <c r="E1311" s="3">
        <v>85</v>
      </c>
      <c r="F1311" s="3" t="s">
        <v>3788</v>
      </c>
    </row>
    <row r="1312" spans="1:6" ht="12.75">
      <c r="A1312" s="2" t="s">
        <v>1406</v>
      </c>
      <c r="B1312" s="2">
        <v>853377</v>
      </c>
      <c r="C1312" s="2">
        <v>853583</v>
      </c>
      <c r="D1312" s="2" t="s">
        <v>9</v>
      </c>
      <c r="E1312" s="2">
        <f>(C1312-B1312-2)/3</f>
        <v>68</v>
      </c>
      <c r="F1312" s="2" t="s">
        <v>1407</v>
      </c>
    </row>
    <row r="1313" spans="1:6" ht="12.75">
      <c r="A1313" s="3" t="s">
        <v>3789</v>
      </c>
      <c r="B1313" s="3">
        <v>853377</v>
      </c>
      <c r="C1313" s="3">
        <v>853583</v>
      </c>
      <c r="D1313" s="3" t="s">
        <v>9</v>
      </c>
      <c r="E1313" s="3">
        <v>68</v>
      </c>
      <c r="F1313" s="3" t="s">
        <v>3790</v>
      </c>
    </row>
    <row r="1314" spans="1:6" ht="12.75">
      <c r="A1314" s="2" t="s">
        <v>1410</v>
      </c>
      <c r="B1314" s="2">
        <v>853934</v>
      </c>
      <c r="C1314" s="2">
        <v>854206</v>
      </c>
      <c r="D1314" s="2" t="s">
        <v>9</v>
      </c>
      <c r="E1314" s="2">
        <f>(C1314-B1314-2)/3</f>
        <v>90</v>
      </c>
      <c r="F1314" s="2" t="s">
        <v>338</v>
      </c>
    </row>
    <row r="1315" spans="1:6" ht="12.75">
      <c r="A1315" s="3" t="s">
        <v>3793</v>
      </c>
      <c r="B1315" s="3">
        <v>853934</v>
      </c>
      <c r="C1315" s="3">
        <v>854206</v>
      </c>
      <c r="D1315" s="3" t="s">
        <v>9</v>
      </c>
      <c r="E1315" s="3">
        <v>90</v>
      </c>
      <c r="F1315" s="3" t="s">
        <v>3794</v>
      </c>
    </row>
    <row r="1316" spans="1:6" ht="12.75">
      <c r="A1316" s="2" t="s">
        <v>1411</v>
      </c>
      <c r="B1316" s="2">
        <v>854190</v>
      </c>
      <c r="C1316" s="2">
        <v>854558</v>
      </c>
      <c r="D1316" s="2" t="s">
        <v>9</v>
      </c>
      <c r="E1316" s="2">
        <f>(C1316-B1316-2)/3</f>
        <v>122</v>
      </c>
      <c r="F1316" s="2" t="s">
        <v>14</v>
      </c>
    </row>
    <row r="1317" spans="1:6" ht="12.75">
      <c r="A1317" s="3" t="s">
        <v>3795</v>
      </c>
      <c r="B1317" s="3">
        <v>854190</v>
      </c>
      <c r="C1317" s="3">
        <v>854558</v>
      </c>
      <c r="D1317" s="3" t="s">
        <v>9</v>
      </c>
      <c r="E1317" s="3">
        <v>122</v>
      </c>
      <c r="F1317" s="3" t="s">
        <v>3796</v>
      </c>
    </row>
    <row r="1318" spans="1:6" ht="12.75">
      <c r="A1318" s="2" t="s">
        <v>1412</v>
      </c>
      <c r="B1318" s="2">
        <v>854579</v>
      </c>
      <c r="C1318" s="2">
        <v>854713</v>
      </c>
      <c r="D1318" s="2" t="s">
        <v>9</v>
      </c>
      <c r="E1318" s="2">
        <f>(C1318-B1318-2)/3</f>
        <v>44</v>
      </c>
      <c r="F1318" s="2" t="s">
        <v>14</v>
      </c>
    </row>
    <row r="1319" spans="1:6" ht="12.75">
      <c r="A1319" s="3" t="s">
        <v>3797</v>
      </c>
      <c r="B1319" s="3">
        <v>854579</v>
      </c>
      <c r="C1319" s="3">
        <v>854713</v>
      </c>
      <c r="D1319" s="3" t="s">
        <v>9</v>
      </c>
      <c r="E1319" s="3">
        <v>44</v>
      </c>
      <c r="F1319" s="3" t="s">
        <v>14</v>
      </c>
    </row>
    <row r="1320" spans="1:6" ht="12.75">
      <c r="A1320" s="2" t="s">
        <v>1413</v>
      </c>
      <c r="B1320" s="2">
        <v>855314</v>
      </c>
      <c r="C1320" s="2">
        <v>855571</v>
      </c>
      <c r="D1320" s="2" t="s">
        <v>9</v>
      </c>
      <c r="E1320" s="2">
        <f>(C1320-B1320-2)/3</f>
        <v>85</v>
      </c>
      <c r="F1320" s="2" t="s">
        <v>14</v>
      </c>
    </row>
    <row r="1321" spans="1:6" ht="12.75">
      <c r="A1321" s="3" t="s">
        <v>3798</v>
      </c>
      <c r="B1321" s="3">
        <v>855314</v>
      </c>
      <c r="C1321" s="3">
        <v>855571</v>
      </c>
      <c r="D1321" s="3" t="s">
        <v>9</v>
      </c>
      <c r="E1321" s="3">
        <v>85</v>
      </c>
      <c r="F1321" s="3" t="s">
        <v>14</v>
      </c>
    </row>
    <row r="1322" spans="1:6" ht="12.75">
      <c r="A1322" s="2" t="s">
        <v>1414</v>
      </c>
      <c r="B1322" s="2">
        <v>855575</v>
      </c>
      <c r="C1322" s="2">
        <v>855769</v>
      </c>
      <c r="D1322" s="2" t="s">
        <v>9</v>
      </c>
      <c r="E1322" s="2">
        <f>(C1322-B1322-2)/3</f>
        <v>64</v>
      </c>
      <c r="F1322" s="2" t="s">
        <v>14</v>
      </c>
    </row>
    <row r="1323" spans="1:6" ht="12.75">
      <c r="A1323" s="3" t="s">
        <v>3799</v>
      </c>
      <c r="B1323" s="3">
        <v>855575</v>
      </c>
      <c r="C1323" s="3">
        <v>855769</v>
      </c>
      <c r="D1323" s="3" t="s">
        <v>9</v>
      </c>
      <c r="E1323" s="3">
        <v>64</v>
      </c>
      <c r="F1323" s="3" t="s">
        <v>14</v>
      </c>
    </row>
    <row r="1324" spans="1:6" ht="12.75">
      <c r="A1324" s="2" t="s">
        <v>1415</v>
      </c>
      <c r="B1324" s="2">
        <v>855787</v>
      </c>
      <c r="C1324" s="2">
        <v>856932</v>
      </c>
      <c r="D1324" s="2" t="s">
        <v>9</v>
      </c>
      <c r="E1324" s="2">
        <f>(C1324-B1324-2)/3</f>
        <v>381</v>
      </c>
      <c r="F1324" s="2" t="s">
        <v>1416</v>
      </c>
    </row>
    <row r="1325" spans="1:6" ht="12.75">
      <c r="A1325" s="3" t="s">
        <v>3800</v>
      </c>
      <c r="B1325" s="3">
        <v>855787</v>
      </c>
      <c r="C1325" s="3">
        <v>856932</v>
      </c>
      <c r="D1325" s="3" t="s">
        <v>9</v>
      </c>
      <c r="E1325" s="3">
        <v>381</v>
      </c>
      <c r="F1325" s="3" t="s">
        <v>3801</v>
      </c>
    </row>
    <row r="1326" spans="1:6" ht="12.75">
      <c r="A1326" s="2" t="s">
        <v>1417</v>
      </c>
      <c r="B1326" s="2">
        <v>857649</v>
      </c>
      <c r="C1326" s="2">
        <v>858176</v>
      </c>
      <c r="D1326" s="2" t="s">
        <v>9</v>
      </c>
      <c r="E1326" s="2">
        <f>(C1326-B1326-2)/3</f>
        <v>175</v>
      </c>
      <c r="F1326" s="2" t="s">
        <v>14</v>
      </c>
    </row>
    <row r="1327" spans="1:6" ht="12.75">
      <c r="A1327" s="3" t="s">
        <v>3803</v>
      </c>
      <c r="B1327" s="3">
        <v>857649</v>
      </c>
      <c r="C1327" s="3">
        <v>858176</v>
      </c>
      <c r="D1327" s="3" t="s">
        <v>9</v>
      </c>
      <c r="E1327" s="3">
        <v>175</v>
      </c>
      <c r="F1327" s="3" t="s">
        <v>14</v>
      </c>
    </row>
    <row r="1328" spans="1:6" ht="12.75">
      <c r="A1328" s="2" t="s">
        <v>1420</v>
      </c>
      <c r="B1328" s="2">
        <v>859928</v>
      </c>
      <c r="C1328" s="2">
        <v>860095</v>
      </c>
      <c r="D1328" s="2" t="s">
        <v>6</v>
      </c>
      <c r="E1328" s="2">
        <f>(C1328-B1328-2)/3</f>
        <v>55</v>
      </c>
      <c r="F1328" s="2" t="s">
        <v>14</v>
      </c>
    </row>
    <row r="1329" spans="1:6" ht="12.75">
      <c r="A1329" s="3" t="s">
        <v>3807</v>
      </c>
      <c r="B1329" s="3">
        <v>859928</v>
      </c>
      <c r="C1329" s="3">
        <v>860095</v>
      </c>
      <c r="D1329" s="3" t="s">
        <v>6</v>
      </c>
      <c r="E1329" s="3">
        <v>55</v>
      </c>
      <c r="F1329" s="3" t="s">
        <v>14</v>
      </c>
    </row>
    <row r="1330" spans="1:6" ht="12.75">
      <c r="A1330" s="2" t="s">
        <v>1421</v>
      </c>
      <c r="B1330" s="2">
        <v>860102</v>
      </c>
      <c r="C1330" s="2">
        <v>860626</v>
      </c>
      <c r="D1330" s="2" t="s">
        <v>6</v>
      </c>
      <c r="E1330" s="2">
        <f>(C1330-B1330-2)/3</f>
        <v>174</v>
      </c>
      <c r="F1330" s="2" t="s">
        <v>1422</v>
      </c>
    </row>
    <row r="1331" spans="1:6" ht="12.75">
      <c r="A1331" s="3" t="s">
        <v>3808</v>
      </c>
      <c r="B1331" s="3">
        <v>860102</v>
      </c>
      <c r="C1331" s="3">
        <v>860626</v>
      </c>
      <c r="D1331" s="3" t="s">
        <v>6</v>
      </c>
      <c r="E1331" s="3">
        <v>174</v>
      </c>
      <c r="F1331" s="3" t="s">
        <v>3809</v>
      </c>
    </row>
    <row r="1332" spans="1:6" ht="12.75">
      <c r="A1332" s="2" t="s">
        <v>1423</v>
      </c>
      <c r="B1332" s="2">
        <v>860702</v>
      </c>
      <c r="C1332" s="2">
        <v>861505</v>
      </c>
      <c r="D1332" s="2" t="s">
        <v>6</v>
      </c>
      <c r="E1332" s="2">
        <f>(C1332-B1332-2)/3</f>
        <v>267</v>
      </c>
      <c r="F1332" s="2" t="s">
        <v>1424</v>
      </c>
    </row>
    <row r="1333" spans="1:6" ht="12.75">
      <c r="A1333" s="3" t="s">
        <v>3810</v>
      </c>
      <c r="B1333" s="3">
        <v>860702</v>
      </c>
      <c r="C1333" s="3">
        <v>861505</v>
      </c>
      <c r="D1333" s="3" t="s">
        <v>6</v>
      </c>
      <c r="E1333" s="3">
        <v>267</v>
      </c>
      <c r="F1333" s="3" t="s">
        <v>3811</v>
      </c>
    </row>
    <row r="1334" spans="1:6" ht="12.75">
      <c r="A1334" s="2" t="s">
        <v>1429</v>
      </c>
      <c r="B1334" s="2">
        <v>863121</v>
      </c>
      <c r="C1334" s="2">
        <v>864263</v>
      </c>
      <c r="D1334" s="2" t="s">
        <v>9</v>
      </c>
      <c r="E1334" s="2">
        <f>(C1334-B1334-2)/3</f>
        <v>380</v>
      </c>
      <c r="F1334" s="2" t="s">
        <v>1430</v>
      </c>
    </row>
    <row r="1335" spans="1:6" ht="12.75">
      <c r="A1335" s="3" t="s">
        <v>3816</v>
      </c>
      <c r="B1335" s="3">
        <v>863121</v>
      </c>
      <c r="C1335" s="3">
        <v>864263</v>
      </c>
      <c r="D1335" s="3" t="s">
        <v>9</v>
      </c>
      <c r="E1335" s="3">
        <v>380</v>
      </c>
      <c r="F1335" s="3" t="s">
        <v>3817</v>
      </c>
    </row>
    <row r="1336" spans="1:6" ht="12.75">
      <c r="A1336" s="2" t="s">
        <v>1431</v>
      </c>
      <c r="B1336" s="2">
        <v>864282</v>
      </c>
      <c r="C1336" s="2">
        <v>864602</v>
      </c>
      <c r="D1336" s="2" t="s">
        <v>9</v>
      </c>
      <c r="E1336" s="2">
        <f>(C1336-B1336-2)/3</f>
        <v>106</v>
      </c>
      <c r="F1336" s="2" t="s">
        <v>803</v>
      </c>
    </row>
    <row r="1337" spans="1:6" ht="12.75">
      <c r="A1337" s="3" t="s">
        <v>3818</v>
      </c>
      <c r="B1337" s="3">
        <v>864282</v>
      </c>
      <c r="C1337" s="3">
        <v>864602</v>
      </c>
      <c r="D1337" s="3" t="s">
        <v>9</v>
      </c>
      <c r="E1337" s="3">
        <v>106</v>
      </c>
      <c r="F1337" s="3" t="s">
        <v>3182</v>
      </c>
    </row>
    <row r="1338" spans="1:6" ht="12.75">
      <c r="A1338" s="2" t="s">
        <v>1432</v>
      </c>
      <c r="B1338" s="2">
        <v>864827</v>
      </c>
      <c r="C1338" s="2">
        <v>866089</v>
      </c>
      <c r="D1338" s="2" t="s">
        <v>9</v>
      </c>
      <c r="E1338" s="2">
        <f>(C1338-B1338-2)/3</f>
        <v>420</v>
      </c>
      <c r="F1338" s="2" t="s">
        <v>1433</v>
      </c>
    </row>
    <row r="1339" spans="1:6" ht="12.75">
      <c r="A1339" s="3" t="s">
        <v>3819</v>
      </c>
      <c r="B1339" s="3">
        <v>864827</v>
      </c>
      <c r="C1339" s="3">
        <v>866089</v>
      </c>
      <c r="D1339" s="3" t="s">
        <v>9</v>
      </c>
      <c r="E1339" s="3">
        <v>420</v>
      </c>
      <c r="F1339" s="3" t="s">
        <v>3820</v>
      </c>
    </row>
    <row r="1340" spans="1:6" ht="12.75">
      <c r="A1340" s="2" t="s">
        <v>1436</v>
      </c>
      <c r="B1340" s="2">
        <v>866524</v>
      </c>
      <c r="C1340" s="2">
        <v>867378</v>
      </c>
      <c r="D1340" s="2" t="s">
        <v>9</v>
      </c>
      <c r="E1340" s="2">
        <f>(C1340-B1340-2)/3</f>
        <v>284</v>
      </c>
      <c r="F1340" s="2" t="s">
        <v>14</v>
      </c>
    </row>
    <row r="1341" spans="1:6" ht="12.75">
      <c r="A1341" s="3" t="s">
        <v>3821</v>
      </c>
      <c r="B1341" s="3">
        <v>866524</v>
      </c>
      <c r="C1341" s="3">
        <v>867378</v>
      </c>
      <c r="D1341" s="3" t="s">
        <v>9</v>
      </c>
      <c r="E1341" s="3">
        <v>284</v>
      </c>
      <c r="F1341" s="3" t="s">
        <v>14</v>
      </c>
    </row>
    <row r="1342" spans="1:6" ht="12.75">
      <c r="A1342" s="2" t="s">
        <v>1439</v>
      </c>
      <c r="B1342" s="2">
        <v>867859</v>
      </c>
      <c r="C1342" s="2">
        <v>869358</v>
      </c>
      <c r="D1342" s="2" t="s">
        <v>9</v>
      </c>
      <c r="E1342" s="2">
        <f>(C1342-B1342-2)/3</f>
        <v>499</v>
      </c>
      <c r="F1342" s="2" t="s">
        <v>1440</v>
      </c>
    </row>
    <row r="1343" spans="1:6" ht="12.75">
      <c r="A1343" s="3" t="s">
        <v>3822</v>
      </c>
      <c r="B1343" s="3">
        <v>867859</v>
      </c>
      <c r="C1343" s="3">
        <v>869358</v>
      </c>
      <c r="D1343" s="3" t="s">
        <v>9</v>
      </c>
      <c r="E1343" s="3">
        <v>499</v>
      </c>
      <c r="F1343" s="3" t="s">
        <v>1440</v>
      </c>
    </row>
    <row r="1344" spans="1:6" ht="12.75">
      <c r="A1344" s="2" t="s">
        <v>1443</v>
      </c>
      <c r="B1344" s="2">
        <v>870324</v>
      </c>
      <c r="C1344" s="2">
        <v>871430</v>
      </c>
      <c r="D1344" s="2" t="s">
        <v>9</v>
      </c>
      <c r="E1344" s="2">
        <f>(C1344-B1344-2)/3</f>
        <v>368</v>
      </c>
      <c r="F1344" s="2" t="s">
        <v>1444</v>
      </c>
    </row>
    <row r="1345" spans="1:6" ht="12.75">
      <c r="A1345" s="3" t="s">
        <v>3825</v>
      </c>
      <c r="B1345" s="3">
        <v>870324</v>
      </c>
      <c r="C1345" s="3">
        <v>871430</v>
      </c>
      <c r="D1345" s="3" t="s">
        <v>9</v>
      </c>
      <c r="E1345" s="3">
        <v>368</v>
      </c>
      <c r="F1345" s="3" t="s">
        <v>3826</v>
      </c>
    </row>
    <row r="1346" spans="1:6" ht="12.75">
      <c r="A1346" s="2" t="s">
        <v>1446</v>
      </c>
      <c r="B1346" s="2">
        <v>871703</v>
      </c>
      <c r="C1346" s="2">
        <v>872110</v>
      </c>
      <c r="D1346" s="2" t="s">
        <v>9</v>
      </c>
      <c r="E1346" s="2">
        <f>(C1346-B1346-2)/3</f>
        <v>135</v>
      </c>
      <c r="F1346" s="2" t="s">
        <v>14</v>
      </c>
    </row>
    <row r="1347" spans="1:6" ht="12.75">
      <c r="A1347" s="3" t="s">
        <v>3828</v>
      </c>
      <c r="B1347" s="3">
        <v>871703</v>
      </c>
      <c r="C1347" s="3">
        <v>872110</v>
      </c>
      <c r="D1347" s="3" t="s">
        <v>9</v>
      </c>
      <c r="E1347" s="3">
        <v>135</v>
      </c>
      <c r="F1347" s="3" t="s">
        <v>14</v>
      </c>
    </row>
    <row r="1348" spans="1:6" ht="12.75">
      <c r="A1348" s="2" t="s">
        <v>1447</v>
      </c>
      <c r="B1348" s="2">
        <v>872486</v>
      </c>
      <c r="C1348" s="2">
        <v>873631</v>
      </c>
      <c r="D1348" s="2" t="s">
        <v>6</v>
      </c>
      <c r="E1348" s="2">
        <f>(C1348-B1348-2)/3</f>
        <v>381</v>
      </c>
      <c r="F1348" s="2" t="s">
        <v>1448</v>
      </c>
    </row>
    <row r="1349" spans="1:6" ht="12.75">
      <c r="A1349" s="3" t="s">
        <v>3829</v>
      </c>
      <c r="B1349" s="3">
        <v>872486</v>
      </c>
      <c r="C1349" s="3">
        <v>873631</v>
      </c>
      <c r="D1349" s="3" t="s">
        <v>6</v>
      </c>
      <c r="E1349" s="3">
        <v>381</v>
      </c>
      <c r="F1349" s="3" t="s">
        <v>3830</v>
      </c>
    </row>
    <row r="1350" spans="1:6" ht="12.75">
      <c r="A1350" s="2" t="s">
        <v>1451</v>
      </c>
      <c r="B1350" s="2">
        <v>874730</v>
      </c>
      <c r="C1350" s="2">
        <v>875263</v>
      </c>
      <c r="D1350" s="2" t="s">
        <v>6</v>
      </c>
      <c r="E1350" s="2">
        <f>(C1350-B1350-2)/3</f>
        <v>177</v>
      </c>
      <c r="F1350" s="2" t="s">
        <v>14</v>
      </c>
    </row>
    <row r="1351" spans="1:6" ht="12.75">
      <c r="A1351" s="3" t="s">
        <v>3833</v>
      </c>
      <c r="B1351" s="3">
        <v>874730</v>
      </c>
      <c r="C1351" s="3">
        <v>875263</v>
      </c>
      <c r="D1351" s="3" t="s">
        <v>6</v>
      </c>
      <c r="E1351" s="3">
        <v>177</v>
      </c>
      <c r="F1351" s="3" t="s">
        <v>14</v>
      </c>
    </row>
    <row r="1352" spans="1:6" ht="12.75">
      <c r="A1352" s="2" t="s">
        <v>1455</v>
      </c>
      <c r="B1352" s="2">
        <v>876898</v>
      </c>
      <c r="C1352" s="2">
        <v>878094</v>
      </c>
      <c r="D1352" s="2" t="s">
        <v>6</v>
      </c>
      <c r="E1352" s="2">
        <f>(C1352-B1352-2)/3</f>
        <v>398</v>
      </c>
      <c r="F1352" s="2" t="s">
        <v>14</v>
      </c>
    </row>
    <row r="1353" spans="1:6" ht="12.75">
      <c r="A1353" s="3" t="s">
        <v>3834</v>
      </c>
      <c r="B1353" s="3">
        <v>876898</v>
      </c>
      <c r="C1353" s="3">
        <v>878094</v>
      </c>
      <c r="D1353" s="3" t="s">
        <v>6</v>
      </c>
      <c r="E1353" s="3">
        <v>398</v>
      </c>
      <c r="F1353" s="3" t="s">
        <v>3835</v>
      </c>
    </row>
    <row r="1354" spans="1:6" ht="12.75">
      <c r="A1354" s="2" t="s">
        <v>1458</v>
      </c>
      <c r="B1354" s="2">
        <v>879594</v>
      </c>
      <c r="C1354" s="2">
        <v>879773</v>
      </c>
      <c r="D1354" s="2" t="s">
        <v>6</v>
      </c>
      <c r="E1354" s="2">
        <f>(C1354-B1354-2)/3</f>
        <v>59</v>
      </c>
      <c r="F1354" s="2" t="s">
        <v>14</v>
      </c>
    </row>
    <row r="1355" spans="1:6" ht="12.75">
      <c r="A1355" s="3" t="s">
        <v>3839</v>
      </c>
      <c r="B1355" s="3">
        <v>879594</v>
      </c>
      <c r="C1355" s="3">
        <v>879773</v>
      </c>
      <c r="D1355" s="3" t="s">
        <v>6</v>
      </c>
      <c r="E1355" s="3">
        <v>59</v>
      </c>
      <c r="F1355" s="3" t="s">
        <v>14</v>
      </c>
    </row>
    <row r="1356" spans="1:6" ht="12.75">
      <c r="A1356" s="2" t="s">
        <v>1459</v>
      </c>
      <c r="B1356" s="2">
        <v>879873</v>
      </c>
      <c r="C1356" s="2">
        <v>880160</v>
      </c>
      <c r="D1356" s="2" t="s">
        <v>9</v>
      </c>
      <c r="E1356" s="2">
        <f>(C1356-B1356-2)/3</f>
        <v>95</v>
      </c>
      <c r="F1356" s="2" t="s">
        <v>1460</v>
      </c>
    </row>
    <row r="1357" spans="1:6" ht="12.75">
      <c r="A1357" s="3" t="s">
        <v>3840</v>
      </c>
      <c r="B1357" s="3">
        <v>879873</v>
      </c>
      <c r="C1357" s="3">
        <v>880160</v>
      </c>
      <c r="D1357" s="3" t="s">
        <v>9</v>
      </c>
      <c r="E1357" s="3">
        <v>95</v>
      </c>
      <c r="F1357" s="3" t="s">
        <v>3841</v>
      </c>
    </row>
    <row r="1358" spans="1:6" ht="12.75">
      <c r="A1358" s="2" t="s">
        <v>1461</v>
      </c>
      <c r="B1358" s="2">
        <v>880211</v>
      </c>
      <c r="C1358" s="2">
        <v>880597</v>
      </c>
      <c r="D1358" s="2" t="s">
        <v>9</v>
      </c>
      <c r="E1358" s="2">
        <f>(C1358-B1358-2)/3</f>
        <v>128</v>
      </c>
      <c r="F1358" s="2" t="s">
        <v>1462</v>
      </c>
    </row>
    <row r="1359" spans="1:6" ht="12.75">
      <c r="A1359" s="3" t="s">
        <v>3842</v>
      </c>
      <c r="B1359" s="3">
        <v>880211</v>
      </c>
      <c r="C1359" s="3">
        <v>880597</v>
      </c>
      <c r="D1359" s="3" t="s">
        <v>9</v>
      </c>
      <c r="E1359" s="3">
        <v>128</v>
      </c>
      <c r="F1359" s="3" t="s">
        <v>3843</v>
      </c>
    </row>
    <row r="1360" spans="1:6" ht="12.75">
      <c r="A1360" s="2" t="s">
        <v>1463</v>
      </c>
      <c r="B1360" s="2">
        <v>880729</v>
      </c>
      <c r="C1360" s="2">
        <v>881544</v>
      </c>
      <c r="D1360" s="2" t="s">
        <v>6</v>
      </c>
      <c r="E1360" s="2">
        <f>(C1360-B1360-2)/3</f>
        <v>271</v>
      </c>
      <c r="F1360" s="2" t="s">
        <v>1464</v>
      </c>
    </row>
    <row r="1361" spans="1:6" ht="12.75">
      <c r="A1361" s="3" t="s">
        <v>3844</v>
      </c>
      <c r="B1361" s="3">
        <v>880759</v>
      </c>
      <c r="C1361" s="3">
        <v>881544</v>
      </c>
      <c r="D1361" s="3" t="s">
        <v>6</v>
      </c>
      <c r="E1361" s="3">
        <v>261</v>
      </c>
      <c r="F1361" s="3" t="s">
        <v>3845</v>
      </c>
    </row>
    <row r="1362" spans="1:6" ht="12.75">
      <c r="A1362" s="2" t="s">
        <v>1465</v>
      </c>
      <c r="B1362" s="2">
        <v>881552</v>
      </c>
      <c r="C1362" s="2">
        <v>882472</v>
      </c>
      <c r="D1362" s="2" t="s">
        <v>9</v>
      </c>
      <c r="E1362" s="2">
        <f>(C1362-B1362-2)/3</f>
        <v>306</v>
      </c>
      <c r="F1362" s="2" t="s">
        <v>1282</v>
      </c>
    </row>
    <row r="1363" spans="1:6" ht="12.75">
      <c r="A1363" s="3" t="s">
        <v>3846</v>
      </c>
      <c r="B1363" s="3">
        <v>881552</v>
      </c>
      <c r="C1363" s="3">
        <v>882472</v>
      </c>
      <c r="D1363" s="3" t="s">
        <v>9</v>
      </c>
      <c r="E1363" s="3">
        <v>306</v>
      </c>
      <c r="F1363" s="3" t="s">
        <v>14</v>
      </c>
    </row>
    <row r="1364" spans="1:6" ht="12.75">
      <c r="A1364" s="2" t="s">
        <v>1466</v>
      </c>
      <c r="B1364" s="2">
        <v>882472</v>
      </c>
      <c r="C1364" s="2">
        <v>883170</v>
      </c>
      <c r="D1364" s="2" t="s">
        <v>9</v>
      </c>
      <c r="E1364" s="2">
        <f>(C1364-B1364-2)/3</f>
        <v>232</v>
      </c>
      <c r="F1364" s="2" t="s">
        <v>1158</v>
      </c>
    </row>
    <row r="1365" spans="1:6" ht="12.75">
      <c r="A1365" s="3" t="s">
        <v>3847</v>
      </c>
      <c r="B1365" s="3">
        <v>882472</v>
      </c>
      <c r="C1365" s="3">
        <v>883170</v>
      </c>
      <c r="D1365" s="3" t="s">
        <v>9</v>
      </c>
      <c r="E1365" s="3">
        <v>232</v>
      </c>
      <c r="F1365" s="3" t="s">
        <v>3848</v>
      </c>
    </row>
    <row r="1366" spans="1:6" ht="12.75">
      <c r="A1366" s="2" t="s">
        <v>1469</v>
      </c>
      <c r="B1366" s="2">
        <v>884670</v>
      </c>
      <c r="C1366" s="2">
        <v>885233</v>
      </c>
      <c r="D1366" s="2" t="s">
        <v>6</v>
      </c>
      <c r="E1366" s="2">
        <f>(C1366-B1366-2)/3</f>
        <v>187</v>
      </c>
      <c r="F1366" s="2" t="s">
        <v>1470</v>
      </c>
    </row>
    <row r="1367" spans="1:6" ht="12.75">
      <c r="A1367" s="3" t="s">
        <v>3851</v>
      </c>
      <c r="B1367" s="3">
        <v>884670</v>
      </c>
      <c r="C1367" s="3">
        <v>885233</v>
      </c>
      <c r="D1367" s="3" t="s">
        <v>6</v>
      </c>
      <c r="E1367" s="3">
        <v>187</v>
      </c>
      <c r="F1367" s="3" t="s">
        <v>3852</v>
      </c>
    </row>
    <row r="1368" spans="1:6" ht="12.75">
      <c r="A1368" s="2" t="s">
        <v>1471</v>
      </c>
      <c r="B1368" s="2">
        <v>885280</v>
      </c>
      <c r="C1368" s="2">
        <v>885972</v>
      </c>
      <c r="D1368" s="2" t="s">
        <v>9</v>
      </c>
      <c r="E1368" s="2">
        <f>(C1368-B1368-2)/3</f>
        <v>230</v>
      </c>
      <c r="F1368" s="2" t="s">
        <v>14</v>
      </c>
    </row>
    <row r="1369" spans="1:6" ht="12.75">
      <c r="A1369" s="3" t="s">
        <v>3853</v>
      </c>
      <c r="B1369" s="3">
        <v>885280</v>
      </c>
      <c r="C1369" s="3">
        <v>885972</v>
      </c>
      <c r="D1369" s="3" t="s">
        <v>9</v>
      </c>
      <c r="E1369" s="3">
        <v>230</v>
      </c>
      <c r="F1369" s="3" t="s">
        <v>14</v>
      </c>
    </row>
    <row r="1370" spans="1:6" ht="12.75">
      <c r="A1370" s="2" t="s">
        <v>1472</v>
      </c>
      <c r="B1370" s="2">
        <v>886162</v>
      </c>
      <c r="C1370" s="2">
        <v>887595</v>
      </c>
      <c r="D1370" s="2" t="s">
        <v>6</v>
      </c>
      <c r="E1370" s="2">
        <f>(C1370-B1370-2)/3</f>
        <v>477</v>
      </c>
      <c r="F1370" s="2" t="s">
        <v>1202</v>
      </c>
    </row>
    <row r="1371" spans="1:6" ht="12.75">
      <c r="A1371" s="3" t="s">
        <v>3854</v>
      </c>
      <c r="B1371" s="3">
        <v>886162</v>
      </c>
      <c r="C1371" s="3">
        <v>887595</v>
      </c>
      <c r="D1371" s="3" t="s">
        <v>6</v>
      </c>
      <c r="E1371" s="3">
        <v>477</v>
      </c>
      <c r="F1371" s="3" t="s">
        <v>3583</v>
      </c>
    </row>
    <row r="1372" spans="1:6" ht="12.75">
      <c r="A1372" s="2" t="s">
        <v>1473</v>
      </c>
      <c r="B1372" s="2">
        <v>887601</v>
      </c>
      <c r="C1372" s="2">
        <v>888926</v>
      </c>
      <c r="D1372" s="2" t="s">
        <v>6</v>
      </c>
      <c r="E1372" s="2">
        <f>(C1372-B1372-2)/3</f>
        <v>441</v>
      </c>
      <c r="F1372" s="2" t="s">
        <v>1204</v>
      </c>
    </row>
    <row r="1373" spans="1:6" ht="12.75">
      <c r="A1373" s="3" t="s">
        <v>3855</v>
      </c>
      <c r="B1373" s="3">
        <v>887601</v>
      </c>
      <c r="C1373" s="3">
        <v>888926</v>
      </c>
      <c r="D1373" s="3" t="s">
        <v>6</v>
      </c>
      <c r="E1373" s="3">
        <v>441</v>
      </c>
      <c r="F1373" s="3" t="s">
        <v>3583</v>
      </c>
    </row>
    <row r="1374" spans="1:6" ht="12.75">
      <c r="A1374" s="2" t="s">
        <v>1474</v>
      </c>
      <c r="B1374" s="2">
        <v>888976</v>
      </c>
      <c r="C1374" s="2">
        <v>889197</v>
      </c>
      <c r="D1374" s="2" t="s">
        <v>9</v>
      </c>
      <c r="E1374" s="2">
        <f>(C1374-B1374-2)/3</f>
        <v>73</v>
      </c>
      <c r="F1374" s="2" t="s">
        <v>14</v>
      </c>
    </row>
    <row r="1375" spans="1:6" ht="12.75">
      <c r="A1375" s="3" t="s">
        <v>3856</v>
      </c>
      <c r="B1375" s="3">
        <v>888976</v>
      </c>
      <c r="C1375" s="3">
        <v>889197</v>
      </c>
      <c r="D1375" s="3" t="s">
        <v>9</v>
      </c>
      <c r="E1375" s="3">
        <v>73</v>
      </c>
      <c r="F1375" s="3" t="s">
        <v>14</v>
      </c>
    </row>
    <row r="1376" spans="1:6" ht="12.75">
      <c r="A1376" s="2" t="s">
        <v>1478</v>
      </c>
      <c r="B1376" s="2">
        <v>890995</v>
      </c>
      <c r="C1376" s="2">
        <v>891759</v>
      </c>
      <c r="D1376" s="2" t="s">
        <v>9</v>
      </c>
      <c r="E1376" s="2">
        <f>(C1376-B1376-2)/3</f>
        <v>254</v>
      </c>
      <c r="F1376" s="2" t="s">
        <v>14</v>
      </c>
    </row>
    <row r="1377" spans="1:6" ht="12.75">
      <c r="A1377" s="3" t="s">
        <v>3858</v>
      </c>
      <c r="B1377" s="3">
        <v>890995</v>
      </c>
      <c r="C1377" s="3">
        <v>891759</v>
      </c>
      <c r="D1377" s="3" t="s">
        <v>9</v>
      </c>
      <c r="E1377" s="3">
        <v>254</v>
      </c>
      <c r="F1377" s="3" t="s">
        <v>3740</v>
      </c>
    </row>
    <row r="1378" spans="1:6" ht="12.75">
      <c r="A1378" s="2" t="s">
        <v>1479</v>
      </c>
      <c r="B1378" s="2">
        <v>891747</v>
      </c>
      <c r="C1378" s="2">
        <v>893330</v>
      </c>
      <c r="D1378" s="2" t="s">
        <v>9</v>
      </c>
      <c r="E1378" s="2">
        <f>(C1378-B1378-2)/3</f>
        <v>527</v>
      </c>
      <c r="F1378" s="2" t="s">
        <v>14</v>
      </c>
    </row>
    <row r="1379" spans="1:6" ht="12.75">
      <c r="A1379" s="3" t="s">
        <v>3859</v>
      </c>
      <c r="B1379" s="3">
        <v>891747</v>
      </c>
      <c r="C1379" s="3">
        <v>893330</v>
      </c>
      <c r="D1379" s="3" t="s">
        <v>9</v>
      </c>
      <c r="E1379" s="3">
        <v>527</v>
      </c>
      <c r="F1379" s="3" t="s">
        <v>14</v>
      </c>
    </row>
    <row r="1380" spans="1:6" ht="12.75">
      <c r="A1380" s="2" t="s">
        <v>1482</v>
      </c>
      <c r="B1380" s="2">
        <v>893898</v>
      </c>
      <c r="C1380" s="2">
        <v>894032</v>
      </c>
      <c r="D1380" s="2" t="s">
        <v>6</v>
      </c>
      <c r="E1380" s="2">
        <f>(C1380-B1380-2)/3</f>
        <v>44</v>
      </c>
      <c r="F1380" s="2" t="s">
        <v>14</v>
      </c>
    </row>
    <row r="1381" spans="1:6" ht="12.75">
      <c r="A1381" s="3" t="s">
        <v>3861</v>
      </c>
      <c r="B1381" s="3">
        <v>893898</v>
      </c>
      <c r="C1381" s="3">
        <v>894032</v>
      </c>
      <c r="D1381" s="3" t="s">
        <v>6</v>
      </c>
      <c r="E1381" s="3">
        <v>44</v>
      </c>
      <c r="F1381" s="3" t="s">
        <v>14</v>
      </c>
    </row>
    <row r="1382" spans="1:6" ht="12.75">
      <c r="A1382" s="2" t="s">
        <v>1483</v>
      </c>
      <c r="B1382" s="2">
        <v>894046</v>
      </c>
      <c r="C1382" s="2">
        <v>894180</v>
      </c>
      <c r="D1382" s="2" t="s">
        <v>6</v>
      </c>
      <c r="E1382" s="2">
        <f>(C1382-B1382-2)/3</f>
        <v>44</v>
      </c>
      <c r="F1382" s="2" t="s">
        <v>14</v>
      </c>
    </row>
    <row r="1383" spans="1:6" ht="12.75">
      <c r="A1383" s="3" t="s">
        <v>3862</v>
      </c>
      <c r="B1383" s="3">
        <v>894046</v>
      </c>
      <c r="C1383" s="3">
        <v>894180</v>
      </c>
      <c r="D1383" s="3" t="s">
        <v>6</v>
      </c>
      <c r="E1383" s="3">
        <v>44</v>
      </c>
      <c r="F1383" s="3" t="s">
        <v>14</v>
      </c>
    </row>
    <row r="1384" spans="1:6" ht="12.75">
      <c r="A1384" s="2" t="s">
        <v>1484</v>
      </c>
      <c r="B1384" s="2">
        <v>894473</v>
      </c>
      <c r="C1384" s="2">
        <v>894628</v>
      </c>
      <c r="D1384" s="2" t="s">
        <v>6</v>
      </c>
      <c r="E1384" s="2">
        <f>(C1384-B1384-2)/3</f>
        <v>51</v>
      </c>
      <c r="F1384" s="2" t="s">
        <v>14</v>
      </c>
    </row>
    <row r="1385" spans="1:6" ht="12.75">
      <c r="A1385" s="3" t="s">
        <v>3863</v>
      </c>
      <c r="B1385" s="3">
        <v>894473</v>
      </c>
      <c r="C1385" s="3">
        <v>894628</v>
      </c>
      <c r="D1385" s="3" t="s">
        <v>6</v>
      </c>
      <c r="E1385" s="3">
        <v>51</v>
      </c>
      <c r="F1385" s="3" t="s">
        <v>14</v>
      </c>
    </row>
    <row r="1386" spans="1:6" ht="12.75">
      <c r="A1386" s="2" t="s">
        <v>1485</v>
      </c>
      <c r="B1386" s="2">
        <v>894668</v>
      </c>
      <c r="C1386" s="2">
        <v>894841</v>
      </c>
      <c r="D1386" s="2" t="s">
        <v>9</v>
      </c>
      <c r="E1386" s="2">
        <f>(C1386-B1386-2)/3</f>
        <v>57</v>
      </c>
      <c r="F1386" s="2" t="s">
        <v>14</v>
      </c>
    </row>
    <row r="1387" spans="1:6" ht="12.75">
      <c r="A1387" s="3" t="s">
        <v>3864</v>
      </c>
      <c r="B1387" s="3">
        <v>894668</v>
      </c>
      <c r="C1387" s="3">
        <v>894841</v>
      </c>
      <c r="D1387" s="3" t="s">
        <v>9</v>
      </c>
      <c r="E1387" s="3">
        <v>57</v>
      </c>
      <c r="F1387" s="3" t="s">
        <v>14</v>
      </c>
    </row>
    <row r="1388" spans="1:6" ht="12.75">
      <c r="A1388" s="2" t="s">
        <v>1490</v>
      </c>
      <c r="B1388" s="2">
        <v>896590</v>
      </c>
      <c r="C1388" s="2">
        <v>897567</v>
      </c>
      <c r="D1388" s="2" t="s">
        <v>9</v>
      </c>
      <c r="E1388" s="2">
        <f>(C1388-B1388-2)/3</f>
        <v>325</v>
      </c>
      <c r="F1388" s="2" t="s">
        <v>1491</v>
      </c>
    </row>
    <row r="1389" spans="1:6" ht="12.75">
      <c r="A1389" s="3" t="s">
        <v>3866</v>
      </c>
      <c r="B1389" s="3">
        <v>896590</v>
      </c>
      <c r="C1389" s="3">
        <v>897567</v>
      </c>
      <c r="D1389" s="3" t="s">
        <v>9</v>
      </c>
      <c r="E1389" s="3">
        <v>325</v>
      </c>
      <c r="F1389" s="3" t="s">
        <v>3039</v>
      </c>
    </row>
    <row r="1390" spans="1:6" ht="12.75">
      <c r="A1390" s="2" t="s">
        <v>1493</v>
      </c>
      <c r="B1390" s="2">
        <v>897922</v>
      </c>
      <c r="C1390" s="2">
        <v>898422</v>
      </c>
      <c r="D1390" s="2" t="s">
        <v>9</v>
      </c>
      <c r="E1390" s="2">
        <f>(C1390-B1390-2)/3</f>
        <v>166</v>
      </c>
      <c r="F1390" s="2" t="s">
        <v>1494</v>
      </c>
    </row>
    <row r="1391" spans="1:6" ht="12.75">
      <c r="A1391" s="3" t="s">
        <v>3868</v>
      </c>
      <c r="B1391" s="3">
        <v>897922</v>
      </c>
      <c r="C1391" s="3">
        <v>898422</v>
      </c>
      <c r="D1391" s="3" t="s">
        <v>9</v>
      </c>
      <c r="E1391" s="3">
        <v>166</v>
      </c>
      <c r="F1391" s="3" t="s">
        <v>14</v>
      </c>
    </row>
    <row r="1392" spans="1:6" ht="12.75">
      <c r="A1392" s="2" t="s">
        <v>1495</v>
      </c>
      <c r="B1392" s="2">
        <v>898415</v>
      </c>
      <c r="C1392" s="2">
        <v>898828</v>
      </c>
      <c r="D1392" s="2" t="s">
        <v>9</v>
      </c>
      <c r="E1392" s="2">
        <f>(C1392-B1392-2)/3</f>
        <v>137</v>
      </c>
      <c r="F1392" s="2" t="s">
        <v>1496</v>
      </c>
    </row>
    <row r="1393" spans="1:6" ht="12.75">
      <c r="A1393" s="3" t="s">
        <v>3869</v>
      </c>
      <c r="B1393" s="3">
        <v>898415</v>
      </c>
      <c r="C1393" s="3">
        <v>898828</v>
      </c>
      <c r="D1393" s="3" t="s">
        <v>9</v>
      </c>
      <c r="E1393" s="3">
        <v>137</v>
      </c>
      <c r="F1393" s="3" t="s">
        <v>14</v>
      </c>
    </row>
    <row r="1394" spans="1:6" ht="12.75">
      <c r="A1394" s="2" t="s">
        <v>1497</v>
      </c>
      <c r="B1394" s="2">
        <v>898825</v>
      </c>
      <c r="C1394" s="2">
        <v>899616</v>
      </c>
      <c r="D1394" s="2" t="s">
        <v>9</v>
      </c>
      <c r="E1394" s="2">
        <f>(C1394-B1394-2)/3</f>
        <v>263</v>
      </c>
      <c r="F1394" s="2" t="s">
        <v>663</v>
      </c>
    </row>
    <row r="1395" spans="1:6" ht="12.75">
      <c r="A1395" s="3" t="s">
        <v>3870</v>
      </c>
      <c r="B1395" s="3">
        <v>898825</v>
      </c>
      <c r="C1395" s="3">
        <v>899616</v>
      </c>
      <c r="D1395" s="3" t="s">
        <v>9</v>
      </c>
      <c r="E1395" s="3">
        <v>263</v>
      </c>
      <c r="F1395" s="3" t="s">
        <v>3871</v>
      </c>
    </row>
    <row r="1396" spans="1:6" ht="12.75">
      <c r="A1396" s="2" t="s">
        <v>1498</v>
      </c>
      <c r="B1396" s="2">
        <v>899606</v>
      </c>
      <c r="C1396" s="2">
        <v>899845</v>
      </c>
      <c r="D1396" s="2" t="s">
        <v>9</v>
      </c>
      <c r="E1396" s="2">
        <f>(C1396-B1396-2)/3</f>
        <v>79</v>
      </c>
      <c r="F1396" s="2" t="s">
        <v>14</v>
      </c>
    </row>
    <row r="1397" spans="1:6" ht="12.75">
      <c r="A1397" s="3" t="s">
        <v>3872</v>
      </c>
      <c r="B1397" s="3">
        <v>899606</v>
      </c>
      <c r="C1397" s="3">
        <v>899845</v>
      </c>
      <c r="D1397" s="3" t="s">
        <v>9</v>
      </c>
      <c r="E1397" s="3">
        <v>79</v>
      </c>
      <c r="F1397" s="3" t="s">
        <v>14</v>
      </c>
    </row>
    <row r="1398" spans="1:6" ht="12.75">
      <c r="A1398" s="2" t="s">
        <v>1499</v>
      </c>
      <c r="B1398" s="2">
        <v>899842</v>
      </c>
      <c r="C1398" s="2">
        <v>900213</v>
      </c>
      <c r="D1398" s="2" t="s">
        <v>9</v>
      </c>
      <c r="E1398" s="2">
        <f>(C1398-B1398-2)/3</f>
        <v>123</v>
      </c>
      <c r="F1398" s="2" t="s">
        <v>1500</v>
      </c>
    </row>
    <row r="1399" spans="1:6" ht="12.75">
      <c r="A1399" s="3" t="s">
        <v>3873</v>
      </c>
      <c r="B1399" s="3">
        <v>899842</v>
      </c>
      <c r="C1399" s="3">
        <v>900213</v>
      </c>
      <c r="D1399" s="3" t="s">
        <v>9</v>
      </c>
      <c r="E1399" s="3">
        <v>123</v>
      </c>
      <c r="F1399" s="3" t="s">
        <v>3874</v>
      </c>
    </row>
    <row r="1400" spans="1:6" ht="12.75">
      <c r="A1400" s="2" t="s">
        <v>1501</v>
      </c>
      <c r="B1400" s="2">
        <v>900221</v>
      </c>
      <c r="C1400" s="2">
        <v>900493</v>
      </c>
      <c r="D1400" s="2" t="s">
        <v>9</v>
      </c>
      <c r="E1400" s="2">
        <f>(C1400-B1400-2)/3</f>
        <v>90</v>
      </c>
      <c r="F1400" s="2" t="s">
        <v>668</v>
      </c>
    </row>
    <row r="1401" spans="1:6" ht="12.75">
      <c r="A1401" s="3" t="s">
        <v>3875</v>
      </c>
      <c r="B1401" s="3">
        <v>900221</v>
      </c>
      <c r="C1401" s="3">
        <v>900493</v>
      </c>
      <c r="D1401" s="3" t="s">
        <v>9</v>
      </c>
      <c r="E1401" s="3">
        <v>90</v>
      </c>
      <c r="F1401" s="3" t="s">
        <v>3876</v>
      </c>
    </row>
    <row r="1402" spans="1:6" ht="12.75">
      <c r="A1402" s="2" t="s">
        <v>1502</v>
      </c>
      <c r="B1402" s="2">
        <v>900495</v>
      </c>
      <c r="C1402" s="2">
        <v>900971</v>
      </c>
      <c r="D1402" s="2" t="s">
        <v>9</v>
      </c>
      <c r="E1402" s="2">
        <f>(C1402-B1402-2)/3</f>
        <v>158</v>
      </c>
      <c r="F1402" s="2" t="s">
        <v>1503</v>
      </c>
    </row>
    <row r="1403" spans="1:6" ht="12.75">
      <c r="A1403" s="3" t="s">
        <v>3877</v>
      </c>
      <c r="B1403" s="3">
        <v>900495</v>
      </c>
      <c r="C1403" s="3">
        <v>900971</v>
      </c>
      <c r="D1403" s="3" t="s">
        <v>9</v>
      </c>
      <c r="E1403" s="3">
        <v>158</v>
      </c>
      <c r="F1403" s="3" t="s">
        <v>3878</v>
      </c>
    </row>
    <row r="1404" spans="1:6" ht="12.75">
      <c r="A1404" s="2" t="s">
        <v>1506</v>
      </c>
      <c r="B1404" s="2">
        <v>902074</v>
      </c>
      <c r="C1404" s="2">
        <v>903087</v>
      </c>
      <c r="D1404" s="2" t="s">
        <v>9</v>
      </c>
      <c r="E1404" s="2">
        <f>(C1404-B1404-2)/3</f>
        <v>337</v>
      </c>
      <c r="F1404" s="2" t="s">
        <v>1507</v>
      </c>
    </row>
    <row r="1405" spans="1:6" ht="12.75">
      <c r="A1405" s="3" t="s">
        <v>3880</v>
      </c>
      <c r="B1405" s="3">
        <v>902074</v>
      </c>
      <c r="C1405" s="3">
        <v>903087</v>
      </c>
      <c r="D1405" s="3" t="s">
        <v>9</v>
      </c>
      <c r="E1405" s="3">
        <v>337</v>
      </c>
      <c r="F1405" s="3" t="s">
        <v>3059</v>
      </c>
    </row>
    <row r="1406" spans="1:6" ht="12.75">
      <c r="A1406" s="2" t="s">
        <v>1508</v>
      </c>
      <c r="B1406" s="2">
        <v>903095</v>
      </c>
      <c r="C1406" s="2">
        <v>904642</v>
      </c>
      <c r="D1406" s="2" t="s">
        <v>9</v>
      </c>
      <c r="E1406" s="2">
        <f>(C1406-B1406-2)/3</f>
        <v>515</v>
      </c>
      <c r="F1406" s="2" t="s">
        <v>658</v>
      </c>
    </row>
    <row r="1407" spans="1:6" ht="12.75">
      <c r="A1407" s="3" t="s">
        <v>3881</v>
      </c>
      <c r="B1407" s="3">
        <v>903095</v>
      </c>
      <c r="C1407" s="3">
        <v>904642</v>
      </c>
      <c r="D1407" s="3" t="s">
        <v>9</v>
      </c>
      <c r="E1407" s="3">
        <v>515</v>
      </c>
      <c r="F1407" s="3" t="s">
        <v>3882</v>
      </c>
    </row>
    <row r="1408" spans="1:6" ht="12.75">
      <c r="A1408" s="2" t="s">
        <v>1510</v>
      </c>
      <c r="B1408" s="2">
        <v>906422</v>
      </c>
      <c r="C1408" s="2">
        <v>907915</v>
      </c>
      <c r="D1408" s="2" t="s">
        <v>6</v>
      </c>
      <c r="E1408" s="2">
        <f>(C1408-B1408-2)/3</f>
        <v>497</v>
      </c>
      <c r="F1408" s="2" t="s">
        <v>1511</v>
      </c>
    </row>
    <row r="1409" spans="1:6" ht="12.75">
      <c r="A1409" s="3" t="s">
        <v>3885</v>
      </c>
      <c r="B1409" s="3">
        <v>906422</v>
      </c>
      <c r="C1409" s="3">
        <v>907915</v>
      </c>
      <c r="D1409" s="3" t="s">
        <v>6</v>
      </c>
      <c r="E1409" s="3">
        <v>497</v>
      </c>
      <c r="F1409" s="3" t="s">
        <v>3886</v>
      </c>
    </row>
    <row r="1410" spans="1:6" ht="12.75">
      <c r="A1410" s="2" t="s">
        <v>1512</v>
      </c>
      <c r="B1410" s="2">
        <v>908452</v>
      </c>
      <c r="C1410" s="2">
        <v>908790</v>
      </c>
      <c r="D1410" s="2" t="s">
        <v>9</v>
      </c>
      <c r="E1410" s="2">
        <f>(C1410-B1410-2)/3</f>
        <v>112</v>
      </c>
      <c r="F1410" s="2" t="s">
        <v>14</v>
      </c>
    </row>
    <row r="1411" spans="1:6" ht="12.75">
      <c r="A1411" s="3" t="s">
        <v>3887</v>
      </c>
      <c r="B1411" s="3">
        <v>908452</v>
      </c>
      <c r="C1411" s="3">
        <v>908790</v>
      </c>
      <c r="D1411" s="3" t="s">
        <v>9</v>
      </c>
      <c r="E1411" s="3">
        <v>112</v>
      </c>
      <c r="F1411" s="3" t="s">
        <v>14</v>
      </c>
    </row>
    <row r="1412" spans="1:6" ht="12.75">
      <c r="A1412" s="2" t="s">
        <v>1513</v>
      </c>
      <c r="B1412" s="2">
        <v>908780</v>
      </c>
      <c r="C1412" s="2">
        <v>909091</v>
      </c>
      <c r="D1412" s="2" t="s">
        <v>9</v>
      </c>
      <c r="E1412" s="2">
        <f>(C1412-B1412-2)/3</f>
        <v>103</v>
      </c>
      <c r="F1412" s="2" t="s">
        <v>324</v>
      </c>
    </row>
    <row r="1413" spans="1:6" ht="12.75">
      <c r="A1413" s="3" t="s">
        <v>3888</v>
      </c>
      <c r="B1413" s="3">
        <v>908780</v>
      </c>
      <c r="C1413" s="3">
        <v>909091</v>
      </c>
      <c r="D1413" s="3" t="s">
        <v>9</v>
      </c>
      <c r="E1413" s="3">
        <v>103</v>
      </c>
      <c r="F1413" s="3" t="s">
        <v>3889</v>
      </c>
    </row>
    <row r="1414" spans="1:6" ht="12.75">
      <c r="A1414" s="2" t="s">
        <v>1517</v>
      </c>
      <c r="B1414" s="2">
        <v>911998</v>
      </c>
      <c r="C1414" s="2">
        <v>912264</v>
      </c>
      <c r="D1414" s="2" t="s">
        <v>9</v>
      </c>
      <c r="E1414" s="2">
        <f>(C1414-B1414-2)/3</f>
        <v>88</v>
      </c>
      <c r="F1414" s="2" t="s">
        <v>1518</v>
      </c>
    </row>
    <row r="1415" spans="1:6" ht="12.75">
      <c r="A1415" s="3" t="s">
        <v>3892</v>
      </c>
      <c r="B1415" s="3">
        <v>911998</v>
      </c>
      <c r="C1415" s="3">
        <v>912264</v>
      </c>
      <c r="D1415" s="3" t="s">
        <v>9</v>
      </c>
      <c r="E1415" s="3">
        <v>88</v>
      </c>
      <c r="F1415" s="3" t="s">
        <v>3893</v>
      </c>
    </row>
    <row r="1416" spans="1:6" ht="12.75">
      <c r="A1416" s="2" t="s">
        <v>1520</v>
      </c>
      <c r="B1416" s="2">
        <v>912871</v>
      </c>
      <c r="C1416" s="2">
        <v>913638</v>
      </c>
      <c r="D1416" s="2" t="s">
        <v>9</v>
      </c>
      <c r="E1416" s="2">
        <f>(C1416-B1416-2)/3</f>
        <v>255</v>
      </c>
      <c r="F1416" s="2" t="s">
        <v>14</v>
      </c>
    </row>
    <row r="1417" spans="1:6" ht="12.75">
      <c r="A1417" s="3" t="s">
        <v>3895</v>
      </c>
      <c r="B1417" s="3">
        <v>912871</v>
      </c>
      <c r="C1417" s="3">
        <v>913638</v>
      </c>
      <c r="D1417" s="3" t="s">
        <v>9</v>
      </c>
      <c r="E1417" s="3">
        <v>255</v>
      </c>
      <c r="F1417" s="3" t="s">
        <v>2811</v>
      </c>
    </row>
    <row r="1418" spans="1:6" ht="12.75">
      <c r="A1418" s="2" t="s">
        <v>1521</v>
      </c>
      <c r="B1418" s="2">
        <v>913638</v>
      </c>
      <c r="C1418" s="2">
        <v>914435</v>
      </c>
      <c r="D1418" s="2" t="s">
        <v>9</v>
      </c>
      <c r="E1418" s="2">
        <f>(C1418-B1418-2)/3</f>
        <v>265</v>
      </c>
      <c r="F1418" s="2" t="s">
        <v>14</v>
      </c>
    </row>
    <row r="1419" spans="1:6" ht="12.75">
      <c r="A1419" s="3" t="s">
        <v>3896</v>
      </c>
      <c r="B1419" s="3">
        <v>913638</v>
      </c>
      <c r="C1419" s="3">
        <v>914435</v>
      </c>
      <c r="D1419" s="3" t="s">
        <v>9</v>
      </c>
      <c r="E1419" s="3">
        <v>265</v>
      </c>
      <c r="F1419" s="3" t="s">
        <v>2811</v>
      </c>
    </row>
    <row r="1420" spans="1:6" ht="12.75">
      <c r="A1420" s="2" t="s">
        <v>1522</v>
      </c>
      <c r="B1420" s="2">
        <v>914435</v>
      </c>
      <c r="C1420" s="2">
        <v>915382</v>
      </c>
      <c r="D1420" s="2" t="s">
        <v>9</v>
      </c>
      <c r="E1420" s="2">
        <f>(C1420-B1420-2)/3</f>
        <v>315</v>
      </c>
      <c r="F1420" s="2" t="s">
        <v>548</v>
      </c>
    </row>
    <row r="1421" spans="1:6" ht="12.75">
      <c r="A1421" s="3" t="s">
        <v>3897</v>
      </c>
      <c r="B1421" s="3">
        <v>914435</v>
      </c>
      <c r="C1421" s="3">
        <v>915382</v>
      </c>
      <c r="D1421" s="3" t="s">
        <v>9</v>
      </c>
      <c r="E1421" s="3">
        <v>315</v>
      </c>
      <c r="F1421" s="3" t="s">
        <v>2589</v>
      </c>
    </row>
    <row r="1422" spans="1:6" ht="12.75">
      <c r="A1422" s="2" t="s">
        <v>1523</v>
      </c>
      <c r="B1422" s="2">
        <v>915571</v>
      </c>
      <c r="C1422" s="2">
        <v>915849</v>
      </c>
      <c r="D1422" s="2" t="s">
        <v>6</v>
      </c>
      <c r="E1422" s="2">
        <f>(C1422-B1422-2)/3</f>
        <v>92</v>
      </c>
      <c r="F1422" s="2" t="s">
        <v>668</v>
      </c>
    </row>
    <row r="1423" spans="1:6" ht="12.75">
      <c r="A1423" s="3" t="s">
        <v>3898</v>
      </c>
      <c r="B1423" s="3">
        <v>915571</v>
      </c>
      <c r="C1423" s="3">
        <v>915849</v>
      </c>
      <c r="D1423" s="3" t="s">
        <v>6</v>
      </c>
      <c r="E1423" s="3">
        <v>92</v>
      </c>
      <c r="F1423" s="3" t="s">
        <v>3876</v>
      </c>
    </row>
    <row r="1424" spans="1:6" ht="12.75">
      <c r="A1424" s="2" t="s">
        <v>1524</v>
      </c>
      <c r="B1424" s="2">
        <v>915846</v>
      </c>
      <c r="C1424" s="2">
        <v>916202</v>
      </c>
      <c r="D1424" s="2" t="s">
        <v>6</v>
      </c>
      <c r="E1424" s="2">
        <f>(C1424-B1424-2)/3</f>
        <v>118</v>
      </c>
      <c r="F1424" s="2" t="s">
        <v>1525</v>
      </c>
    </row>
    <row r="1425" spans="1:6" ht="12.75">
      <c r="A1425" s="3" t="s">
        <v>3899</v>
      </c>
      <c r="B1425" s="3">
        <v>915846</v>
      </c>
      <c r="C1425" s="3">
        <v>916202</v>
      </c>
      <c r="D1425" s="3" t="s">
        <v>6</v>
      </c>
      <c r="E1425" s="3">
        <v>118</v>
      </c>
      <c r="F1425" s="3" t="s">
        <v>3900</v>
      </c>
    </row>
    <row r="1426" spans="1:6" ht="12.75">
      <c r="A1426" s="2" t="s">
        <v>1526</v>
      </c>
      <c r="B1426" s="2">
        <v>916199</v>
      </c>
      <c r="C1426" s="2">
        <v>916447</v>
      </c>
      <c r="D1426" s="2" t="s">
        <v>6</v>
      </c>
      <c r="E1426" s="2">
        <f>(C1426-B1426-2)/3</f>
        <v>82</v>
      </c>
      <c r="F1426" s="2" t="s">
        <v>14</v>
      </c>
    </row>
    <row r="1427" spans="1:6" ht="12.75">
      <c r="A1427" s="3" t="s">
        <v>3901</v>
      </c>
      <c r="B1427" s="3">
        <v>916199</v>
      </c>
      <c r="C1427" s="3">
        <v>916447</v>
      </c>
      <c r="D1427" s="3" t="s">
        <v>6</v>
      </c>
      <c r="E1427" s="3">
        <v>82</v>
      </c>
      <c r="F1427" s="3" t="s">
        <v>14</v>
      </c>
    </row>
    <row r="1428" spans="1:6" ht="12.75">
      <c r="A1428" s="2" t="s">
        <v>1527</v>
      </c>
      <c r="B1428" s="2">
        <v>916450</v>
      </c>
      <c r="C1428" s="2">
        <v>917187</v>
      </c>
      <c r="D1428" s="2" t="s">
        <v>6</v>
      </c>
      <c r="E1428" s="2">
        <f>(C1428-B1428-2)/3</f>
        <v>245</v>
      </c>
      <c r="F1428" s="2" t="s">
        <v>663</v>
      </c>
    </row>
    <row r="1429" spans="1:6" ht="12.75">
      <c r="A1429" s="3" t="s">
        <v>3902</v>
      </c>
      <c r="B1429" s="3">
        <v>916450</v>
      </c>
      <c r="C1429" s="3">
        <v>917187</v>
      </c>
      <c r="D1429" s="3" t="s">
        <v>6</v>
      </c>
      <c r="E1429" s="3">
        <v>245</v>
      </c>
      <c r="F1429" s="3" t="s">
        <v>3903</v>
      </c>
    </row>
    <row r="1430" spans="1:6" ht="12.75">
      <c r="A1430" s="2" t="s">
        <v>1528</v>
      </c>
      <c r="B1430" s="2">
        <v>917217</v>
      </c>
      <c r="C1430" s="2">
        <v>917588</v>
      </c>
      <c r="D1430" s="2" t="s">
        <v>6</v>
      </c>
      <c r="E1430" s="2">
        <f>(C1430-B1430-2)/3</f>
        <v>123</v>
      </c>
      <c r="F1430" s="2" t="s">
        <v>661</v>
      </c>
    </row>
    <row r="1431" spans="1:6" ht="12.75">
      <c r="A1431" s="3" t="s">
        <v>3904</v>
      </c>
      <c r="B1431" s="3">
        <v>917217</v>
      </c>
      <c r="C1431" s="3">
        <v>917588</v>
      </c>
      <c r="D1431" s="3" t="s">
        <v>6</v>
      </c>
      <c r="E1431" s="3">
        <v>123</v>
      </c>
      <c r="F1431" s="3" t="s">
        <v>3905</v>
      </c>
    </row>
    <row r="1432" spans="1:6" ht="12.75">
      <c r="A1432" s="2" t="s">
        <v>1529</v>
      </c>
      <c r="B1432" s="2">
        <v>917585</v>
      </c>
      <c r="C1432" s="2">
        <v>918070</v>
      </c>
      <c r="D1432" s="2" t="s">
        <v>6</v>
      </c>
      <c r="E1432" s="2">
        <f>(C1432-B1432-2)/3</f>
        <v>161</v>
      </c>
      <c r="F1432" s="2" t="s">
        <v>1494</v>
      </c>
    </row>
    <row r="1433" spans="1:6" ht="12.75">
      <c r="A1433" s="3" t="s">
        <v>3906</v>
      </c>
      <c r="B1433" s="3">
        <v>917585</v>
      </c>
      <c r="C1433" s="3">
        <v>918070</v>
      </c>
      <c r="D1433" s="3" t="s">
        <v>6</v>
      </c>
      <c r="E1433" s="3">
        <v>161</v>
      </c>
      <c r="F1433" s="3" t="s">
        <v>3907</v>
      </c>
    </row>
    <row r="1434" spans="1:6" ht="12.75">
      <c r="A1434" s="2" t="s">
        <v>1530</v>
      </c>
      <c r="B1434" s="2">
        <v>918087</v>
      </c>
      <c r="C1434" s="2">
        <v>919649</v>
      </c>
      <c r="D1434" s="2" t="s">
        <v>6</v>
      </c>
      <c r="E1434" s="2">
        <f>(C1434-B1434-2)/3</f>
        <v>520</v>
      </c>
      <c r="F1434" s="2" t="s">
        <v>658</v>
      </c>
    </row>
    <row r="1435" spans="1:6" ht="12.75">
      <c r="A1435" s="3" t="s">
        <v>3908</v>
      </c>
      <c r="B1435" s="3">
        <v>918087</v>
      </c>
      <c r="C1435" s="3">
        <v>919649</v>
      </c>
      <c r="D1435" s="3" t="s">
        <v>6</v>
      </c>
      <c r="E1435" s="3">
        <v>520</v>
      </c>
      <c r="F1435" s="3" t="s">
        <v>3042</v>
      </c>
    </row>
    <row r="1436" spans="1:6" ht="12.75">
      <c r="A1436" s="2" t="s">
        <v>1533</v>
      </c>
      <c r="B1436" s="2">
        <v>919828</v>
      </c>
      <c r="C1436" s="2">
        <v>921132</v>
      </c>
      <c r="D1436" s="2" t="s">
        <v>9</v>
      </c>
      <c r="E1436" s="2">
        <f>(C1436-B1436-2)/3</f>
        <v>434</v>
      </c>
      <c r="F1436" s="2" t="s">
        <v>1534</v>
      </c>
    </row>
    <row r="1437" spans="1:6" ht="12.75">
      <c r="A1437" s="3" t="s">
        <v>3909</v>
      </c>
      <c r="B1437" s="3">
        <v>919828</v>
      </c>
      <c r="C1437" s="3">
        <v>921132</v>
      </c>
      <c r="D1437" s="3" t="s">
        <v>9</v>
      </c>
      <c r="E1437" s="3">
        <v>434</v>
      </c>
      <c r="F1437" s="3" t="s">
        <v>3910</v>
      </c>
    </row>
    <row r="1438" spans="1:6" ht="12.75">
      <c r="A1438" s="2" t="s">
        <v>1536</v>
      </c>
      <c r="B1438" s="2">
        <v>923178</v>
      </c>
      <c r="C1438" s="2">
        <v>923546</v>
      </c>
      <c r="D1438" s="2" t="s">
        <v>6</v>
      </c>
      <c r="E1438" s="2">
        <f>(C1438-B1438-2)/3</f>
        <v>122</v>
      </c>
      <c r="F1438" s="2" t="s">
        <v>1537</v>
      </c>
    </row>
    <row r="1439" spans="1:6" ht="12.75">
      <c r="A1439" s="3" t="s">
        <v>3912</v>
      </c>
      <c r="B1439" s="3">
        <v>923178</v>
      </c>
      <c r="C1439" s="3">
        <v>923546</v>
      </c>
      <c r="D1439" s="3" t="s">
        <v>6</v>
      </c>
      <c r="E1439" s="3">
        <v>122</v>
      </c>
      <c r="F1439" s="3" t="s">
        <v>3913</v>
      </c>
    </row>
    <row r="1440" spans="1:6" ht="12.75">
      <c r="A1440" s="2" t="s">
        <v>1538</v>
      </c>
      <c r="B1440" s="2">
        <v>923558</v>
      </c>
      <c r="C1440" s="2">
        <v>924445</v>
      </c>
      <c r="D1440" s="2" t="s">
        <v>9</v>
      </c>
      <c r="E1440" s="2">
        <f>(C1440-B1440-2)/3</f>
        <v>295</v>
      </c>
      <c r="F1440" s="2" t="s">
        <v>14</v>
      </c>
    </row>
    <row r="1441" spans="1:6" ht="12.75">
      <c r="A1441" s="3" t="s">
        <v>3914</v>
      </c>
      <c r="B1441" s="3">
        <v>923558</v>
      </c>
      <c r="C1441" s="3">
        <v>924445</v>
      </c>
      <c r="D1441" s="3" t="s">
        <v>9</v>
      </c>
      <c r="E1441" s="3">
        <v>295</v>
      </c>
      <c r="F1441" s="3" t="s">
        <v>14</v>
      </c>
    </row>
    <row r="1442" spans="1:6" ht="12.75">
      <c r="A1442" s="2" t="s">
        <v>1542</v>
      </c>
      <c r="B1442" s="2">
        <v>929665</v>
      </c>
      <c r="C1442" s="2">
        <v>930906</v>
      </c>
      <c r="D1442" s="2" t="s">
        <v>6</v>
      </c>
      <c r="E1442" s="2">
        <f>(C1442-B1442-2)/3</f>
        <v>413</v>
      </c>
      <c r="F1442" s="2" t="s">
        <v>1543</v>
      </c>
    </row>
    <row r="1443" spans="1:6" ht="12.75">
      <c r="A1443" s="3" t="s">
        <v>3918</v>
      </c>
      <c r="B1443" s="3">
        <v>929665</v>
      </c>
      <c r="C1443" s="3">
        <v>930906</v>
      </c>
      <c r="D1443" s="3" t="s">
        <v>6</v>
      </c>
      <c r="E1443" s="3">
        <v>413</v>
      </c>
      <c r="F1443" s="3" t="s">
        <v>2569</v>
      </c>
    </row>
    <row r="1444" spans="1:6" ht="12.75">
      <c r="A1444" s="2" t="s">
        <v>1545</v>
      </c>
      <c r="B1444" s="2">
        <v>931704</v>
      </c>
      <c r="C1444" s="2">
        <v>932285</v>
      </c>
      <c r="D1444" s="2" t="s">
        <v>9</v>
      </c>
      <c r="E1444" s="2">
        <f>(C1444-B1444-2)/3</f>
        <v>193</v>
      </c>
      <c r="F1444" s="2" t="s">
        <v>1546</v>
      </c>
    </row>
    <row r="1445" spans="1:6" ht="12.75">
      <c r="A1445" s="3" t="s">
        <v>3921</v>
      </c>
      <c r="B1445" s="3">
        <v>931704</v>
      </c>
      <c r="C1445" s="3">
        <v>932285</v>
      </c>
      <c r="D1445" s="3" t="s">
        <v>9</v>
      </c>
      <c r="E1445" s="3">
        <v>193</v>
      </c>
      <c r="F1445" s="3" t="s">
        <v>3922</v>
      </c>
    </row>
    <row r="1446" spans="1:6" ht="12.75">
      <c r="A1446" s="2" t="s">
        <v>1547</v>
      </c>
      <c r="B1446" s="2">
        <v>932299</v>
      </c>
      <c r="C1446" s="2">
        <v>933333</v>
      </c>
      <c r="D1446" s="2" t="s">
        <v>9</v>
      </c>
      <c r="E1446" s="2">
        <f>(C1446-B1446-2)/3</f>
        <v>344</v>
      </c>
      <c r="F1446" s="2" t="s">
        <v>1548</v>
      </c>
    </row>
    <row r="1447" spans="1:6" ht="12.75">
      <c r="A1447" s="3" t="s">
        <v>3923</v>
      </c>
      <c r="B1447" s="3">
        <v>932299</v>
      </c>
      <c r="C1447" s="3">
        <v>933333</v>
      </c>
      <c r="D1447" s="3" t="s">
        <v>9</v>
      </c>
      <c r="E1447" s="3">
        <v>344</v>
      </c>
      <c r="F1447" s="3" t="s">
        <v>3924</v>
      </c>
    </row>
    <row r="1448" spans="1:6" ht="12.75">
      <c r="A1448" s="2" t="s">
        <v>1549</v>
      </c>
      <c r="B1448" s="2">
        <v>933350</v>
      </c>
      <c r="C1448" s="2">
        <v>934369</v>
      </c>
      <c r="D1448" s="2" t="s">
        <v>9</v>
      </c>
      <c r="E1448" s="2">
        <f>(C1448-B1448-2)/3</f>
        <v>339</v>
      </c>
      <c r="F1448" s="2" t="s">
        <v>1550</v>
      </c>
    </row>
    <row r="1449" spans="1:6" ht="12.75">
      <c r="A1449" s="3" t="s">
        <v>3925</v>
      </c>
      <c r="B1449" s="3">
        <v>933350</v>
      </c>
      <c r="C1449" s="3">
        <v>934369</v>
      </c>
      <c r="D1449" s="3" t="s">
        <v>9</v>
      </c>
      <c r="E1449" s="3">
        <v>339</v>
      </c>
      <c r="F1449" s="3" t="s">
        <v>3926</v>
      </c>
    </row>
    <row r="1450" spans="1:6" ht="12.75">
      <c r="A1450" s="2" t="s">
        <v>1551</v>
      </c>
      <c r="B1450" s="2">
        <v>934429</v>
      </c>
      <c r="C1450" s="2">
        <v>934977</v>
      </c>
      <c r="D1450" s="2" t="s">
        <v>9</v>
      </c>
      <c r="E1450" s="2">
        <f>(C1450-B1450-2)/3</f>
        <v>182</v>
      </c>
      <c r="F1450" s="2" t="s">
        <v>1552</v>
      </c>
    </row>
    <row r="1451" spans="1:6" ht="12.75">
      <c r="A1451" s="3" t="s">
        <v>3927</v>
      </c>
      <c r="B1451" s="3">
        <v>934429</v>
      </c>
      <c r="C1451" s="3">
        <v>934977</v>
      </c>
      <c r="D1451" s="3" t="s">
        <v>9</v>
      </c>
      <c r="E1451" s="3">
        <v>182</v>
      </c>
      <c r="F1451" s="3" t="s">
        <v>3928</v>
      </c>
    </row>
    <row r="1452" spans="1:6" ht="12.75">
      <c r="A1452" s="2" t="s">
        <v>1553</v>
      </c>
      <c r="B1452" s="2">
        <v>935003</v>
      </c>
      <c r="C1452" s="2">
        <v>935869</v>
      </c>
      <c r="D1452" s="2" t="s">
        <v>9</v>
      </c>
      <c r="E1452" s="2">
        <f>(C1452-B1452-2)/3</f>
        <v>288</v>
      </c>
      <c r="F1452" s="2" t="s">
        <v>1554</v>
      </c>
    </row>
    <row r="1453" spans="1:6" ht="12.75">
      <c r="A1453" s="3" t="s">
        <v>3929</v>
      </c>
      <c r="B1453" s="3">
        <v>935003</v>
      </c>
      <c r="C1453" s="3">
        <v>935869</v>
      </c>
      <c r="D1453" s="3" t="s">
        <v>9</v>
      </c>
      <c r="E1453" s="3">
        <v>288</v>
      </c>
      <c r="F1453" s="3" t="s">
        <v>3930</v>
      </c>
    </row>
    <row r="1454" spans="1:6" ht="12.75">
      <c r="A1454" s="2" t="s">
        <v>1557</v>
      </c>
      <c r="B1454" s="2">
        <v>936508</v>
      </c>
      <c r="C1454" s="2">
        <v>936819</v>
      </c>
      <c r="D1454" s="2" t="s">
        <v>6</v>
      </c>
      <c r="E1454" s="2">
        <f>(C1454-B1454-2)/3</f>
        <v>103</v>
      </c>
      <c r="F1454" s="2" t="s">
        <v>14</v>
      </c>
    </row>
    <row r="1455" spans="1:6" ht="12.75">
      <c r="A1455" s="3" t="s">
        <v>3932</v>
      </c>
      <c r="B1455" s="3">
        <v>936508</v>
      </c>
      <c r="C1455" s="3">
        <v>936819</v>
      </c>
      <c r="D1455" s="3" t="s">
        <v>6</v>
      </c>
      <c r="E1455" s="3">
        <v>103</v>
      </c>
      <c r="F1455" s="3" t="s">
        <v>14</v>
      </c>
    </row>
    <row r="1456" spans="1:6" ht="12.75">
      <c r="A1456" s="2" t="s">
        <v>1558</v>
      </c>
      <c r="B1456" s="2">
        <v>936843</v>
      </c>
      <c r="C1456" s="2">
        <v>937457</v>
      </c>
      <c r="D1456" s="2" t="s">
        <v>6</v>
      </c>
      <c r="E1456" s="2">
        <f>(C1456-B1456-2)/3</f>
        <v>204</v>
      </c>
      <c r="F1456" s="2" t="s">
        <v>1559</v>
      </c>
    </row>
    <row r="1457" spans="1:6" ht="12.75">
      <c r="A1457" s="3" t="s">
        <v>3933</v>
      </c>
      <c r="B1457" s="3">
        <v>936843</v>
      </c>
      <c r="C1457" s="3">
        <v>937457</v>
      </c>
      <c r="D1457" s="3" t="s">
        <v>6</v>
      </c>
      <c r="E1457" s="3">
        <v>204</v>
      </c>
      <c r="F1457" s="3" t="s">
        <v>3934</v>
      </c>
    </row>
    <row r="1458" spans="1:6" ht="12.75">
      <c r="A1458" s="2" t="s">
        <v>1560</v>
      </c>
      <c r="B1458" s="2">
        <v>937454</v>
      </c>
      <c r="C1458" s="2">
        <v>937876</v>
      </c>
      <c r="D1458" s="2" t="s">
        <v>6</v>
      </c>
      <c r="E1458" s="2">
        <f>(C1458-B1458-2)/3</f>
        <v>140</v>
      </c>
      <c r="F1458" s="2" t="s">
        <v>14</v>
      </c>
    </row>
    <row r="1459" spans="1:6" ht="12.75">
      <c r="A1459" s="3" t="s">
        <v>3935</v>
      </c>
      <c r="B1459" s="3">
        <v>937454</v>
      </c>
      <c r="C1459" s="3">
        <v>937876</v>
      </c>
      <c r="D1459" s="3" t="s">
        <v>6</v>
      </c>
      <c r="E1459" s="3">
        <v>140</v>
      </c>
      <c r="F1459" s="3" t="s">
        <v>14</v>
      </c>
    </row>
    <row r="1460" spans="1:6" ht="12.75">
      <c r="A1460" s="2" t="s">
        <v>1561</v>
      </c>
      <c r="B1460" s="2">
        <v>937888</v>
      </c>
      <c r="C1460" s="2">
        <v>938181</v>
      </c>
      <c r="D1460" s="2" t="s">
        <v>6</v>
      </c>
      <c r="E1460" s="2">
        <f>(C1460-B1460-2)/3</f>
        <v>97</v>
      </c>
      <c r="F1460" s="2" t="s">
        <v>1562</v>
      </c>
    </row>
    <row r="1461" spans="1:6" ht="12.75">
      <c r="A1461" s="3" t="s">
        <v>3936</v>
      </c>
      <c r="B1461" s="3">
        <v>937888</v>
      </c>
      <c r="C1461" s="3">
        <v>938181</v>
      </c>
      <c r="D1461" s="3" t="s">
        <v>6</v>
      </c>
      <c r="E1461" s="3">
        <v>97</v>
      </c>
      <c r="F1461" s="3" t="s">
        <v>14</v>
      </c>
    </row>
    <row r="1462" spans="1:6" ht="12.75">
      <c r="A1462" s="2" t="s">
        <v>1563</v>
      </c>
      <c r="B1462" s="2">
        <v>938182</v>
      </c>
      <c r="C1462" s="2">
        <v>940155</v>
      </c>
      <c r="D1462" s="2" t="s">
        <v>6</v>
      </c>
      <c r="E1462" s="2">
        <f>(C1462-B1462-2)/3</f>
        <v>657</v>
      </c>
      <c r="F1462" s="2" t="s">
        <v>1564</v>
      </c>
    </row>
    <row r="1463" spans="1:6" ht="12.75">
      <c r="A1463" s="3" t="s">
        <v>3937</v>
      </c>
      <c r="B1463" s="3">
        <v>938182</v>
      </c>
      <c r="C1463" s="3">
        <v>940155</v>
      </c>
      <c r="D1463" s="3" t="s">
        <v>6</v>
      </c>
      <c r="E1463" s="3">
        <v>657</v>
      </c>
      <c r="F1463" s="3" t="s">
        <v>3938</v>
      </c>
    </row>
    <row r="1464" spans="1:6" ht="12.75">
      <c r="A1464" s="2" t="s">
        <v>1565</v>
      </c>
      <c r="B1464" s="2">
        <v>940238</v>
      </c>
      <c r="C1464" s="2">
        <v>940711</v>
      </c>
      <c r="D1464" s="2" t="s">
        <v>6</v>
      </c>
      <c r="E1464" s="2">
        <f>(C1464-B1464-2)/3</f>
        <v>157</v>
      </c>
      <c r="F1464" s="2" t="s">
        <v>1566</v>
      </c>
    </row>
    <row r="1465" spans="1:6" ht="12.75">
      <c r="A1465" s="3" t="s">
        <v>3939</v>
      </c>
      <c r="B1465" s="3">
        <v>940238</v>
      </c>
      <c r="C1465" s="3">
        <v>940711</v>
      </c>
      <c r="D1465" s="3" t="s">
        <v>6</v>
      </c>
      <c r="E1465" s="3">
        <v>157</v>
      </c>
      <c r="F1465" s="3" t="s">
        <v>3940</v>
      </c>
    </row>
    <row r="1466" spans="1:6" ht="12.75">
      <c r="A1466" s="2" t="s">
        <v>1567</v>
      </c>
      <c r="B1466" s="2">
        <v>940721</v>
      </c>
      <c r="C1466" s="2">
        <v>941296</v>
      </c>
      <c r="D1466" s="2" t="s">
        <v>6</v>
      </c>
      <c r="E1466" s="2">
        <f>(C1466-B1466-2)/3</f>
        <v>191</v>
      </c>
      <c r="F1466" s="2" t="s">
        <v>1568</v>
      </c>
    </row>
    <row r="1467" spans="1:6" ht="12.75">
      <c r="A1467" s="3" t="s">
        <v>3941</v>
      </c>
      <c r="B1467" s="3">
        <v>940721</v>
      </c>
      <c r="C1467" s="3">
        <v>941296</v>
      </c>
      <c r="D1467" s="3" t="s">
        <v>6</v>
      </c>
      <c r="E1467" s="3">
        <v>191</v>
      </c>
      <c r="F1467" s="3" t="s">
        <v>3942</v>
      </c>
    </row>
    <row r="1468" spans="1:6" ht="12.75">
      <c r="A1468" s="2" t="s">
        <v>1569</v>
      </c>
      <c r="B1468" s="2">
        <v>941306</v>
      </c>
      <c r="C1468" s="2">
        <v>942256</v>
      </c>
      <c r="D1468" s="2" t="s">
        <v>6</v>
      </c>
      <c r="E1468" s="2">
        <f>(C1468-B1468-2)/3</f>
        <v>316</v>
      </c>
      <c r="F1468" s="2" t="s">
        <v>14</v>
      </c>
    </row>
    <row r="1469" spans="1:6" ht="12.75">
      <c r="A1469" s="3" t="s">
        <v>3943</v>
      </c>
      <c r="B1469" s="3">
        <v>941306</v>
      </c>
      <c r="C1469" s="3">
        <v>942256</v>
      </c>
      <c r="D1469" s="3" t="s">
        <v>6</v>
      </c>
      <c r="E1469" s="3">
        <v>316</v>
      </c>
      <c r="F1469" s="3" t="s">
        <v>14</v>
      </c>
    </row>
    <row r="1470" spans="1:6" ht="12.75">
      <c r="A1470" s="2" t="s">
        <v>1570</v>
      </c>
      <c r="B1470" s="2">
        <v>942258</v>
      </c>
      <c r="C1470" s="2">
        <v>942575</v>
      </c>
      <c r="D1470" s="2" t="s">
        <v>6</v>
      </c>
      <c r="E1470" s="2">
        <f>(C1470-B1470-2)/3</f>
        <v>105</v>
      </c>
      <c r="F1470" s="2" t="s">
        <v>1571</v>
      </c>
    </row>
    <row r="1471" spans="1:6" ht="12.75">
      <c r="A1471" s="3" t="s">
        <v>3944</v>
      </c>
      <c r="B1471" s="3">
        <v>942258</v>
      </c>
      <c r="C1471" s="3">
        <v>942575</v>
      </c>
      <c r="D1471" s="3" t="s">
        <v>6</v>
      </c>
      <c r="E1471" s="3">
        <v>105</v>
      </c>
      <c r="F1471" s="3" t="s">
        <v>14</v>
      </c>
    </row>
    <row r="1472" spans="1:6" ht="12.75">
      <c r="A1472" s="2" t="s">
        <v>1572</v>
      </c>
      <c r="B1472" s="2">
        <v>942635</v>
      </c>
      <c r="C1472" s="2">
        <v>944389</v>
      </c>
      <c r="D1472" s="2" t="s">
        <v>6</v>
      </c>
      <c r="E1472" s="2">
        <f>(C1472-B1472-2)/3</f>
        <v>584</v>
      </c>
      <c r="F1472" s="2" t="s">
        <v>1573</v>
      </c>
    </row>
    <row r="1473" spans="1:6" ht="12.75">
      <c r="A1473" s="3" t="s">
        <v>3945</v>
      </c>
      <c r="B1473" s="3">
        <v>942635</v>
      </c>
      <c r="C1473" s="3">
        <v>944389</v>
      </c>
      <c r="D1473" s="3" t="s">
        <v>6</v>
      </c>
      <c r="E1473" s="3">
        <v>584</v>
      </c>
      <c r="F1473" s="3" t="s">
        <v>3946</v>
      </c>
    </row>
    <row r="1474" spans="1:6" ht="12.75">
      <c r="A1474" s="2" t="s">
        <v>1574</v>
      </c>
      <c r="B1474" s="2">
        <v>944392</v>
      </c>
      <c r="C1474" s="2">
        <v>945795</v>
      </c>
      <c r="D1474" s="2" t="s">
        <v>6</v>
      </c>
      <c r="E1474" s="2">
        <f>(C1474-B1474-2)/3</f>
        <v>467</v>
      </c>
      <c r="F1474" s="2" t="s">
        <v>1575</v>
      </c>
    </row>
    <row r="1475" spans="1:6" ht="12.75">
      <c r="A1475" s="3" t="s">
        <v>3947</v>
      </c>
      <c r="B1475" s="3">
        <v>944392</v>
      </c>
      <c r="C1475" s="3">
        <v>945795</v>
      </c>
      <c r="D1475" s="3" t="s">
        <v>6</v>
      </c>
      <c r="E1475" s="3">
        <v>467</v>
      </c>
      <c r="F1475" s="3" t="s">
        <v>3948</v>
      </c>
    </row>
    <row r="1476" spans="1:6" ht="12.75">
      <c r="A1476" s="2" t="s">
        <v>1576</v>
      </c>
      <c r="B1476" s="2">
        <v>945886</v>
      </c>
      <c r="C1476" s="2">
        <v>946578</v>
      </c>
      <c r="D1476" s="2" t="s">
        <v>6</v>
      </c>
      <c r="E1476" s="2">
        <f>(C1476-B1476-2)/3</f>
        <v>230</v>
      </c>
      <c r="F1476" s="2" t="s">
        <v>1577</v>
      </c>
    </row>
    <row r="1477" spans="1:6" ht="12.75">
      <c r="A1477" s="3" t="s">
        <v>3949</v>
      </c>
      <c r="B1477" s="3">
        <v>945886</v>
      </c>
      <c r="C1477" s="3">
        <v>946578</v>
      </c>
      <c r="D1477" s="3" t="s">
        <v>6</v>
      </c>
      <c r="E1477" s="3">
        <v>230</v>
      </c>
      <c r="F1477" s="3" t="s">
        <v>3950</v>
      </c>
    </row>
    <row r="1478" spans="1:6" ht="12.75">
      <c r="A1478" s="2" t="s">
        <v>1578</v>
      </c>
      <c r="B1478" s="2">
        <v>946570</v>
      </c>
      <c r="C1478" s="2">
        <v>946818</v>
      </c>
      <c r="D1478" s="2" t="s">
        <v>9</v>
      </c>
      <c r="E1478" s="2">
        <f>(C1478-B1478-2)/3</f>
        <v>82</v>
      </c>
      <c r="F1478" s="2" t="s">
        <v>14</v>
      </c>
    </row>
    <row r="1479" spans="1:6" ht="12.75">
      <c r="A1479" s="3" t="s">
        <v>3951</v>
      </c>
      <c r="B1479" s="3">
        <v>946570</v>
      </c>
      <c r="C1479" s="3">
        <v>946818</v>
      </c>
      <c r="D1479" s="3" t="s">
        <v>9</v>
      </c>
      <c r="E1479" s="3">
        <v>82</v>
      </c>
      <c r="F1479" s="3" t="s">
        <v>14</v>
      </c>
    </row>
    <row r="1480" spans="1:6" ht="12.75">
      <c r="A1480" s="2" t="s">
        <v>1579</v>
      </c>
      <c r="B1480" s="2">
        <v>946943</v>
      </c>
      <c r="C1480" s="2">
        <v>948382</v>
      </c>
      <c r="D1480" s="2" t="s">
        <v>9</v>
      </c>
      <c r="E1480" s="2">
        <f>(C1480-B1480-2)/3</f>
        <v>479</v>
      </c>
      <c r="F1480" s="2" t="s">
        <v>1580</v>
      </c>
    </row>
    <row r="1481" spans="1:6" ht="12.75">
      <c r="A1481" s="3" t="s">
        <v>3952</v>
      </c>
      <c r="B1481" s="3">
        <v>946943</v>
      </c>
      <c r="C1481" s="3">
        <v>948382</v>
      </c>
      <c r="D1481" s="3" t="s">
        <v>9</v>
      </c>
      <c r="E1481" s="3">
        <v>479</v>
      </c>
      <c r="F1481" s="3" t="s">
        <v>3953</v>
      </c>
    </row>
    <row r="1482" spans="1:6" ht="12.75">
      <c r="A1482" s="2" t="s">
        <v>1581</v>
      </c>
      <c r="B1482" s="2">
        <v>948372</v>
      </c>
      <c r="C1482" s="2">
        <v>949886</v>
      </c>
      <c r="D1482" s="2" t="s">
        <v>9</v>
      </c>
      <c r="E1482" s="2">
        <f>(C1482-B1482-2)/3</f>
        <v>504</v>
      </c>
      <c r="F1482" s="2" t="s">
        <v>14</v>
      </c>
    </row>
    <row r="1483" spans="1:6" ht="12.75">
      <c r="A1483" s="3" t="s">
        <v>3954</v>
      </c>
      <c r="B1483" s="3">
        <v>948372</v>
      </c>
      <c r="C1483" s="3">
        <v>949886</v>
      </c>
      <c r="D1483" s="3" t="s">
        <v>9</v>
      </c>
      <c r="E1483" s="3">
        <v>504</v>
      </c>
      <c r="F1483" s="3" t="s">
        <v>3955</v>
      </c>
    </row>
    <row r="1484" spans="1:6" ht="12.75">
      <c r="A1484" s="2" t="s">
        <v>1583</v>
      </c>
      <c r="B1484" s="2">
        <v>950434</v>
      </c>
      <c r="C1484" s="2">
        <v>951399</v>
      </c>
      <c r="D1484" s="2" t="s">
        <v>9</v>
      </c>
      <c r="E1484" s="2">
        <f>(C1484-B1484-2)/3</f>
        <v>321</v>
      </c>
      <c r="F1484" s="2" t="s">
        <v>1584</v>
      </c>
    </row>
    <row r="1485" spans="1:6" ht="12.75">
      <c r="A1485" s="3" t="s">
        <v>3957</v>
      </c>
      <c r="B1485" s="3">
        <v>950434</v>
      </c>
      <c r="C1485" s="3">
        <v>951399</v>
      </c>
      <c r="D1485" s="3" t="s">
        <v>9</v>
      </c>
      <c r="E1485" s="3">
        <v>321</v>
      </c>
      <c r="F1485" s="3" t="s">
        <v>3958</v>
      </c>
    </row>
    <row r="1486" spans="1:6" ht="12.75">
      <c r="A1486" s="2" t="s">
        <v>1587</v>
      </c>
      <c r="B1486" s="2">
        <v>952607</v>
      </c>
      <c r="C1486" s="2">
        <v>953398</v>
      </c>
      <c r="D1486" s="2" t="s">
        <v>9</v>
      </c>
      <c r="E1486" s="2">
        <f>(C1486-B1486-2)/3</f>
        <v>263</v>
      </c>
      <c r="F1486" s="2" t="s">
        <v>14</v>
      </c>
    </row>
    <row r="1487" spans="1:6" ht="12.75">
      <c r="A1487" s="3" t="s">
        <v>3960</v>
      </c>
      <c r="B1487" s="3">
        <v>952607</v>
      </c>
      <c r="C1487" s="3">
        <v>953398</v>
      </c>
      <c r="D1487" s="3" t="s">
        <v>9</v>
      </c>
      <c r="E1487" s="3">
        <v>263</v>
      </c>
      <c r="F1487" s="3" t="s">
        <v>14</v>
      </c>
    </row>
    <row r="1488" spans="1:6" ht="12.75">
      <c r="A1488" s="2" t="s">
        <v>1589</v>
      </c>
      <c r="B1488" s="2">
        <v>953748</v>
      </c>
      <c r="C1488" s="2">
        <v>954221</v>
      </c>
      <c r="D1488" s="2" t="s">
        <v>6</v>
      </c>
      <c r="E1488" s="2">
        <f>(C1488-B1488-2)/3</f>
        <v>157</v>
      </c>
      <c r="F1488" s="2" t="s">
        <v>1590</v>
      </c>
    </row>
    <row r="1489" spans="1:6" ht="12.75">
      <c r="A1489" s="3" t="s">
        <v>3962</v>
      </c>
      <c r="B1489" s="3">
        <v>953748</v>
      </c>
      <c r="C1489" s="3">
        <v>954221</v>
      </c>
      <c r="D1489" s="3" t="s">
        <v>6</v>
      </c>
      <c r="E1489" s="3">
        <v>157</v>
      </c>
      <c r="F1489" s="3" t="s">
        <v>14</v>
      </c>
    </row>
    <row r="1490" spans="1:6" ht="12.75">
      <c r="A1490" s="2" t="s">
        <v>1591</v>
      </c>
      <c r="B1490" s="2">
        <v>954240</v>
      </c>
      <c r="C1490" s="2">
        <v>954881</v>
      </c>
      <c r="D1490" s="2" t="s">
        <v>9</v>
      </c>
      <c r="E1490" s="2">
        <f>(C1490-B1490-2)/3</f>
        <v>213</v>
      </c>
      <c r="F1490" s="2" t="s">
        <v>14</v>
      </c>
    </row>
    <row r="1491" spans="1:6" ht="12.75">
      <c r="A1491" s="3" t="s">
        <v>3963</v>
      </c>
      <c r="B1491" s="3">
        <v>954240</v>
      </c>
      <c r="C1491" s="3">
        <v>954881</v>
      </c>
      <c r="D1491" s="3" t="s">
        <v>9</v>
      </c>
      <c r="E1491" s="3">
        <v>213</v>
      </c>
      <c r="F1491" s="3" t="s">
        <v>14</v>
      </c>
    </row>
    <row r="1492" spans="1:6" ht="12.75">
      <c r="A1492" s="2" t="s">
        <v>1592</v>
      </c>
      <c r="B1492" s="2">
        <v>954983</v>
      </c>
      <c r="C1492" s="2">
        <v>956152</v>
      </c>
      <c r="D1492" s="2" t="s">
        <v>6</v>
      </c>
      <c r="E1492" s="2">
        <f>(C1492-B1492-2)/3</f>
        <v>389</v>
      </c>
      <c r="F1492" s="2" t="s">
        <v>1593</v>
      </c>
    </row>
    <row r="1493" spans="1:6" ht="12.75">
      <c r="A1493" s="3" t="s">
        <v>3964</v>
      </c>
      <c r="B1493" s="3">
        <v>954983</v>
      </c>
      <c r="C1493" s="3">
        <v>956152</v>
      </c>
      <c r="D1493" s="3" t="s">
        <v>6</v>
      </c>
      <c r="E1493" s="3">
        <v>389</v>
      </c>
      <c r="F1493" s="3" t="s">
        <v>3965</v>
      </c>
    </row>
    <row r="1494" spans="1:6" ht="12.75">
      <c r="A1494" s="2" t="s">
        <v>1598</v>
      </c>
      <c r="B1494" s="2">
        <v>957235</v>
      </c>
      <c r="C1494" s="2">
        <v>958014</v>
      </c>
      <c r="D1494" s="2" t="s">
        <v>9</v>
      </c>
      <c r="E1494" s="2">
        <f>(C1494-B1494-2)/3</f>
        <v>259</v>
      </c>
      <c r="F1494" s="2" t="s">
        <v>1599</v>
      </c>
    </row>
    <row r="1495" spans="1:6" ht="12.75">
      <c r="A1495" s="3" t="s">
        <v>3968</v>
      </c>
      <c r="B1495" s="3">
        <v>957235</v>
      </c>
      <c r="C1495" s="3">
        <v>958014</v>
      </c>
      <c r="D1495" s="3" t="s">
        <v>9</v>
      </c>
      <c r="E1495" s="3">
        <v>259</v>
      </c>
      <c r="F1495" s="3" t="s">
        <v>3969</v>
      </c>
    </row>
    <row r="1496" spans="1:6" ht="12.75">
      <c r="A1496" s="2" t="s">
        <v>1608</v>
      </c>
      <c r="B1496" s="2">
        <v>964901</v>
      </c>
      <c r="C1496" s="2">
        <v>965992</v>
      </c>
      <c r="D1496" s="2" t="s">
        <v>6</v>
      </c>
      <c r="E1496" s="2">
        <f>(C1496-B1496-2)/3</f>
        <v>363</v>
      </c>
      <c r="F1496" s="2" t="s">
        <v>169</v>
      </c>
    </row>
    <row r="1497" spans="1:6" ht="12.75">
      <c r="A1497" s="3" t="s">
        <v>3974</v>
      </c>
      <c r="B1497" s="3">
        <v>964901</v>
      </c>
      <c r="C1497" s="3">
        <v>965992</v>
      </c>
      <c r="D1497" s="3" t="s">
        <v>6</v>
      </c>
      <c r="E1497" s="3">
        <v>363</v>
      </c>
      <c r="F1497" s="3" t="s">
        <v>3975</v>
      </c>
    </row>
    <row r="1498" spans="1:6" ht="12.75">
      <c r="A1498" s="2" t="s">
        <v>1611</v>
      </c>
      <c r="B1498" s="2">
        <v>966500</v>
      </c>
      <c r="C1498" s="2">
        <v>968026</v>
      </c>
      <c r="D1498" s="2" t="s">
        <v>6</v>
      </c>
      <c r="E1498" s="2">
        <f>(C1498-B1498-2)/3</f>
        <v>508</v>
      </c>
      <c r="F1498" s="2" t="s">
        <v>1612</v>
      </c>
    </row>
    <row r="1499" spans="1:6" ht="12.75">
      <c r="A1499" s="3" t="s">
        <v>3977</v>
      </c>
      <c r="B1499" s="3">
        <v>966500</v>
      </c>
      <c r="C1499" s="3">
        <v>968026</v>
      </c>
      <c r="D1499" s="3" t="s">
        <v>6</v>
      </c>
      <c r="E1499" s="3">
        <v>508</v>
      </c>
      <c r="F1499" s="3" t="s">
        <v>3978</v>
      </c>
    </row>
    <row r="1500" spans="1:6" ht="12.75">
      <c r="A1500" s="2" t="s">
        <v>1615</v>
      </c>
      <c r="B1500" s="2">
        <v>969534</v>
      </c>
      <c r="C1500" s="2">
        <v>969815</v>
      </c>
      <c r="D1500" s="2" t="s">
        <v>6</v>
      </c>
      <c r="E1500" s="2">
        <f>(C1500-B1500-2)/3</f>
        <v>93</v>
      </c>
      <c r="F1500" s="2" t="s">
        <v>14</v>
      </c>
    </row>
    <row r="1501" spans="1:6" ht="12.75">
      <c r="A1501" s="3" t="s">
        <v>3980</v>
      </c>
      <c r="B1501" s="3">
        <v>969534</v>
      </c>
      <c r="C1501" s="3">
        <v>969815</v>
      </c>
      <c r="D1501" s="3" t="s">
        <v>6</v>
      </c>
      <c r="E1501" s="3">
        <v>93</v>
      </c>
      <c r="F1501" s="3" t="s">
        <v>14</v>
      </c>
    </row>
    <row r="1502" spans="1:6" ht="12.75">
      <c r="A1502" s="2" t="s">
        <v>1616</v>
      </c>
      <c r="B1502" s="2">
        <v>969822</v>
      </c>
      <c r="C1502" s="2">
        <v>970697</v>
      </c>
      <c r="D1502" s="2" t="s">
        <v>6</v>
      </c>
      <c r="E1502" s="2">
        <f>(C1502-B1502-2)/3</f>
        <v>291</v>
      </c>
      <c r="F1502" s="2" t="s">
        <v>1617</v>
      </c>
    </row>
    <row r="1503" spans="1:6" ht="12.75">
      <c r="A1503" s="3" t="s">
        <v>3981</v>
      </c>
      <c r="B1503" s="3">
        <v>969822</v>
      </c>
      <c r="C1503" s="3">
        <v>970697</v>
      </c>
      <c r="D1503" s="3" t="s">
        <v>6</v>
      </c>
      <c r="E1503" s="3">
        <v>291</v>
      </c>
      <c r="F1503" s="3" t="s">
        <v>3982</v>
      </c>
    </row>
    <row r="1504" spans="1:6" ht="12.75">
      <c r="A1504" s="2" t="s">
        <v>1618</v>
      </c>
      <c r="B1504" s="2">
        <v>970697</v>
      </c>
      <c r="C1504" s="2">
        <v>972334</v>
      </c>
      <c r="D1504" s="2" t="s">
        <v>6</v>
      </c>
      <c r="E1504" s="2">
        <f>(C1504-B1504-2)/3</f>
        <v>545</v>
      </c>
      <c r="F1504" s="2" t="s">
        <v>1619</v>
      </c>
    </row>
    <row r="1505" spans="1:6" ht="12.75">
      <c r="A1505" s="3" t="s">
        <v>3983</v>
      </c>
      <c r="B1505" s="3">
        <v>970697</v>
      </c>
      <c r="C1505" s="3">
        <v>972334</v>
      </c>
      <c r="D1505" s="3" t="s">
        <v>6</v>
      </c>
      <c r="E1505" s="3">
        <v>545</v>
      </c>
      <c r="F1505" s="3" t="s">
        <v>3057</v>
      </c>
    </row>
    <row r="1506" spans="1:6" ht="12.75">
      <c r="A1506" s="2" t="s">
        <v>1620</v>
      </c>
      <c r="B1506" s="2">
        <v>972331</v>
      </c>
      <c r="C1506" s="2">
        <v>972846</v>
      </c>
      <c r="D1506" s="2" t="s">
        <v>6</v>
      </c>
      <c r="E1506" s="2">
        <f>(C1506-B1506-2)/3</f>
        <v>171</v>
      </c>
      <c r="F1506" s="2" t="s">
        <v>1621</v>
      </c>
    </row>
    <row r="1507" spans="1:6" ht="12.75">
      <c r="A1507" s="3" t="s">
        <v>3984</v>
      </c>
      <c r="B1507" s="3">
        <v>972331</v>
      </c>
      <c r="C1507" s="3">
        <v>972846</v>
      </c>
      <c r="D1507" s="3" t="s">
        <v>6</v>
      </c>
      <c r="E1507" s="3">
        <v>171</v>
      </c>
      <c r="F1507" s="3" t="s">
        <v>3985</v>
      </c>
    </row>
    <row r="1508" spans="1:6" ht="12.75">
      <c r="A1508" s="2" t="s">
        <v>1622</v>
      </c>
      <c r="B1508" s="2">
        <v>972839</v>
      </c>
      <c r="C1508" s="2">
        <v>973309</v>
      </c>
      <c r="D1508" s="2" t="s">
        <v>6</v>
      </c>
      <c r="E1508" s="2">
        <f>(C1508-B1508-2)/3</f>
        <v>156</v>
      </c>
      <c r="F1508" s="2" t="s">
        <v>1623</v>
      </c>
    </row>
    <row r="1509" spans="1:6" ht="12.75">
      <c r="A1509" s="3" t="s">
        <v>3986</v>
      </c>
      <c r="B1509" s="3">
        <v>972839</v>
      </c>
      <c r="C1509" s="3">
        <v>973309</v>
      </c>
      <c r="D1509" s="3" t="s">
        <v>6</v>
      </c>
      <c r="E1509" s="3">
        <v>156</v>
      </c>
      <c r="F1509" s="3" t="s">
        <v>3987</v>
      </c>
    </row>
    <row r="1510" spans="1:6" ht="12.75">
      <c r="A1510" s="2" t="s">
        <v>1629</v>
      </c>
      <c r="B1510" s="2">
        <v>974353</v>
      </c>
      <c r="C1510" s="2">
        <v>975192</v>
      </c>
      <c r="D1510" s="2" t="s">
        <v>6</v>
      </c>
      <c r="E1510" s="2">
        <f>(C1510-B1510-2)/3</f>
        <v>279</v>
      </c>
      <c r="F1510" s="2" t="s">
        <v>14</v>
      </c>
    </row>
    <row r="1511" spans="1:6" ht="12.75">
      <c r="A1511" s="3" t="s">
        <v>3989</v>
      </c>
      <c r="B1511" s="3">
        <v>974353</v>
      </c>
      <c r="C1511" s="3">
        <v>975192</v>
      </c>
      <c r="D1511" s="3" t="s">
        <v>6</v>
      </c>
      <c r="E1511" s="3">
        <v>279</v>
      </c>
      <c r="F1511" s="3" t="s">
        <v>3990</v>
      </c>
    </row>
    <row r="1512" spans="1:6" ht="12.75">
      <c r="A1512" s="2" t="s">
        <v>1630</v>
      </c>
      <c r="B1512" s="2">
        <v>975222</v>
      </c>
      <c r="C1512" s="2">
        <v>976355</v>
      </c>
      <c r="D1512" s="2" t="s">
        <v>6</v>
      </c>
      <c r="E1512" s="2">
        <f>(C1512-B1512-2)/3</f>
        <v>377</v>
      </c>
      <c r="F1512" s="2" t="s">
        <v>1631</v>
      </c>
    </row>
    <row r="1513" spans="1:6" ht="12.75">
      <c r="A1513" s="3" t="s">
        <v>3991</v>
      </c>
      <c r="B1513" s="3">
        <v>975222</v>
      </c>
      <c r="C1513" s="3">
        <v>976355</v>
      </c>
      <c r="D1513" s="3" t="s">
        <v>6</v>
      </c>
      <c r="E1513" s="3">
        <v>377</v>
      </c>
      <c r="F1513" s="3" t="s">
        <v>3992</v>
      </c>
    </row>
    <row r="1514" spans="1:6" ht="12.75">
      <c r="A1514" s="2" t="s">
        <v>1635</v>
      </c>
      <c r="B1514" s="2">
        <v>977726</v>
      </c>
      <c r="C1514" s="2">
        <v>978565</v>
      </c>
      <c r="D1514" s="2" t="s">
        <v>6</v>
      </c>
      <c r="E1514" s="2">
        <f>(C1514-B1514-2)/3</f>
        <v>279</v>
      </c>
      <c r="F1514" s="2" t="s">
        <v>14</v>
      </c>
    </row>
    <row r="1515" spans="1:6" ht="12.75">
      <c r="A1515" s="3" t="s">
        <v>3996</v>
      </c>
      <c r="B1515" s="3">
        <v>977726</v>
      </c>
      <c r="C1515" s="3">
        <v>978565</v>
      </c>
      <c r="D1515" s="3" t="s">
        <v>6</v>
      </c>
      <c r="E1515" s="3">
        <v>279</v>
      </c>
      <c r="F1515" s="3" t="s">
        <v>14</v>
      </c>
    </row>
    <row r="1516" spans="1:6" ht="12.75">
      <c r="A1516" s="2" t="s">
        <v>1636</v>
      </c>
      <c r="B1516" s="2">
        <v>978579</v>
      </c>
      <c r="C1516" s="2">
        <v>978929</v>
      </c>
      <c r="D1516" s="2" t="s">
        <v>9</v>
      </c>
      <c r="E1516" s="2">
        <f>(C1516-B1516-2)/3</f>
        <v>116</v>
      </c>
      <c r="F1516" s="2" t="s">
        <v>14</v>
      </c>
    </row>
    <row r="1517" spans="1:6" ht="12.75">
      <c r="A1517" s="3" t="s">
        <v>3997</v>
      </c>
      <c r="B1517" s="3">
        <v>978579</v>
      </c>
      <c r="C1517" s="3">
        <v>978929</v>
      </c>
      <c r="D1517" s="3" t="s">
        <v>9</v>
      </c>
      <c r="E1517" s="3">
        <v>116</v>
      </c>
      <c r="F1517" s="3" t="s">
        <v>14</v>
      </c>
    </row>
    <row r="1518" spans="1:6" ht="12.75">
      <c r="A1518" s="2" t="s">
        <v>1638</v>
      </c>
      <c r="B1518" s="2">
        <v>979117</v>
      </c>
      <c r="C1518" s="2">
        <v>979491</v>
      </c>
      <c r="D1518" s="2" t="s">
        <v>6</v>
      </c>
      <c r="E1518" s="2">
        <f>(C1518-B1518-2)/3</f>
        <v>124</v>
      </c>
      <c r="F1518" s="2" t="s">
        <v>14</v>
      </c>
    </row>
    <row r="1519" spans="1:6" ht="12.75">
      <c r="A1519" s="3" t="s">
        <v>3999</v>
      </c>
      <c r="B1519" s="3">
        <v>979117</v>
      </c>
      <c r="C1519" s="3">
        <v>979491</v>
      </c>
      <c r="D1519" s="3" t="s">
        <v>6</v>
      </c>
      <c r="E1519" s="3">
        <v>124</v>
      </c>
      <c r="F1519" s="3" t="s">
        <v>2930</v>
      </c>
    </row>
    <row r="1520" spans="1:6" ht="12.75">
      <c r="A1520" s="2" t="s">
        <v>1639</v>
      </c>
      <c r="B1520" s="2">
        <v>979760</v>
      </c>
      <c r="C1520" s="2">
        <v>981409</v>
      </c>
      <c r="D1520" s="2" t="s">
        <v>6</v>
      </c>
      <c r="E1520" s="2">
        <f>(C1520-B1520-2)/3</f>
        <v>549</v>
      </c>
      <c r="F1520" s="2" t="s">
        <v>1640</v>
      </c>
    </row>
    <row r="1521" spans="1:6" ht="12.75">
      <c r="A1521" s="3" t="s">
        <v>4000</v>
      </c>
      <c r="B1521" s="3">
        <v>979760</v>
      </c>
      <c r="C1521" s="3">
        <v>981409</v>
      </c>
      <c r="D1521" s="3" t="s">
        <v>6</v>
      </c>
      <c r="E1521" s="3">
        <v>549</v>
      </c>
      <c r="F1521" s="3" t="s">
        <v>4001</v>
      </c>
    </row>
    <row r="1522" spans="1:6" ht="12.75">
      <c r="A1522" s="2" t="s">
        <v>1641</v>
      </c>
      <c r="B1522" s="2">
        <v>981677</v>
      </c>
      <c r="C1522" s="2">
        <v>981997</v>
      </c>
      <c r="D1522" s="2" t="s">
        <v>6</v>
      </c>
      <c r="E1522" s="2">
        <f>(C1522-B1522-2)/3</f>
        <v>106</v>
      </c>
      <c r="F1522" s="2" t="s">
        <v>1642</v>
      </c>
    </row>
    <row r="1523" spans="1:6" ht="12.75">
      <c r="A1523" s="3" t="s">
        <v>4002</v>
      </c>
      <c r="B1523" s="3">
        <v>981677</v>
      </c>
      <c r="C1523" s="3">
        <v>981997</v>
      </c>
      <c r="D1523" s="3" t="s">
        <v>6</v>
      </c>
      <c r="E1523" s="3">
        <v>106</v>
      </c>
      <c r="F1523" s="3" t="s">
        <v>4003</v>
      </c>
    </row>
    <row r="1524" spans="1:6" ht="12.75">
      <c r="A1524" s="2" t="s">
        <v>1643</v>
      </c>
      <c r="B1524" s="2">
        <v>981954</v>
      </c>
      <c r="C1524" s="2">
        <v>983051</v>
      </c>
      <c r="D1524" s="2" t="s">
        <v>6</v>
      </c>
      <c r="E1524" s="2">
        <f>(C1524-B1524-2)/3</f>
        <v>365</v>
      </c>
      <c r="F1524" s="2" t="s">
        <v>1644</v>
      </c>
    </row>
    <row r="1525" spans="1:6" ht="12.75">
      <c r="A1525" s="3" t="s">
        <v>4004</v>
      </c>
      <c r="B1525" s="3">
        <v>981954</v>
      </c>
      <c r="C1525" s="3">
        <v>983051</v>
      </c>
      <c r="D1525" s="3" t="s">
        <v>6</v>
      </c>
      <c r="E1525" s="3">
        <v>365</v>
      </c>
      <c r="F1525" s="3" t="s">
        <v>4005</v>
      </c>
    </row>
    <row r="1526" spans="1:6" ht="12.75">
      <c r="A1526" s="2" t="s">
        <v>1647</v>
      </c>
      <c r="B1526" s="2">
        <v>985220</v>
      </c>
      <c r="C1526" s="2">
        <v>985351</v>
      </c>
      <c r="D1526" s="2" t="s">
        <v>9</v>
      </c>
      <c r="E1526" s="2">
        <f>(C1526-B1526-2)/3</f>
        <v>43</v>
      </c>
      <c r="F1526" s="2" t="s">
        <v>14</v>
      </c>
    </row>
    <row r="1527" spans="1:6" ht="12.75">
      <c r="A1527" s="3" t="s">
        <v>4008</v>
      </c>
      <c r="B1527" s="3">
        <v>985220</v>
      </c>
      <c r="C1527" s="3">
        <v>985351</v>
      </c>
      <c r="D1527" s="3" t="s">
        <v>9</v>
      </c>
      <c r="E1527" s="3">
        <v>43</v>
      </c>
      <c r="F1527" s="3" t="s">
        <v>14</v>
      </c>
    </row>
    <row r="1528" spans="1:6" ht="12.75">
      <c r="A1528" s="2" t="s">
        <v>1648</v>
      </c>
      <c r="B1528" s="2">
        <v>985449</v>
      </c>
      <c r="C1528" s="2">
        <v>985976</v>
      </c>
      <c r="D1528" s="2" t="s">
        <v>9</v>
      </c>
      <c r="E1528" s="2">
        <f>(C1528-B1528-2)/3</f>
        <v>175</v>
      </c>
      <c r="F1528" s="2" t="s">
        <v>1649</v>
      </c>
    </row>
    <row r="1529" spans="1:6" ht="12.75">
      <c r="A1529" s="3" t="s">
        <v>4009</v>
      </c>
      <c r="B1529" s="3">
        <v>985449</v>
      </c>
      <c r="C1529" s="3">
        <v>985976</v>
      </c>
      <c r="D1529" s="3" t="s">
        <v>9</v>
      </c>
      <c r="E1529" s="3">
        <v>175</v>
      </c>
      <c r="F1529" s="3" t="s">
        <v>4010</v>
      </c>
    </row>
    <row r="1530" spans="1:6" ht="12.75">
      <c r="A1530" s="2" t="s">
        <v>1651</v>
      </c>
      <c r="B1530" s="2">
        <v>986741</v>
      </c>
      <c r="C1530" s="2">
        <v>987616</v>
      </c>
      <c r="D1530" s="2" t="s">
        <v>9</v>
      </c>
      <c r="E1530" s="2">
        <f>(C1530-B1530-2)/3</f>
        <v>291</v>
      </c>
      <c r="F1530" s="2" t="s">
        <v>1652</v>
      </c>
    </row>
    <row r="1531" spans="1:6" ht="12.75">
      <c r="A1531" s="3" t="s">
        <v>4012</v>
      </c>
      <c r="B1531" s="3">
        <v>986741</v>
      </c>
      <c r="C1531" s="3">
        <v>987616</v>
      </c>
      <c r="D1531" s="3" t="s">
        <v>9</v>
      </c>
      <c r="E1531" s="3">
        <v>291</v>
      </c>
      <c r="F1531" s="3" t="s">
        <v>4013</v>
      </c>
    </row>
    <row r="1532" spans="1:6" ht="12.75">
      <c r="A1532" s="2" t="s">
        <v>1653</v>
      </c>
      <c r="B1532" s="2">
        <v>987619</v>
      </c>
      <c r="C1532" s="2">
        <v>988758</v>
      </c>
      <c r="D1532" s="2" t="s">
        <v>9</v>
      </c>
      <c r="E1532" s="2">
        <f>(C1532-B1532-2)/3</f>
        <v>379</v>
      </c>
      <c r="F1532" s="2" t="s">
        <v>1654</v>
      </c>
    </row>
    <row r="1533" spans="1:6" ht="12.75">
      <c r="A1533" s="3" t="s">
        <v>4014</v>
      </c>
      <c r="B1533" s="3">
        <v>987619</v>
      </c>
      <c r="C1533" s="3">
        <v>988758</v>
      </c>
      <c r="D1533" s="3" t="s">
        <v>9</v>
      </c>
      <c r="E1533" s="3">
        <v>379</v>
      </c>
      <c r="F1533" s="3" t="s">
        <v>4015</v>
      </c>
    </row>
    <row r="1534" spans="1:6" ht="12.75">
      <c r="A1534" s="2" t="s">
        <v>1656</v>
      </c>
      <c r="B1534" s="2">
        <v>989700</v>
      </c>
      <c r="C1534" s="2">
        <v>990989</v>
      </c>
      <c r="D1534" s="2" t="s">
        <v>6</v>
      </c>
      <c r="E1534" s="2">
        <f>(C1534-B1534-2)/3</f>
        <v>429</v>
      </c>
      <c r="F1534" s="2" t="s">
        <v>14</v>
      </c>
    </row>
    <row r="1535" spans="1:6" ht="12.75">
      <c r="A1535" s="3" t="s">
        <v>4017</v>
      </c>
      <c r="B1535" s="3">
        <v>989700</v>
      </c>
      <c r="C1535" s="3">
        <v>990989</v>
      </c>
      <c r="D1535" s="3" t="s">
        <v>6</v>
      </c>
      <c r="E1535" s="3">
        <v>429</v>
      </c>
      <c r="F1535" s="3" t="s">
        <v>2599</v>
      </c>
    </row>
    <row r="1536" spans="1:6" ht="12.75">
      <c r="A1536" s="2" t="s">
        <v>1659</v>
      </c>
      <c r="B1536" s="2">
        <v>991447</v>
      </c>
      <c r="C1536" s="2">
        <v>991998</v>
      </c>
      <c r="D1536" s="2" t="s">
        <v>6</v>
      </c>
      <c r="E1536" s="2">
        <f>(C1536-B1536-2)/3</f>
        <v>183</v>
      </c>
      <c r="F1536" s="2" t="s">
        <v>1660</v>
      </c>
    </row>
    <row r="1537" spans="1:6" ht="12.75">
      <c r="A1537" s="3" t="s">
        <v>4018</v>
      </c>
      <c r="B1537" s="3">
        <v>991447</v>
      </c>
      <c r="C1537" s="3">
        <v>991998</v>
      </c>
      <c r="D1537" s="3" t="s">
        <v>6</v>
      </c>
      <c r="E1537" s="3">
        <v>183</v>
      </c>
      <c r="F1537" s="3" t="s">
        <v>4019</v>
      </c>
    </row>
    <row r="1538" spans="1:6" ht="12.75">
      <c r="A1538" s="2" t="s">
        <v>1662</v>
      </c>
      <c r="B1538" s="2">
        <v>992792</v>
      </c>
      <c r="C1538" s="2">
        <v>993613</v>
      </c>
      <c r="D1538" s="2" t="s">
        <v>6</v>
      </c>
      <c r="E1538" s="2">
        <f>(C1538-B1538-2)/3</f>
        <v>273</v>
      </c>
      <c r="F1538" s="2" t="s">
        <v>1663</v>
      </c>
    </row>
    <row r="1539" spans="1:6" ht="12.75">
      <c r="A1539" s="3" t="s">
        <v>4022</v>
      </c>
      <c r="B1539" s="3">
        <v>992792</v>
      </c>
      <c r="C1539" s="3">
        <v>993613</v>
      </c>
      <c r="D1539" s="3" t="s">
        <v>6</v>
      </c>
      <c r="E1539" s="3">
        <v>273</v>
      </c>
      <c r="F1539" s="3" t="s">
        <v>4023</v>
      </c>
    </row>
    <row r="1540" spans="1:6" ht="12.75">
      <c r="A1540" s="2" t="s">
        <v>1664</v>
      </c>
      <c r="B1540" s="2">
        <v>993583</v>
      </c>
      <c r="C1540" s="2">
        <v>994488</v>
      </c>
      <c r="D1540" s="2" t="s">
        <v>6</v>
      </c>
      <c r="E1540" s="2">
        <f>(C1540-B1540-2)/3</f>
        <v>301</v>
      </c>
      <c r="F1540" s="2" t="s">
        <v>14</v>
      </c>
    </row>
    <row r="1541" spans="1:6" ht="12.75">
      <c r="A1541" s="3" t="s">
        <v>4024</v>
      </c>
      <c r="B1541" s="3">
        <v>993583</v>
      </c>
      <c r="C1541" s="3">
        <v>994488</v>
      </c>
      <c r="D1541" s="3" t="s">
        <v>6</v>
      </c>
      <c r="E1541" s="3">
        <v>301</v>
      </c>
      <c r="F1541" s="3" t="s">
        <v>14</v>
      </c>
    </row>
    <row r="1542" spans="1:6" ht="12.75">
      <c r="A1542" s="2" t="s">
        <v>1666</v>
      </c>
      <c r="B1542" s="2">
        <v>995207</v>
      </c>
      <c r="C1542" s="2">
        <v>996097</v>
      </c>
      <c r="D1542" s="2" t="s">
        <v>6</v>
      </c>
      <c r="E1542" s="2">
        <f>(C1542-B1542-2)/3</f>
        <v>296</v>
      </c>
      <c r="F1542" s="2" t="s">
        <v>1667</v>
      </c>
    </row>
    <row r="1543" spans="1:6" ht="12.75">
      <c r="A1543" s="3" t="s">
        <v>4026</v>
      </c>
      <c r="B1543" s="3">
        <v>995207</v>
      </c>
      <c r="C1543" s="3">
        <v>996097</v>
      </c>
      <c r="D1543" s="3" t="s">
        <v>6</v>
      </c>
      <c r="E1543" s="3">
        <v>296</v>
      </c>
      <c r="F1543" s="3" t="s">
        <v>4027</v>
      </c>
    </row>
    <row r="1544" spans="1:6" ht="12.75">
      <c r="A1544" s="2" t="s">
        <v>1668</v>
      </c>
      <c r="B1544" s="2">
        <v>996113</v>
      </c>
      <c r="C1544" s="2">
        <v>997270</v>
      </c>
      <c r="D1544" s="2" t="s">
        <v>9</v>
      </c>
      <c r="E1544" s="2">
        <f>(C1544-B1544-2)/3</f>
        <v>385</v>
      </c>
      <c r="F1544" s="2" t="s">
        <v>14</v>
      </c>
    </row>
    <row r="1545" spans="1:6" ht="12.75">
      <c r="A1545" s="3" t="s">
        <v>4028</v>
      </c>
      <c r="B1545" s="3">
        <v>996113</v>
      </c>
      <c r="C1545" s="3">
        <v>997270</v>
      </c>
      <c r="D1545" s="3" t="s">
        <v>9</v>
      </c>
      <c r="E1545" s="3">
        <v>385</v>
      </c>
      <c r="F1545" s="3" t="s">
        <v>14</v>
      </c>
    </row>
    <row r="1546" spans="1:6" ht="12.75">
      <c r="A1546" s="2" t="s">
        <v>1669</v>
      </c>
      <c r="B1546" s="2">
        <v>997679</v>
      </c>
      <c r="C1546" s="2">
        <v>998809</v>
      </c>
      <c r="D1546" s="2" t="s">
        <v>6</v>
      </c>
      <c r="E1546" s="2">
        <f>(C1546-B1546-2)/3</f>
        <v>376</v>
      </c>
      <c r="F1546" s="2" t="s">
        <v>1670</v>
      </c>
    </row>
    <row r="1547" spans="1:6" ht="12.75">
      <c r="A1547" s="3" t="s">
        <v>4029</v>
      </c>
      <c r="B1547" s="3">
        <v>997679</v>
      </c>
      <c r="C1547" s="3">
        <v>998809</v>
      </c>
      <c r="D1547" s="3" t="s">
        <v>6</v>
      </c>
      <c r="E1547" s="3">
        <v>376</v>
      </c>
      <c r="F1547" s="3" t="s">
        <v>4030</v>
      </c>
    </row>
    <row r="1548" spans="1:6" ht="12.75">
      <c r="A1548" s="2" t="s">
        <v>1671</v>
      </c>
      <c r="B1548" s="2">
        <v>998820</v>
      </c>
      <c r="C1548" s="2">
        <v>999191</v>
      </c>
      <c r="D1548" s="2" t="s">
        <v>6</v>
      </c>
      <c r="E1548" s="2">
        <f>(C1548-B1548-2)/3</f>
        <v>123</v>
      </c>
      <c r="F1548" s="2" t="s">
        <v>14</v>
      </c>
    </row>
    <row r="1549" spans="1:6" ht="12.75">
      <c r="A1549" s="3" t="s">
        <v>4031</v>
      </c>
      <c r="B1549" s="3">
        <v>998820</v>
      </c>
      <c r="C1549" s="3">
        <v>999191</v>
      </c>
      <c r="D1549" s="3" t="s">
        <v>6</v>
      </c>
      <c r="E1549" s="3">
        <v>123</v>
      </c>
      <c r="F1549" s="3" t="s">
        <v>14</v>
      </c>
    </row>
    <row r="1550" spans="1:6" ht="12.75">
      <c r="A1550" s="2" t="s">
        <v>1678</v>
      </c>
      <c r="B1550" s="2">
        <v>1003639</v>
      </c>
      <c r="C1550" s="2">
        <v>1004505</v>
      </c>
      <c r="D1550" s="2" t="s">
        <v>9</v>
      </c>
      <c r="E1550" s="2">
        <f>(C1550-B1550-2)/3</f>
        <v>288</v>
      </c>
      <c r="F1550" s="2" t="s">
        <v>14</v>
      </c>
    </row>
    <row r="1551" spans="1:6" ht="12.75">
      <c r="A1551" s="3" t="s">
        <v>4037</v>
      </c>
      <c r="B1551" s="3">
        <v>1003639</v>
      </c>
      <c r="C1551" s="3">
        <v>1004505</v>
      </c>
      <c r="D1551" s="3" t="s">
        <v>9</v>
      </c>
      <c r="E1551" s="3">
        <v>288</v>
      </c>
      <c r="F1551" s="3" t="s">
        <v>14</v>
      </c>
    </row>
    <row r="1552" spans="1:6" ht="12.75">
      <c r="A1552" s="2" t="s">
        <v>1679</v>
      </c>
      <c r="B1552" s="2">
        <v>1004565</v>
      </c>
      <c r="C1552" s="2">
        <v>1005191</v>
      </c>
      <c r="D1552" s="2" t="s">
        <v>9</v>
      </c>
      <c r="E1552" s="2">
        <f>(C1552-B1552-2)/3</f>
        <v>208</v>
      </c>
      <c r="F1552" s="2" t="s">
        <v>14</v>
      </c>
    </row>
    <row r="1553" spans="1:6" ht="12.75">
      <c r="A1553" s="3" t="s">
        <v>4038</v>
      </c>
      <c r="B1553" s="3">
        <v>1004565</v>
      </c>
      <c r="C1553" s="3">
        <v>1005191</v>
      </c>
      <c r="D1553" s="3" t="s">
        <v>9</v>
      </c>
      <c r="E1553" s="3">
        <v>208</v>
      </c>
      <c r="F1553" s="3" t="s">
        <v>3131</v>
      </c>
    </row>
    <row r="1554" spans="1:6" ht="12.75">
      <c r="A1554" s="2" t="s">
        <v>1682</v>
      </c>
      <c r="B1554" s="2">
        <v>1006483</v>
      </c>
      <c r="C1554" s="2">
        <v>1006767</v>
      </c>
      <c r="D1554" s="2" t="s">
        <v>6</v>
      </c>
      <c r="E1554" s="2">
        <f>(C1554-B1554-2)/3</f>
        <v>94</v>
      </c>
      <c r="F1554" s="2" t="s">
        <v>14</v>
      </c>
    </row>
    <row r="1555" spans="1:6" ht="12.75">
      <c r="A1555" s="3" t="s">
        <v>4041</v>
      </c>
      <c r="B1555" s="3">
        <v>1006483</v>
      </c>
      <c r="C1555" s="3">
        <v>1006767</v>
      </c>
      <c r="D1555" s="3" t="s">
        <v>6</v>
      </c>
      <c r="E1555" s="3">
        <v>94</v>
      </c>
      <c r="F1555" s="3" t="s">
        <v>14</v>
      </c>
    </row>
    <row r="1556" spans="1:6" ht="12.75">
      <c r="A1556" s="2" t="s">
        <v>1684</v>
      </c>
      <c r="B1556" s="2">
        <v>1007064</v>
      </c>
      <c r="C1556" s="2">
        <v>1007285</v>
      </c>
      <c r="D1556" s="2" t="s">
        <v>9</v>
      </c>
      <c r="E1556" s="2">
        <f>(C1556-B1556-2)/3</f>
        <v>73</v>
      </c>
      <c r="F1556" s="2" t="s">
        <v>14</v>
      </c>
    </row>
    <row r="1557" spans="1:6" ht="12.75">
      <c r="A1557" s="3" t="s">
        <v>4043</v>
      </c>
      <c r="B1557" s="3">
        <v>1007064</v>
      </c>
      <c r="C1557" s="3">
        <v>1007285</v>
      </c>
      <c r="D1557" s="3" t="s">
        <v>9</v>
      </c>
      <c r="E1557" s="3">
        <v>73</v>
      </c>
      <c r="F1557" s="3" t="s">
        <v>14</v>
      </c>
    </row>
    <row r="1558" spans="1:6" ht="12.75">
      <c r="A1558" s="2" t="s">
        <v>1686</v>
      </c>
      <c r="B1558" s="2">
        <v>1007710</v>
      </c>
      <c r="C1558" s="2">
        <v>1008870</v>
      </c>
      <c r="D1558" s="2" t="s">
        <v>6</v>
      </c>
      <c r="E1558" s="2">
        <f>(C1558-B1558-2)/3</f>
        <v>386</v>
      </c>
      <c r="F1558" s="2" t="s">
        <v>944</v>
      </c>
    </row>
    <row r="1559" spans="1:6" ht="12.75">
      <c r="A1559" s="3" t="s">
        <v>4045</v>
      </c>
      <c r="B1559" s="3">
        <v>1007710</v>
      </c>
      <c r="C1559" s="3">
        <v>1008870</v>
      </c>
      <c r="D1559" s="3" t="s">
        <v>6</v>
      </c>
      <c r="E1559" s="3">
        <v>386</v>
      </c>
      <c r="F1559" s="3" t="s">
        <v>4046</v>
      </c>
    </row>
    <row r="1560" spans="1:6" ht="12.75">
      <c r="A1560" s="2" t="s">
        <v>1687</v>
      </c>
      <c r="B1560" s="2">
        <v>1008845</v>
      </c>
      <c r="C1560" s="2">
        <v>1009363</v>
      </c>
      <c r="D1560" s="2" t="s">
        <v>9</v>
      </c>
      <c r="E1560" s="2">
        <f>(C1560-B1560-2)/3</f>
        <v>172</v>
      </c>
      <c r="F1560" s="2" t="s">
        <v>1688</v>
      </c>
    </row>
    <row r="1561" spans="1:6" ht="12.75">
      <c r="A1561" s="3" t="s">
        <v>4047</v>
      </c>
      <c r="B1561" s="3">
        <v>1008845</v>
      </c>
      <c r="C1561" s="3">
        <v>1009363</v>
      </c>
      <c r="D1561" s="3" t="s">
        <v>9</v>
      </c>
      <c r="E1561" s="3">
        <v>172</v>
      </c>
      <c r="F1561" s="3" t="s">
        <v>2183</v>
      </c>
    </row>
    <row r="1562" spans="1:6" ht="12.75">
      <c r="A1562" s="2" t="s">
        <v>1689</v>
      </c>
      <c r="B1562" s="2">
        <v>1009353</v>
      </c>
      <c r="C1562" s="2">
        <v>1010180</v>
      </c>
      <c r="D1562" s="2" t="s">
        <v>9</v>
      </c>
      <c r="E1562" s="2">
        <f>(C1562-B1562-2)/3</f>
        <v>275</v>
      </c>
      <c r="F1562" s="2" t="s">
        <v>1690</v>
      </c>
    </row>
    <row r="1563" spans="1:6" ht="12.75">
      <c r="A1563" s="3" t="s">
        <v>4048</v>
      </c>
      <c r="B1563" s="3">
        <v>1009353</v>
      </c>
      <c r="C1563" s="3">
        <v>1010180</v>
      </c>
      <c r="D1563" s="3" t="s">
        <v>9</v>
      </c>
      <c r="E1563" s="3">
        <v>275</v>
      </c>
      <c r="F1563" s="3" t="s">
        <v>4049</v>
      </c>
    </row>
    <row r="1564" spans="1:6" ht="12.75">
      <c r="A1564" s="2" t="s">
        <v>1692</v>
      </c>
      <c r="B1564" s="2">
        <v>1010301</v>
      </c>
      <c r="C1564" s="2">
        <v>1011302</v>
      </c>
      <c r="D1564" s="2" t="s">
        <v>6</v>
      </c>
      <c r="E1564" s="2">
        <f>(C1564-B1564-2)/3</f>
        <v>333</v>
      </c>
      <c r="F1564" s="2" t="s">
        <v>529</v>
      </c>
    </row>
    <row r="1565" spans="1:6" ht="12.75">
      <c r="A1565" s="3" t="s">
        <v>4050</v>
      </c>
      <c r="B1565" s="3">
        <v>1010301</v>
      </c>
      <c r="C1565" s="3">
        <v>1011302</v>
      </c>
      <c r="D1565" s="3" t="s">
        <v>6</v>
      </c>
      <c r="E1565" s="3">
        <v>333</v>
      </c>
      <c r="F1565" s="3" t="s">
        <v>4051</v>
      </c>
    </row>
    <row r="1566" spans="1:6" ht="12.75">
      <c r="A1566" s="2" t="s">
        <v>1693</v>
      </c>
      <c r="B1566" s="2">
        <v>1011771</v>
      </c>
      <c r="C1566" s="2">
        <v>1012454</v>
      </c>
      <c r="D1566" s="2" t="s">
        <v>6</v>
      </c>
      <c r="E1566" s="2">
        <f>(C1566-B1566-2)/3</f>
        <v>227</v>
      </c>
      <c r="F1566" s="2" t="s">
        <v>1694</v>
      </c>
    </row>
    <row r="1567" spans="1:6" ht="12.75">
      <c r="A1567" s="3" t="s">
        <v>4052</v>
      </c>
      <c r="B1567" s="3">
        <v>1011771</v>
      </c>
      <c r="C1567" s="3">
        <v>1012454</v>
      </c>
      <c r="D1567" s="3" t="s">
        <v>6</v>
      </c>
      <c r="E1567" s="3">
        <v>227</v>
      </c>
      <c r="F1567" s="3" t="s">
        <v>4053</v>
      </c>
    </row>
    <row r="1568" spans="1:6" ht="12.75">
      <c r="A1568" s="2" t="s">
        <v>1697</v>
      </c>
      <c r="B1568" s="2">
        <v>1013733</v>
      </c>
      <c r="C1568" s="2">
        <v>1013993</v>
      </c>
      <c r="D1568" s="2" t="s">
        <v>9</v>
      </c>
      <c r="E1568" s="2">
        <f>(C1568-B1568-2)/3</f>
        <v>86</v>
      </c>
      <c r="F1568" s="2" t="s">
        <v>14</v>
      </c>
    </row>
    <row r="1569" spans="1:6" ht="12.75">
      <c r="A1569" s="3" t="s">
        <v>4056</v>
      </c>
      <c r="B1569" s="3">
        <v>1013733</v>
      </c>
      <c r="C1569" s="3">
        <v>1013993</v>
      </c>
      <c r="D1569" s="3" t="s">
        <v>9</v>
      </c>
      <c r="E1569" s="3">
        <v>86</v>
      </c>
      <c r="F1569" s="3" t="s">
        <v>14</v>
      </c>
    </row>
    <row r="1570" spans="1:6" ht="12.75">
      <c r="A1570" s="2" t="s">
        <v>1698</v>
      </c>
      <c r="B1570" s="2">
        <v>1014025</v>
      </c>
      <c r="C1570" s="2">
        <v>1016214</v>
      </c>
      <c r="D1570" s="2" t="s">
        <v>9</v>
      </c>
      <c r="E1570" s="2">
        <f>(C1570-B1570-2)/3</f>
        <v>729</v>
      </c>
      <c r="F1570" s="2" t="s">
        <v>74</v>
      </c>
    </row>
    <row r="1571" spans="1:6" ht="12.75">
      <c r="A1571" s="3" t="s">
        <v>4057</v>
      </c>
      <c r="B1571" s="3">
        <v>1014025</v>
      </c>
      <c r="C1571" s="3">
        <v>1016214</v>
      </c>
      <c r="D1571" s="3" t="s">
        <v>9</v>
      </c>
      <c r="E1571" s="3">
        <v>729</v>
      </c>
      <c r="F1571" s="3" t="s">
        <v>2693</v>
      </c>
    </row>
    <row r="1572" spans="1:6" ht="12.75">
      <c r="A1572" s="2" t="s">
        <v>1702</v>
      </c>
      <c r="B1572" s="2">
        <v>1016892</v>
      </c>
      <c r="C1572" s="2">
        <v>1018049</v>
      </c>
      <c r="D1572" s="2" t="s">
        <v>9</v>
      </c>
      <c r="E1572" s="2">
        <f>(C1572-B1572-2)/3</f>
        <v>385</v>
      </c>
      <c r="F1572" s="2" t="s">
        <v>1703</v>
      </c>
    </row>
    <row r="1573" spans="1:6" ht="12.75">
      <c r="A1573" s="3" t="s">
        <v>4060</v>
      </c>
      <c r="B1573" s="3">
        <v>1016892</v>
      </c>
      <c r="C1573" s="3">
        <v>1018049</v>
      </c>
      <c r="D1573" s="3" t="s">
        <v>9</v>
      </c>
      <c r="E1573" s="3">
        <v>385</v>
      </c>
      <c r="F1573" s="3" t="s">
        <v>2990</v>
      </c>
    </row>
    <row r="1574" spans="1:6" ht="12.75">
      <c r="A1574" s="2" t="s">
        <v>1708</v>
      </c>
      <c r="B1574" s="2">
        <v>1019101</v>
      </c>
      <c r="C1574" s="2">
        <v>1020213</v>
      </c>
      <c r="D1574" s="2" t="s">
        <v>9</v>
      </c>
      <c r="E1574" s="2">
        <f>(C1574-B1574-2)/3</f>
        <v>370</v>
      </c>
      <c r="F1574" s="2" t="s">
        <v>1709</v>
      </c>
    </row>
    <row r="1575" spans="1:6" ht="12.75">
      <c r="A1575" s="3" t="s">
        <v>4064</v>
      </c>
      <c r="B1575" s="3">
        <v>1019101</v>
      </c>
      <c r="C1575" s="3">
        <v>1020213</v>
      </c>
      <c r="D1575" s="3" t="s">
        <v>9</v>
      </c>
      <c r="E1575" s="3">
        <v>370</v>
      </c>
      <c r="F1575" s="3" t="s">
        <v>4065</v>
      </c>
    </row>
    <row r="1576" spans="1:6" ht="12.75">
      <c r="A1576" s="2" t="s">
        <v>1710</v>
      </c>
      <c r="B1576" s="2">
        <v>1020242</v>
      </c>
      <c r="C1576" s="2">
        <v>1020589</v>
      </c>
      <c r="D1576" s="2" t="s">
        <v>9</v>
      </c>
      <c r="E1576" s="2">
        <f>(C1576-B1576-2)/3</f>
        <v>115</v>
      </c>
      <c r="F1576" s="2" t="s">
        <v>1711</v>
      </c>
    </row>
    <row r="1577" spans="1:6" ht="12.75">
      <c r="A1577" s="3" t="s">
        <v>4066</v>
      </c>
      <c r="B1577" s="3">
        <v>1020242</v>
      </c>
      <c r="C1577" s="3">
        <v>1020589</v>
      </c>
      <c r="D1577" s="3" t="s">
        <v>9</v>
      </c>
      <c r="E1577" s="3">
        <v>115</v>
      </c>
      <c r="F1577" s="3" t="s">
        <v>4067</v>
      </c>
    </row>
    <row r="1578" spans="1:6" ht="12.75">
      <c r="A1578" s="2" t="s">
        <v>1714</v>
      </c>
      <c r="B1578" s="2">
        <v>1020951</v>
      </c>
      <c r="C1578" s="2">
        <v>1021223</v>
      </c>
      <c r="D1578" s="2" t="s">
        <v>6</v>
      </c>
      <c r="E1578" s="2">
        <f>(C1578-B1578-2)/3</f>
        <v>90</v>
      </c>
      <c r="F1578" s="2" t="s">
        <v>1715</v>
      </c>
    </row>
    <row r="1579" spans="1:6" ht="12.75">
      <c r="A1579" s="3" t="s">
        <v>4070</v>
      </c>
      <c r="B1579" s="3">
        <v>1020951</v>
      </c>
      <c r="C1579" s="3">
        <v>1021223</v>
      </c>
      <c r="D1579" s="3" t="s">
        <v>6</v>
      </c>
      <c r="E1579" s="3">
        <v>90</v>
      </c>
      <c r="F1579" s="3" t="s">
        <v>4071</v>
      </c>
    </row>
    <row r="1580" spans="1:6" ht="12.75">
      <c r="A1580" s="2" t="s">
        <v>1716</v>
      </c>
      <c r="B1580" s="2">
        <v>1021363</v>
      </c>
      <c r="C1580" s="2">
        <v>1022019</v>
      </c>
      <c r="D1580" s="2" t="s">
        <v>6</v>
      </c>
      <c r="E1580" s="2">
        <f>(C1580-B1580-2)/3</f>
        <v>218</v>
      </c>
      <c r="F1580" s="2" t="s">
        <v>1717</v>
      </c>
    </row>
    <row r="1581" spans="1:6" ht="12.75">
      <c r="A1581" s="3" t="s">
        <v>4072</v>
      </c>
      <c r="B1581" s="3">
        <v>1021363</v>
      </c>
      <c r="C1581" s="3">
        <v>1022019</v>
      </c>
      <c r="D1581" s="3" t="s">
        <v>6</v>
      </c>
      <c r="E1581" s="3">
        <v>218</v>
      </c>
      <c r="F1581" s="3" t="s">
        <v>4073</v>
      </c>
    </row>
    <row r="1582" spans="1:6" ht="12.75">
      <c r="A1582" s="2" t="s">
        <v>1720</v>
      </c>
      <c r="B1582" s="2">
        <v>1023040</v>
      </c>
      <c r="C1582" s="2">
        <v>1024338</v>
      </c>
      <c r="D1582" s="2" t="s">
        <v>9</v>
      </c>
      <c r="E1582" s="2">
        <f>(C1582-B1582-2)/3</f>
        <v>432</v>
      </c>
      <c r="F1582" s="2" t="s">
        <v>1721</v>
      </c>
    </row>
    <row r="1583" spans="1:6" ht="12.75">
      <c r="A1583" s="3" t="s">
        <v>4076</v>
      </c>
      <c r="B1583" s="3">
        <v>1023040</v>
      </c>
      <c r="C1583" s="3">
        <v>1024338</v>
      </c>
      <c r="D1583" s="3" t="s">
        <v>9</v>
      </c>
      <c r="E1583" s="3">
        <v>432</v>
      </c>
      <c r="F1583" s="3" t="s">
        <v>4077</v>
      </c>
    </row>
    <row r="1584" spans="1:6" ht="12.75">
      <c r="A1584" s="2" t="s">
        <v>1722</v>
      </c>
      <c r="B1584" s="2">
        <v>1024452</v>
      </c>
      <c r="C1584" s="2">
        <v>1024877</v>
      </c>
      <c r="D1584" s="2" t="s">
        <v>6</v>
      </c>
      <c r="E1584" s="2">
        <f>(C1584-B1584-2)/3</f>
        <v>141</v>
      </c>
      <c r="F1584" s="2" t="s">
        <v>1723</v>
      </c>
    </row>
    <row r="1585" spans="1:6" ht="12.75">
      <c r="A1585" s="3" t="s">
        <v>4078</v>
      </c>
      <c r="B1585" s="3">
        <v>1024452</v>
      </c>
      <c r="C1585" s="3">
        <v>1024877</v>
      </c>
      <c r="D1585" s="3" t="s">
        <v>6</v>
      </c>
      <c r="E1585" s="3">
        <v>141</v>
      </c>
      <c r="F1585" s="3" t="s">
        <v>4079</v>
      </c>
    </row>
    <row r="1586" spans="1:6" ht="12.75">
      <c r="A1586" s="2" t="s">
        <v>1724</v>
      </c>
      <c r="B1586" s="2">
        <v>1024887</v>
      </c>
      <c r="C1586" s="2">
        <v>1025213</v>
      </c>
      <c r="D1586" s="2" t="s">
        <v>6</v>
      </c>
      <c r="E1586" s="2">
        <f>(C1586-B1586-2)/3</f>
        <v>108</v>
      </c>
      <c r="F1586" s="2" t="s">
        <v>14</v>
      </c>
    </row>
    <row r="1587" spans="1:6" ht="12.75">
      <c r="A1587" s="3" t="s">
        <v>4080</v>
      </c>
      <c r="B1587" s="3">
        <v>1024887</v>
      </c>
      <c r="C1587" s="3">
        <v>1025213</v>
      </c>
      <c r="D1587" s="3" t="s">
        <v>6</v>
      </c>
      <c r="E1587" s="3">
        <v>108</v>
      </c>
      <c r="F1587" s="3" t="s">
        <v>14</v>
      </c>
    </row>
    <row r="1588" spans="1:6" ht="12.75">
      <c r="A1588" s="2" t="s">
        <v>1725</v>
      </c>
      <c r="B1588" s="2">
        <v>1025229</v>
      </c>
      <c r="C1588" s="2">
        <v>1026299</v>
      </c>
      <c r="D1588" s="2" t="s">
        <v>6</v>
      </c>
      <c r="E1588" s="2">
        <f>(C1588-B1588-2)/3</f>
        <v>356</v>
      </c>
      <c r="F1588" s="2" t="s">
        <v>1726</v>
      </c>
    </row>
    <row r="1589" spans="1:6" ht="12.75">
      <c r="A1589" s="3" t="s">
        <v>4081</v>
      </c>
      <c r="B1589" s="3">
        <v>1025229</v>
      </c>
      <c r="C1589" s="3">
        <v>1026299</v>
      </c>
      <c r="D1589" s="3" t="s">
        <v>6</v>
      </c>
      <c r="E1589" s="3">
        <v>356</v>
      </c>
      <c r="F1589" s="3" t="s">
        <v>4082</v>
      </c>
    </row>
    <row r="1590" spans="1:6" ht="12.75">
      <c r="A1590" s="2" t="s">
        <v>1727</v>
      </c>
      <c r="B1590" s="2">
        <v>1026296</v>
      </c>
      <c r="C1590" s="2">
        <v>1026646</v>
      </c>
      <c r="D1590" s="2" t="s">
        <v>6</v>
      </c>
      <c r="E1590" s="2">
        <f>(C1590-B1590-2)/3</f>
        <v>116</v>
      </c>
      <c r="F1590" s="2" t="s">
        <v>1728</v>
      </c>
    </row>
    <row r="1591" spans="1:6" ht="12.75">
      <c r="A1591" s="3" t="s">
        <v>4083</v>
      </c>
      <c r="B1591" s="3">
        <v>1026296</v>
      </c>
      <c r="C1591" s="3">
        <v>1026646</v>
      </c>
      <c r="D1591" s="3" t="s">
        <v>6</v>
      </c>
      <c r="E1591" s="3">
        <v>116</v>
      </c>
      <c r="F1591" s="3" t="s">
        <v>4084</v>
      </c>
    </row>
    <row r="1592" spans="1:6" ht="12.75">
      <c r="A1592" s="2" t="s">
        <v>1729</v>
      </c>
      <c r="B1592" s="2">
        <v>1026643</v>
      </c>
      <c r="C1592" s="2">
        <v>1027446</v>
      </c>
      <c r="D1592" s="2" t="s">
        <v>6</v>
      </c>
      <c r="E1592" s="2">
        <f>(C1592-B1592-2)/3</f>
        <v>267</v>
      </c>
      <c r="F1592" s="2" t="s">
        <v>43</v>
      </c>
    </row>
    <row r="1593" spans="1:6" ht="12.75">
      <c r="A1593" s="3" t="s">
        <v>4085</v>
      </c>
      <c r="B1593" s="3">
        <v>1026643</v>
      </c>
      <c r="C1593" s="3">
        <v>1027446</v>
      </c>
      <c r="D1593" s="3" t="s">
        <v>6</v>
      </c>
      <c r="E1593" s="3">
        <v>267</v>
      </c>
      <c r="F1593" s="3" t="s">
        <v>4086</v>
      </c>
    </row>
    <row r="1594" spans="1:6" ht="12.75">
      <c r="A1594" s="2" t="s">
        <v>1730</v>
      </c>
      <c r="B1594" s="2">
        <v>1027419</v>
      </c>
      <c r="C1594" s="2">
        <v>1028054</v>
      </c>
      <c r="D1594" s="2" t="s">
        <v>6</v>
      </c>
      <c r="E1594" s="2">
        <f>(C1594-B1594-2)/3</f>
        <v>211</v>
      </c>
      <c r="F1594" s="2" t="s">
        <v>1731</v>
      </c>
    </row>
    <row r="1595" spans="1:6" ht="12.75">
      <c r="A1595" s="3" t="s">
        <v>4087</v>
      </c>
      <c r="B1595" s="3">
        <v>1027419</v>
      </c>
      <c r="C1595" s="3">
        <v>1028054</v>
      </c>
      <c r="D1595" s="3" t="s">
        <v>6</v>
      </c>
      <c r="E1595" s="3">
        <v>211</v>
      </c>
      <c r="F1595" s="3" t="s">
        <v>4088</v>
      </c>
    </row>
    <row r="1596" spans="1:6" ht="12.75">
      <c r="A1596" s="2" t="s">
        <v>1732</v>
      </c>
      <c r="B1596" s="2">
        <v>1028130</v>
      </c>
      <c r="C1596" s="2">
        <v>1028549</v>
      </c>
      <c r="D1596" s="2" t="s">
        <v>9</v>
      </c>
      <c r="E1596" s="2">
        <f>(C1596-B1596-2)/3</f>
        <v>139</v>
      </c>
      <c r="F1596" s="2" t="s">
        <v>14</v>
      </c>
    </row>
    <row r="1597" spans="1:6" ht="12.75">
      <c r="A1597" s="3" t="s">
        <v>4089</v>
      </c>
      <c r="B1597" s="3">
        <v>1028130</v>
      </c>
      <c r="C1597" s="3">
        <v>1028549</v>
      </c>
      <c r="D1597" s="3" t="s">
        <v>9</v>
      </c>
      <c r="E1597" s="3">
        <v>139</v>
      </c>
      <c r="F1597" s="3" t="s">
        <v>14</v>
      </c>
    </row>
    <row r="1598" spans="1:6" ht="12.75">
      <c r="A1598" s="2" t="s">
        <v>1739</v>
      </c>
      <c r="B1598" s="2">
        <v>1032116</v>
      </c>
      <c r="C1598" s="2">
        <v>1032607</v>
      </c>
      <c r="D1598" s="2" t="s">
        <v>9</v>
      </c>
      <c r="E1598" s="2">
        <f>(C1598-B1598-2)/3</f>
        <v>163</v>
      </c>
      <c r="F1598" s="2" t="s">
        <v>14</v>
      </c>
    </row>
    <row r="1599" spans="1:6" ht="12.75">
      <c r="A1599" s="3" t="s">
        <v>4094</v>
      </c>
      <c r="B1599" s="3">
        <v>1032116</v>
      </c>
      <c r="C1599" s="3">
        <v>1032607</v>
      </c>
      <c r="D1599" s="3" t="s">
        <v>9</v>
      </c>
      <c r="E1599" s="3">
        <v>163</v>
      </c>
      <c r="F1599" s="3" t="s">
        <v>4095</v>
      </c>
    </row>
    <row r="1600" spans="1:6" ht="12.75">
      <c r="A1600" s="2" t="s">
        <v>1742</v>
      </c>
      <c r="B1600" s="2">
        <v>1033970</v>
      </c>
      <c r="C1600" s="2">
        <v>1034767</v>
      </c>
      <c r="D1600" s="2" t="s">
        <v>9</v>
      </c>
      <c r="E1600" s="2">
        <f>(C1600-B1600-2)/3</f>
        <v>265</v>
      </c>
      <c r="F1600" s="2" t="s">
        <v>1743</v>
      </c>
    </row>
    <row r="1601" spans="1:6" ht="12.75">
      <c r="A1601" s="3" t="s">
        <v>4098</v>
      </c>
      <c r="B1601" s="3">
        <v>1033970</v>
      </c>
      <c r="C1601" s="3">
        <v>1034767</v>
      </c>
      <c r="D1601" s="3" t="s">
        <v>9</v>
      </c>
      <c r="E1601" s="3">
        <v>265</v>
      </c>
      <c r="F1601" s="3" t="s">
        <v>4099</v>
      </c>
    </row>
    <row r="1602" spans="1:6" ht="12.75">
      <c r="A1602" s="2" t="s">
        <v>1744</v>
      </c>
      <c r="B1602" s="2">
        <v>1034781</v>
      </c>
      <c r="C1602" s="2">
        <v>1035704</v>
      </c>
      <c r="D1602" s="2" t="s">
        <v>9</v>
      </c>
      <c r="E1602" s="2">
        <f>(C1602-B1602-2)/3</f>
        <v>307</v>
      </c>
      <c r="F1602" s="2" t="s">
        <v>422</v>
      </c>
    </row>
    <row r="1603" spans="1:6" ht="12.75">
      <c r="A1603" s="3" t="s">
        <v>4100</v>
      </c>
      <c r="B1603" s="3">
        <v>1034781</v>
      </c>
      <c r="C1603" s="3">
        <v>1035704</v>
      </c>
      <c r="D1603" s="3" t="s">
        <v>9</v>
      </c>
      <c r="E1603" s="3">
        <v>307</v>
      </c>
      <c r="F1603" s="3" t="s">
        <v>4101</v>
      </c>
    </row>
    <row r="1604" spans="1:6" ht="12.75">
      <c r="A1604" s="2" t="s">
        <v>1745</v>
      </c>
      <c r="B1604" s="2">
        <v>1035858</v>
      </c>
      <c r="C1604" s="2">
        <v>1036559</v>
      </c>
      <c r="D1604" s="2" t="s">
        <v>6</v>
      </c>
      <c r="E1604" s="2">
        <f>(C1604-B1604-2)/3</f>
        <v>233</v>
      </c>
      <c r="F1604" s="2" t="s">
        <v>1746</v>
      </c>
    </row>
    <row r="1605" spans="1:6" ht="12.75">
      <c r="A1605" s="3" t="s">
        <v>4102</v>
      </c>
      <c r="B1605" s="3">
        <v>1035858</v>
      </c>
      <c r="C1605" s="3">
        <v>1036559</v>
      </c>
      <c r="D1605" s="3" t="s">
        <v>6</v>
      </c>
      <c r="E1605" s="3">
        <v>233</v>
      </c>
      <c r="F1605" s="3" t="s">
        <v>4103</v>
      </c>
    </row>
    <row r="1606" spans="1:6" ht="12.75">
      <c r="A1606" s="2" t="s">
        <v>1747</v>
      </c>
      <c r="B1606" s="2">
        <v>1036556</v>
      </c>
      <c r="C1606" s="2">
        <v>1037563</v>
      </c>
      <c r="D1606" s="2" t="s">
        <v>9</v>
      </c>
      <c r="E1606" s="2">
        <f>(C1606-B1606-2)/3</f>
        <v>335</v>
      </c>
      <c r="F1606" s="2" t="s">
        <v>1357</v>
      </c>
    </row>
    <row r="1607" spans="1:6" ht="12.75">
      <c r="A1607" s="3" t="s">
        <v>4104</v>
      </c>
      <c r="B1607" s="3">
        <v>1036556</v>
      </c>
      <c r="C1607" s="3">
        <v>1037563</v>
      </c>
      <c r="D1607" s="3" t="s">
        <v>9</v>
      </c>
      <c r="E1607" s="3">
        <v>335</v>
      </c>
      <c r="F1607" s="3" t="s">
        <v>4105</v>
      </c>
    </row>
    <row r="1608" spans="1:6" ht="12.75">
      <c r="A1608" s="2" t="s">
        <v>1748</v>
      </c>
      <c r="B1608" s="2">
        <v>1037556</v>
      </c>
      <c r="C1608" s="2">
        <v>1038455</v>
      </c>
      <c r="D1608" s="2" t="s">
        <v>9</v>
      </c>
      <c r="E1608" s="2">
        <f>(C1608-B1608-2)/3</f>
        <v>299</v>
      </c>
      <c r="F1608" s="2" t="s">
        <v>1749</v>
      </c>
    </row>
    <row r="1609" spans="1:6" ht="12.75">
      <c r="A1609" s="3" t="s">
        <v>4106</v>
      </c>
      <c r="B1609" s="3">
        <v>1037556</v>
      </c>
      <c r="C1609" s="3">
        <v>1038455</v>
      </c>
      <c r="D1609" s="3" t="s">
        <v>9</v>
      </c>
      <c r="E1609" s="3">
        <v>299</v>
      </c>
      <c r="F1609" s="3" t="s">
        <v>4107</v>
      </c>
    </row>
    <row r="1610" spans="1:6" ht="12.75">
      <c r="A1610" s="2" t="s">
        <v>1750</v>
      </c>
      <c r="B1610" s="2">
        <v>1038554</v>
      </c>
      <c r="C1610" s="2">
        <v>1040044</v>
      </c>
      <c r="D1610" s="2" t="s">
        <v>9</v>
      </c>
      <c r="E1610" s="2">
        <f>(C1610-B1610-2)/3</f>
        <v>496</v>
      </c>
      <c r="F1610" s="2" t="s">
        <v>1751</v>
      </c>
    </row>
    <row r="1611" spans="1:6" ht="12.75">
      <c r="A1611" s="3" t="s">
        <v>4108</v>
      </c>
      <c r="B1611" s="3">
        <v>1038554</v>
      </c>
      <c r="C1611" s="3">
        <v>1040044</v>
      </c>
      <c r="D1611" s="3" t="s">
        <v>9</v>
      </c>
      <c r="E1611" s="3">
        <v>496</v>
      </c>
      <c r="F1611" s="3" t="s">
        <v>4109</v>
      </c>
    </row>
    <row r="1612" spans="1:6" ht="12.75">
      <c r="A1612" s="2" t="s">
        <v>1755</v>
      </c>
      <c r="B1612" s="2">
        <v>1042984</v>
      </c>
      <c r="C1612" s="2">
        <v>1043307</v>
      </c>
      <c r="D1612" s="2" t="s">
        <v>9</v>
      </c>
      <c r="E1612" s="2">
        <f>(C1612-B1612-2)/3</f>
        <v>107</v>
      </c>
      <c r="F1612" s="2" t="s">
        <v>1756</v>
      </c>
    </row>
    <row r="1613" spans="1:6" ht="12.75">
      <c r="A1613" s="3" t="s">
        <v>4112</v>
      </c>
      <c r="B1613" s="3">
        <v>1042984</v>
      </c>
      <c r="C1613" s="3">
        <v>1043307</v>
      </c>
      <c r="D1613" s="3" t="s">
        <v>9</v>
      </c>
      <c r="E1613" s="3">
        <v>107</v>
      </c>
      <c r="F1613" s="3" t="s">
        <v>4113</v>
      </c>
    </row>
    <row r="1614" spans="1:6" ht="12.75">
      <c r="A1614" s="2" t="s">
        <v>1758</v>
      </c>
      <c r="B1614" s="2">
        <v>1043749</v>
      </c>
      <c r="C1614" s="2">
        <v>1044750</v>
      </c>
      <c r="D1614" s="2" t="s">
        <v>9</v>
      </c>
      <c r="E1614" s="2">
        <f>(C1614-B1614-2)/3</f>
        <v>333</v>
      </c>
      <c r="F1614" s="2" t="s">
        <v>1759</v>
      </c>
    </row>
    <row r="1615" spans="1:6" ht="12.75">
      <c r="A1615" s="3" t="s">
        <v>4114</v>
      </c>
      <c r="B1615" s="3">
        <v>1043749</v>
      </c>
      <c r="C1615" s="3">
        <v>1044750</v>
      </c>
      <c r="D1615" s="3" t="s">
        <v>9</v>
      </c>
      <c r="E1615" s="3">
        <v>333</v>
      </c>
      <c r="F1615" s="3" t="s">
        <v>4115</v>
      </c>
    </row>
    <row r="1616" spans="1:6" ht="12.75">
      <c r="A1616" s="2" t="s">
        <v>1760</v>
      </c>
      <c r="B1616" s="2">
        <v>1044756</v>
      </c>
      <c r="C1616" s="2">
        <v>1045403</v>
      </c>
      <c r="D1616" s="2" t="s">
        <v>9</v>
      </c>
      <c r="E1616" s="2">
        <f>(C1616-B1616-2)/3</f>
        <v>215</v>
      </c>
      <c r="F1616" s="2" t="s">
        <v>1761</v>
      </c>
    </row>
    <row r="1617" spans="1:6" ht="12.75">
      <c r="A1617" s="3" t="s">
        <v>4116</v>
      </c>
      <c r="B1617" s="3">
        <v>1044756</v>
      </c>
      <c r="C1617" s="3">
        <v>1045403</v>
      </c>
      <c r="D1617" s="3" t="s">
        <v>9</v>
      </c>
      <c r="E1617" s="3">
        <v>215</v>
      </c>
      <c r="F1617" s="3" t="s">
        <v>4117</v>
      </c>
    </row>
    <row r="1618" spans="1:6" ht="12.75">
      <c r="A1618" s="2" t="s">
        <v>1762</v>
      </c>
      <c r="B1618" s="2">
        <v>1045403</v>
      </c>
      <c r="C1618" s="2">
        <v>1045915</v>
      </c>
      <c r="D1618" s="2" t="s">
        <v>9</v>
      </c>
      <c r="E1618" s="2">
        <f>(C1618-B1618-2)/3</f>
        <v>170</v>
      </c>
      <c r="F1618" s="2" t="s">
        <v>1763</v>
      </c>
    </row>
    <row r="1619" spans="1:6" ht="12.75">
      <c r="A1619" s="3" t="s">
        <v>4118</v>
      </c>
      <c r="B1619" s="3">
        <v>1045403</v>
      </c>
      <c r="C1619" s="3">
        <v>1045915</v>
      </c>
      <c r="D1619" s="3" t="s">
        <v>9</v>
      </c>
      <c r="E1619" s="3">
        <v>170</v>
      </c>
      <c r="F1619" s="3" t="s">
        <v>4119</v>
      </c>
    </row>
    <row r="1620" spans="1:6" ht="12.75">
      <c r="A1620" s="2" t="s">
        <v>1764</v>
      </c>
      <c r="B1620" s="2">
        <v>1045918</v>
      </c>
      <c r="C1620" s="2">
        <v>1046409</v>
      </c>
      <c r="D1620" s="2" t="s">
        <v>9</v>
      </c>
      <c r="E1620" s="2">
        <f>(C1620-B1620-2)/3</f>
        <v>163</v>
      </c>
      <c r="F1620" s="2" t="s">
        <v>1765</v>
      </c>
    </row>
    <row r="1621" spans="1:6" ht="12.75">
      <c r="A1621" s="3" t="s">
        <v>4120</v>
      </c>
      <c r="B1621" s="3">
        <v>1045918</v>
      </c>
      <c r="C1621" s="3">
        <v>1046409</v>
      </c>
      <c r="D1621" s="3" t="s">
        <v>9</v>
      </c>
      <c r="E1621" s="3">
        <v>163</v>
      </c>
      <c r="F1621" s="3" t="s">
        <v>4121</v>
      </c>
    </row>
    <row r="1622" spans="1:6" ht="12.75">
      <c r="A1622" s="2" t="s">
        <v>1766</v>
      </c>
      <c r="B1622" s="2">
        <v>1046415</v>
      </c>
      <c r="C1622" s="2">
        <v>1046594</v>
      </c>
      <c r="D1622" s="2" t="s">
        <v>9</v>
      </c>
      <c r="E1622" s="2">
        <f>(C1622-B1622-2)/3</f>
        <v>59</v>
      </c>
      <c r="F1622" s="2" t="s">
        <v>14</v>
      </c>
    </row>
    <row r="1623" spans="1:6" ht="12.75">
      <c r="A1623" s="3" t="s">
        <v>4122</v>
      </c>
      <c r="B1623" s="3">
        <v>1046415</v>
      </c>
      <c r="C1623" s="3">
        <v>1046594</v>
      </c>
      <c r="D1623" s="3" t="s">
        <v>9</v>
      </c>
      <c r="E1623" s="3">
        <v>59</v>
      </c>
      <c r="F1623" s="3" t="s">
        <v>4123</v>
      </c>
    </row>
    <row r="1624" spans="1:6" ht="12.75">
      <c r="A1624" s="2" t="s">
        <v>1767</v>
      </c>
      <c r="B1624" s="2">
        <v>1046612</v>
      </c>
      <c r="C1624" s="2">
        <v>1047502</v>
      </c>
      <c r="D1624" s="2" t="s">
        <v>9</v>
      </c>
      <c r="E1624" s="2">
        <f>(C1624-B1624-2)/3</f>
        <v>296</v>
      </c>
      <c r="F1624" s="2" t="s">
        <v>1768</v>
      </c>
    </row>
    <row r="1625" spans="1:6" ht="12.75">
      <c r="A1625" s="3" t="s">
        <v>4124</v>
      </c>
      <c r="B1625" s="3">
        <v>1046612</v>
      </c>
      <c r="C1625" s="3">
        <v>1047502</v>
      </c>
      <c r="D1625" s="3" t="s">
        <v>9</v>
      </c>
      <c r="E1625" s="3">
        <v>296</v>
      </c>
      <c r="F1625" s="3" t="s">
        <v>4125</v>
      </c>
    </row>
    <row r="1626" spans="1:6" ht="12.75">
      <c r="A1626" s="2" t="s">
        <v>1769</v>
      </c>
      <c r="B1626" s="2">
        <v>1047508</v>
      </c>
      <c r="C1626" s="2">
        <v>1047978</v>
      </c>
      <c r="D1626" s="2" t="s">
        <v>9</v>
      </c>
      <c r="E1626" s="2">
        <f>(C1626-B1626-2)/3</f>
        <v>156</v>
      </c>
      <c r="F1626" s="2" t="s">
        <v>14</v>
      </c>
    </row>
    <row r="1627" spans="1:6" ht="12.75">
      <c r="A1627" s="3" t="s">
        <v>4126</v>
      </c>
      <c r="B1627" s="3">
        <v>1047508</v>
      </c>
      <c r="C1627" s="3">
        <v>1047978</v>
      </c>
      <c r="D1627" s="3" t="s">
        <v>9</v>
      </c>
      <c r="E1627" s="3">
        <v>156</v>
      </c>
      <c r="F1627" s="3" t="s">
        <v>4127</v>
      </c>
    </row>
    <row r="1628" spans="1:6" ht="12.75">
      <c r="A1628" s="2" t="s">
        <v>1770</v>
      </c>
      <c r="B1628" s="2">
        <v>1047975</v>
      </c>
      <c r="C1628" s="2">
        <v>1048235</v>
      </c>
      <c r="D1628" s="2" t="s">
        <v>9</v>
      </c>
      <c r="E1628" s="2">
        <f>(C1628-B1628-2)/3</f>
        <v>86</v>
      </c>
      <c r="F1628" s="2" t="s">
        <v>1771</v>
      </c>
    </row>
    <row r="1629" spans="1:6" ht="12.75">
      <c r="A1629" s="3" t="s">
        <v>4128</v>
      </c>
      <c r="B1629" s="3">
        <v>1047975</v>
      </c>
      <c r="C1629" s="3">
        <v>1048235</v>
      </c>
      <c r="D1629" s="3" t="s">
        <v>9</v>
      </c>
      <c r="E1629" s="3">
        <v>86</v>
      </c>
      <c r="F1629" s="3" t="s">
        <v>4129</v>
      </c>
    </row>
    <row r="1630" spans="1:6" ht="12.75">
      <c r="A1630" s="2" t="s">
        <v>1774</v>
      </c>
      <c r="B1630" s="2">
        <v>1049004</v>
      </c>
      <c r="C1630" s="2">
        <v>1049282</v>
      </c>
      <c r="D1630" s="2" t="s">
        <v>9</v>
      </c>
      <c r="E1630" s="2">
        <f>(C1630-B1630-2)/3</f>
        <v>92</v>
      </c>
      <c r="F1630" s="2" t="s">
        <v>1775</v>
      </c>
    </row>
    <row r="1631" spans="1:6" ht="12.75">
      <c r="A1631" s="3" t="s">
        <v>4132</v>
      </c>
      <c r="B1631" s="3">
        <v>1049004</v>
      </c>
      <c r="C1631" s="3">
        <v>1049282</v>
      </c>
      <c r="D1631" s="3" t="s">
        <v>9</v>
      </c>
      <c r="E1631" s="3">
        <v>92</v>
      </c>
      <c r="F1631" s="3" t="s">
        <v>4133</v>
      </c>
    </row>
    <row r="1632" spans="1:6" ht="12.75">
      <c r="A1632" s="2" t="s">
        <v>1776</v>
      </c>
      <c r="B1632" s="2">
        <v>1049296</v>
      </c>
      <c r="C1632" s="2">
        <v>1049454</v>
      </c>
      <c r="D1632" s="2" t="s">
        <v>9</v>
      </c>
      <c r="E1632" s="2">
        <f>(C1632-B1632-2)/3</f>
        <v>52</v>
      </c>
      <c r="F1632" s="2" t="s">
        <v>14</v>
      </c>
    </row>
    <row r="1633" spans="1:6" ht="12.75">
      <c r="A1633" s="3" t="s">
        <v>4134</v>
      </c>
      <c r="B1633" s="3">
        <v>1049296</v>
      </c>
      <c r="C1633" s="3">
        <v>1049454</v>
      </c>
      <c r="D1633" s="3" t="s">
        <v>9</v>
      </c>
      <c r="E1633" s="3">
        <v>52</v>
      </c>
      <c r="F1633" s="3" t="s">
        <v>4135</v>
      </c>
    </row>
    <row r="1634" spans="1:6" ht="12.75">
      <c r="A1634" s="2" t="s">
        <v>1777</v>
      </c>
      <c r="B1634" s="2">
        <v>1049465</v>
      </c>
      <c r="C1634" s="2">
        <v>1049818</v>
      </c>
      <c r="D1634" s="2" t="s">
        <v>9</v>
      </c>
      <c r="E1634" s="2">
        <f>(C1634-B1634-2)/3</f>
        <v>117</v>
      </c>
      <c r="F1634" s="2" t="s">
        <v>1778</v>
      </c>
    </row>
    <row r="1635" spans="1:6" ht="12.75">
      <c r="A1635" s="3" t="s">
        <v>4136</v>
      </c>
      <c r="B1635" s="3">
        <v>1049465</v>
      </c>
      <c r="C1635" s="3">
        <v>1049818</v>
      </c>
      <c r="D1635" s="3" t="s">
        <v>9</v>
      </c>
      <c r="E1635" s="3">
        <v>117</v>
      </c>
      <c r="F1635" s="3" t="s">
        <v>4137</v>
      </c>
    </row>
    <row r="1636" spans="1:6" ht="12.75">
      <c r="A1636" s="2" t="s">
        <v>1779</v>
      </c>
      <c r="B1636" s="2">
        <v>1049849</v>
      </c>
      <c r="C1636" s="2">
        <v>1050322</v>
      </c>
      <c r="D1636" s="2" t="s">
        <v>9</v>
      </c>
      <c r="E1636" s="2">
        <f>(C1636-B1636-2)/3</f>
        <v>157</v>
      </c>
      <c r="F1636" s="2" t="s">
        <v>1780</v>
      </c>
    </row>
    <row r="1637" spans="1:6" ht="12.75">
      <c r="A1637" s="3" t="s">
        <v>4138</v>
      </c>
      <c r="B1637" s="3">
        <v>1049849</v>
      </c>
      <c r="C1637" s="3">
        <v>1050322</v>
      </c>
      <c r="D1637" s="3" t="s">
        <v>9</v>
      </c>
      <c r="E1637" s="3">
        <v>157</v>
      </c>
      <c r="F1637" s="3" t="s">
        <v>4139</v>
      </c>
    </row>
    <row r="1638" spans="1:6" ht="12.75">
      <c r="A1638" s="2" t="s">
        <v>1781</v>
      </c>
      <c r="B1638" s="2">
        <v>1050374</v>
      </c>
      <c r="C1638" s="2">
        <v>1050667</v>
      </c>
      <c r="D1638" s="2" t="s">
        <v>9</v>
      </c>
      <c r="E1638" s="2">
        <f>(C1638-B1638-2)/3</f>
        <v>97</v>
      </c>
      <c r="F1638" s="2" t="s">
        <v>14</v>
      </c>
    </row>
    <row r="1639" spans="1:6" ht="12.75">
      <c r="A1639" s="3" t="s">
        <v>4140</v>
      </c>
      <c r="B1639" s="3">
        <v>1050374</v>
      </c>
      <c r="C1639" s="3">
        <v>1050667</v>
      </c>
      <c r="D1639" s="3" t="s">
        <v>9</v>
      </c>
      <c r="E1639" s="3">
        <v>97</v>
      </c>
      <c r="F1639" s="3" t="s">
        <v>4141</v>
      </c>
    </row>
    <row r="1640" spans="1:6" ht="12.75">
      <c r="A1640" s="2" t="s">
        <v>1784</v>
      </c>
      <c r="B1640" s="2">
        <v>1051006</v>
      </c>
      <c r="C1640" s="2">
        <v>1051710</v>
      </c>
      <c r="D1640" s="2" t="s">
        <v>6</v>
      </c>
      <c r="E1640" s="2">
        <f>(C1640-B1640-2)/3</f>
        <v>234</v>
      </c>
      <c r="F1640" s="2" t="s">
        <v>1785</v>
      </c>
    </row>
    <row r="1641" spans="1:6" ht="12.75">
      <c r="A1641" s="3" t="s">
        <v>4144</v>
      </c>
      <c r="B1641" s="3">
        <v>1051006</v>
      </c>
      <c r="C1641" s="3">
        <v>1051710</v>
      </c>
      <c r="D1641" s="3" t="s">
        <v>6</v>
      </c>
      <c r="E1641" s="3">
        <v>234</v>
      </c>
      <c r="F1641" s="3" t="s">
        <v>4145</v>
      </c>
    </row>
    <row r="1642" spans="1:6" ht="12.75">
      <c r="A1642" s="2" t="s">
        <v>1788</v>
      </c>
      <c r="B1642" s="2">
        <v>1054398</v>
      </c>
      <c r="C1642" s="2">
        <v>1055150</v>
      </c>
      <c r="D1642" s="2" t="s">
        <v>6</v>
      </c>
      <c r="E1642" s="2">
        <f>(C1642-B1642-2)/3</f>
        <v>250</v>
      </c>
      <c r="F1642" s="2" t="s">
        <v>1789</v>
      </c>
    </row>
    <row r="1643" spans="1:6" ht="12.75">
      <c r="A1643" s="3" t="s">
        <v>4148</v>
      </c>
      <c r="B1643" s="3">
        <v>1054398</v>
      </c>
      <c r="C1643" s="3">
        <v>1055150</v>
      </c>
      <c r="D1643" s="3" t="s">
        <v>6</v>
      </c>
      <c r="E1643" s="3">
        <v>250</v>
      </c>
      <c r="F1643" s="3" t="s">
        <v>4149</v>
      </c>
    </row>
    <row r="1644" spans="1:6" ht="12.75">
      <c r="A1644" s="2" t="s">
        <v>1790</v>
      </c>
      <c r="B1644" s="2">
        <v>1055150</v>
      </c>
      <c r="C1644" s="2">
        <v>1056049</v>
      </c>
      <c r="D1644" s="2" t="s">
        <v>6</v>
      </c>
      <c r="E1644" s="2">
        <f>(C1644-B1644-2)/3</f>
        <v>299</v>
      </c>
      <c r="F1644" s="2" t="s">
        <v>1791</v>
      </c>
    </row>
    <row r="1645" spans="1:6" ht="12.75">
      <c r="A1645" s="3" t="s">
        <v>4150</v>
      </c>
      <c r="B1645" s="3">
        <v>1055150</v>
      </c>
      <c r="C1645" s="3">
        <v>1056049</v>
      </c>
      <c r="D1645" s="3" t="s">
        <v>6</v>
      </c>
      <c r="E1645" s="3">
        <v>299</v>
      </c>
      <c r="F1645" s="3" t="s">
        <v>4151</v>
      </c>
    </row>
    <row r="1646" spans="1:6" ht="12.75">
      <c r="A1646" s="2" t="s">
        <v>1792</v>
      </c>
      <c r="B1646" s="2">
        <v>1056860</v>
      </c>
      <c r="C1646" s="2">
        <v>1057456</v>
      </c>
      <c r="D1646" s="2" t="s">
        <v>9</v>
      </c>
      <c r="E1646" s="2">
        <f>(C1646-B1646-2)/3</f>
        <v>198</v>
      </c>
      <c r="F1646" s="2" t="s">
        <v>14</v>
      </c>
    </row>
    <row r="1647" spans="1:6" ht="12.75">
      <c r="A1647" s="3" t="s">
        <v>4152</v>
      </c>
      <c r="B1647" s="3">
        <v>1056860</v>
      </c>
      <c r="C1647" s="3">
        <v>1057456</v>
      </c>
      <c r="D1647" s="3" t="s">
        <v>9</v>
      </c>
      <c r="E1647" s="3">
        <v>198</v>
      </c>
      <c r="F1647" s="3" t="s">
        <v>4153</v>
      </c>
    </row>
    <row r="1648" spans="1:6" ht="12.75">
      <c r="A1648" s="2" t="s">
        <v>1793</v>
      </c>
      <c r="B1648" s="2">
        <v>1057521</v>
      </c>
      <c r="C1648" s="2">
        <v>1057751</v>
      </c>
      <c r="D1648" s="2" t="s">
        <v>6</v>
      </c>
      <c r="E1648" s="2">
        <f>(C1648-B1648-2)/3</f>
        <v>76</v>
      </c>
      <c r="F1648" s="2" t="s">
        <v>14</v>
      </c>
    </row>
    <row r="1649" spans="1:6" ht="12.75">
      <c r="A1649" s="3" t="s">
        <v>4154</v>
      </c>
      <c r="B1649" s="3">
        <v>1057521</v>
      </c>
      <c r="C1649" s="3">
        <v>1057751</v>
      </c>
      <c r="D1649" s="3" t="s">
        <v>6</v>
      </c>
      <c r="E1649" s="3">
        <v>76</v>
      </c>
      <c r="F1649" s="3" t="s">
        <v>14</v>
      </c>
    </row>
    <row r="1650" spans="1:6" ht="12.75">
      <c r="A1650" s="2" t="s">
        <v>1794</v>
      </c>
      <c r="B1650" s="2">
        <v>1057744</v>
      </c>
      <c r="C1650" s="2">
        <v>1057971</v>
      </c>
      <c r="D1650" s="2" t="s">
        <v>6</v>
      </c>
      <c r="E1650" s="2">
        <f>(C1650-B1650-2)/3</f>
        <v>75</v>
      </c>
      <c r="F1650" s="2" t="s">
        <v>14</v>
      </c>
    </row>
    <row r="1651" spans="1:6" ht="12.75">
      <c r="A1651" s="3" t="s">
        <v>4155</v>
      </c>
      <c r="B1651" s="3">
        <v>1057744</v>
      </c>
      <c r="C1651" s="3">
        <v>1057971</v>
      </c>
      <c r="D1651" s="3" t="s">
        <v>6</v>
      </c>
      <c r="E1651" s="3">
        <v>75</v>
      </c>
      <c r="F1651" s="3" t="s">
        <v>14</v>
      </c>
    </row>
    <row r="1652" spans="1:6" ht="12.75">
      <c r="A1652" s="2" t="s">
        <v>1795</v>
      </c>
      <c r="B1652" s="2">
        <v>1057955</v>
      </c>
      <c r="C1652" s="2">
        <v>1058173</v>
      </c>
      <c r="D1652" s="2" t="s">
        <v>6</v>
      </c>
      <c r="E1652" s="2">
        <f>(C1652-B1652-2)/3</f>
        <v>72</v>
      </c>
      <c r="F1652" s="2" t="s">
        <v>14</v>
      </c>
    </row>
    <row r="1653" spans="1:6" ht="12.75">
      <c r="A1653" s="3" t="s">
        <v>4156</v>
      </c>
      <c r="B1653" s="3">
        <v>1057955</v>
      </c>
      <c r="C1653" s="3">
        <v>1058173</v>
      </c>
      <c r="D1653" s="3" t="s">
        <v>6</v>
      </c>
      <c r="E1653" s="3">
        <v>72</v>
      </c>
      <c r="F1653" s="3" t="s">
        <v>14</v>
      </c>
    </row>
    <row r="1654" spans="1:6" ht="12.75">
      <c r="A1654" s="2" t="s">
        <v>1796</v>
      </c>
      <c r="B1654" s="2">
        <v>1058406</v>
      </c>
      <c r="C1654" s="2">
        <v>1060202</v>
      </c>
      <c r="D1654" s="2" t="s">
        <v>6</v>
      </c>
      <c r="E1654" s="2">
        <f>(C1654-B1654-2)/3</f>
        <v>598</v>
      </c>
      <c r="F1654" s="2" t="s">
        <v>14</v>
      </c>
    </row>
    <row r="1655" spans="1:6" ht="12.75">
      <c r="A1655" s="3" t="s">
        <v>4157</v>
      </c>
      <c r="B1655" s="3">
        <v>1058406</v>
      </c>
      <c r="C1655" s="3">
        <v>1060202</v>
      </c>
      <c r="D1655" s="3" t="s">
        <v>6</v>
      </c>
      <c r="E1655" s="3">
        <v>598</v>
      </c>
      <c r="F1655" s="3" t="s">
        <v>4158</v>
      </c>
    </row>
    <row r="1656" spans="1:6" ht="12.75">
      <c r="A1656" s="2" t="s">
        <v>1797</v>
      </c>
      <c r="B1656" s="2">
        <v>1060405</v>
      </c>
      <c r="C1656" s="2">
        <v>1061415</v>
      </c>
      <c r="D1656" s="2" t="s">
        <v>6</v>
      </c>
      <c r="E1656" s="2">
        <f>(C1656-B1656-2)/3</f>
        <v>336</v>
      </c>
      <c r="F1656" s="2" t="s">
        <v>14</v>
      </c>
    </row>
    <row r="1657" spans="1:6" ht="12.75">
      <c r="A1657" s="3" t="s">
        <v>4159</v>
      </c>
      <c r="B1657" s="3">
        <v>1060405</v>
      </c>
      <c r="C1657" s="3">
        <v>1061415</v>
      </c>
      <c r="D1657" s="3" t="s">
        <v>6</v>
      </c>
      <c r="E1657" s="3">
        <v>336</v>
      </c>
      <c r="F1657" s="3" t="s">
        <v>4160</v>
      </c>
    </row>
    <row r="1658" spans="1:6" ht="12.75">
      <c r="A1658" s="2" t="s">
        <v>1798</v>
      </c>
      <c r="B1658" s="2">
        <v>1061420</v>
      </c>
      <c r="C1658" s="2">
        <v>1061605</v>
      </c>
      <c r="D1658" s="2" t="s">
        <v>9</v>
      </c>
      <c r="E1658" s="2">
        <f>(C1658-B1658-2)/3</f>
        <v>61</v>
      </c>
      <c r="F1658" s="2" t="s">
        <v>14</v>
      </c>
    </row>
    <row r="1659" spans="1:6" ht="12.75">
      <c r="A1659" s="3" t="s">
        <v>4161</v>
      </c>
      <c r="B1659" s="3">
        <v>1061420</v>
      </c>
      <c r="C1659" s="3">
        <v>1061605</v>
      </c>
      <c r="D1659" s="3" t="s">
        <v>9</v>
      </c>
      <c r="E1659" s="3">
        <v>61</v>
      </c>
      <c r="F1659" s="3" t="s">
        <v>14</v>
      </c>
    </row>
    <row r="1660" spans="1:6" ht="12.75">
      <c r="A1660" s="2" t="s">
        <v>1806</v>
      </c>
      <c r="B1660" s="2">
        <v>1064684</v>
      </c>
      <c r="C1660" s="2">
        <v>1065055</v>
      </c>
      <c r="D1660" s="2" t="s">
        <v>6</v>
      </c>
      <c r="E1660" s="2">
        <f>(C1660-B1660-2)/3</f>
        <v>123</v>
      </c>
      <c r="F1660" s="2" t="s">
        <v>14</v>
      </c>
    </row>
    <row r="1661" spans="1:6" ht="12.75">
      <c r="A1661" s="3" t="s">
        <v>4166</v>
      </c>
      <c r="B1661" s="3">
        <v>1064684</v>
      </c>
      <c r="C1661" s="3">
        <v>1065055</v>
      </c>
      <c r="D1661" s="3" t="s">
        <v>6</v>
      </c>
      <c r="E1661" s="3">
        <v>123</v>
      </c>
      <c r="F1661" s="3" t="s">
        <v>14</v>
      </c>
    </row>
    <row r="1662" spans="1:6" ht="12.75">
      <c r="A1662" s="2" t="s">
        <v>1807</v>
      </c>
      <c r="B1662" s="2">
        <v>1065024</v>
      </c>
      <c r="C1662" s="2">
        <v>1065749</v>
      </c>
      <c r="D1662" s="2" t="s">
        <v>6</v>
      </c>
      <c r="E1662" s="2">
        <f>(C1662-B1662-2)/3</f>
        <v>241</v>
      </c>
      <c r="F1662" s="2" t="s">
        <v>1808</v>
      </c>
    </row>
    <row r="1663" spans="1:6" ht="12.75">
      <c r="A1663" s="3" t="s">
        <v>4167</v>
      </c>
      <c r="B1663" s="3">
        <v>1065024</v>
      </c>
      <c r="C1663" s="3">
        <v>1065749</v>
      </c>
      <c r="D1663" s="3" t="s">
        <v>6</v>
      </c>
      <c r="E1663" s="3">
        <v>241</v>
      </c>
      <c r="F1663" s="3" t="s">
        <v>4168</v>
      </c>
    </row>
    <row r="1664" spans="1:6" ht="12.75">
      <c r="A1664" s="2" t="s">
        <v>1815</v>
      </c>
      <c r="B1664" s="2">
        <v>1069737</v>
      </c>
      <c r="C1664" s="2">
        <v>1070282</v>
      </c>
      <c r="D1664" s="2" t="s">
        <v>9</v>
      </c>
      <c r="E1664" s="2">
        <f>(C1664-B1664-2)/3</f>
        <v>181</v>
      </c>
      <c r="F1664" s="2" t="s">
        <v>1816</v>
      </c>
    </row>
    <row r="1665" spans="1:6" ht="12.75">
      <c r="A1665" s="3" t="s">
        <v>4174</v>
      </c>
      <c r="B1665" s="3">
        <v>1069737</v>
      </c>
      <c r="C1665" s="3">
        <v>1070282</v>
      </c>
      <c r="D1665" s="3" t="s">
        <v>9</v>
      </c>
      <c r="E1665" s="3">
        <v>181</v>
      </c>
      <c r="F1665" s="3" t="s">
        <v>4175</v>
      </c>
    </row>
    <row r="1666" spans="1:6" ht="12.75">
      <c r="A1666" s="2" t="s">
        <v>1823</v>
      </c>
      <c r="B1666" s="2">
        <v>1071846</v>
      </c>
      <c r="C1666" s="2">
        <v>1072313</v>
      </c>
      <c r="D1666" s="2" t="s">
        <v>9</v>
      </c>
      <c r="E1666" s="2">
        <f>(C1666-B1666-2)/3</f>
        <v>155</v>
      </c>
      <c r="F1666" s="2" t="s">
        <v>1824</v>
      </c>
    </row>
    <row r="1667" spans="1:6" ht="12.75">
      <c r="A1667" s="3" t="s">
        <v>4180</v>
      </c>
      <c r="B1667" s="3">
        <v>1071846</v>
      </c>
      <c r="C1667" s="3">
        <v>1072313</v>
      </c>
      <c r="D1667" s="3" t="s">
        <v>9</v>
      </c>
      <c r="E1667" s="3">
        <v>155</v>
      </c>
      <c r="F1667" s="3" t="s">
        <v>14</v>
      </c>
    </row>
    <row r="1668" spans="1:6" ht="12.75">
      <c r="A1668" s="2" t="s">
        <v>1827</v>
      </c>
      <c r="B1668" s="2">
        <v>1073875</v>
      </c>
      <c r="C1668" s="2">
        <v>1074075</v>
      </c>
      <c r="D1668" s="2" t="s">
        <v>9</v>
      </c>
      <c r="E1668" s="2">
        <f>(C1668-B1668-2)/3</f>
        <v>66</v>
      </c>
      <c r="F1668" s="2" t="s">
        <v>14</v>
      </c>
    </row>
    <row r="1669" spans="1:6" ht="12.75">
      <c r="A1669" s="3" t="s">
        <v>4183</v>
      </c>
      <c r="B1669" s="3">
        <v>1073875</v>
      </c>
      <c r="C1669" s="3">
        <v>1074075</v>
      </c>
      <c r="D1669" s="3" t="s">
        <v>9</v>
      </c>
      <c r="E1669" s="3">
        <v>66</v>
      </c>
      <c r="F1669" s="3" t="s">
        <v>433</v>
      </c>
    </row>
    <row r="1670" spans="1:6" ht="12.75">
      <c r="A1670" s="2" t="s">
        <v>1829</v>
      </c>
      <c r="B1670" s="2">
        <v>1074687</v>
      </c>
      <c r="C1670" s="2">
        <v>1075577</v>
      </c>
      <c r="D1670" s="2" t="s">
        <v>6</v>
      </c>
      <c r="E1670" s="2">
        <f>(C1670-B1670-2)/3</f>
        <v>296</v>
      </c>
      <c r="F1670" s="2" t="s">
        <v>14</v>
      </c>
    </row>
    <row r="1671" spans="1:6" ht="12.75">
      <c r="A1671" s="3" t="s">
        <v>4186</v>
      </c>
      <c r="B1671" s="3">
        <v>1074687</v>
      </c>
      <c r="C1671" s="3">
        <v>1075577</v>
      </c>
      <c r="D1671" s="3" t="s">
        <v>6</v>
      </c>
      <c r="E1671" s="3">
        <v>296</v>
      </c>
      <c r="F1671" s="3" t="s">
        <v>14</v>
      </c>
    </row>
    <row r="1672" spans="1:6" ht="12.75">
      <c r="A1672" s="2" t="s">
        <v>1830</v>
      </c>
      <c r="B1672" s="2">
        <v>1075569</v>
      </c>
      <c r="C1672" s="2">
        <v>1076804</v>
      </c>
      <c r="D1672" s="2" t="s">
        <v>9</v>
      </c>
      <c r="E1672" s="2">
        <f>(C1672-B1672-2)/3</f>
        <v>411</v>
      </c>
      <c r="F1672" s="2" t="s">
        <v>1831</v>
      </c>
    </row>
    <row r="1673" spans="1:6" ht="12.75">
      <c r="A1673" s="3" t="s">
        <v>4187</v>
      </c>
      <c r="B1673" s="3">
        <v>1075569</v>
      </c>
      <c r="C1673" s="3">
        <v>1076804</v>
      </c>
      <c r="D1673" s="3" t="s">
        <v>9</v>
      </c>
      <c r="E1673" s="3">
        <v>411</v>
      </c>
      <c r="F1673" s="3" t="s">
        <v>4188</v>
      </c>
    </row>
    <row r="1674" spans="1:6" ht="12.75">
      <c r="A1674" s="2" t="s">
        <v>1840</v>
      </c>
      <c r="B1674" s="2">
        <v>1079129</v>
      </c>
      <c r="C1674" s="2">
        <v>1079419</v>
      </c>
      <c r="D1674" s="2" t="s">
        <v>9</v>
      </c>
      <c r="E1674" s="2">
        <f>(C1674-B1674-2)/3</f>
        <v>96</v>
      </c>
      <c r="F1674" s="2" t="s">
        <v>1841</v>
      </c>
    </row>
    <row r="1675" spans="1:6" ht="12.75">
      <c r="A1675" s="3" t="s">
        <v>4194</v>
      </c>
      <c r="B1675" s="3">
        <v>1079129</v>
      </c>
      <c r="C1675" s="3">
        <v>1079419</v>
      </c>
      <c r="D1675" s="3" t="s">
        <v>9</v>
      </c>
      <c r="E1675" s="3">
        <v>96</v>
      </c>
      <c r="F1675" s="3" t="s">
        <v>4195</v>
      </c>
    </row>
    <row r="1676" spans="1:6" ht="12.75">
      <c r="A1676" s="2" t="s">
        <v>1842</v>
      </c>
      <c r="B1676" s="2">
        <v>1079448</v>
      </c>
      <c r="C1676" s="2">
        <v>1080005</v>
      </c>
      <c r="D1676" s="2" t="s">
        <v>9</v>
      </c>
      <c r="E1676" s="2">
        <f>(C1676-B1676-2)/3</f>
        <v>185</v>
      </c>
      <c r="F1676" s="2" t="s">
        <v>1843</v>
      </c>
    </row>
    <row r="1677" spans="1:6" ht="12.75">
      <c r="A1677" s="3" t="s">
        <v>4196</v>
      </c>
      <c r="B1677" s="3">
        <v>1079448</v>
      </c>
      <c r="C1677" s="3">
        <v>1080005</v>
      </c>
      <c r="D1677" s="3" t="s">
        <v>9</v>
      </c>
      <c r="E1677" s="3">
        <v>185</v>
      </c>
      <c r="F1677" s="3" t="s">
        <v>4197</v>
      </c>
    </row>
    <row r="1678" spans="1:6" ht="12.75">
      <c r="A1678" s="2" t="s">
        <v>1846</v>
      </c>
      <c r="B1678" s="2">
        <v>1080371</v>
      </c>
      <c r="C1678" s="2">
        <v>1080826</v>
      </c>
      <c r="D1678" s="2" t="s">
        <v>9</v>
      </c>
      <c r="E1678" s="2">
        <f>(C1678-B1678-2)/3</f>
        <v>151</v>
      </c>
      <c r="F1678" s="2" t="s">
        <v>14</v>
      </c>
    </row>
    <row r="1679" spans="1:6" ht="12.75">
      <c r="A1679" s="3" t="s">
        <v>4200</v>
      </c>
      <c r="B1679" s="3">
        <v>1080371</v>
      </c>
      <c r="C1679" s="3">
        <v>1080826</v>
      </c>
      <c r="D1679" s="3" t="s">
        <v>9</v>
      </c>
      <c r="E1679" s="3">
        <v>151</v>
      </c>
      <c r="F1679" s="3" t="s">
        <v>14</v>
      </c>
    </row>
    <row r="1680" spans="1:6" ht="12.75">
      <c r="A1680" s="2" t="s">
        <v>1850</v>
      </c>
      <c r="B1680" s="2">
        <v>1082662</v>
      </c>
      <c r="C1680" s="2">
        <v>1083129</v>
      </c>
      <c r="D1680" s="2" t="s">
        <v>9</v>
      </c>
      <c r="E1680" s="2">
        <f>(C1680-B1680-2)/3</f>
        <v>155</v>
      </c>
      <c r="F1680" s="2" t="s">
        <v>1851</v>
      </c>
    </row>
    <row r="1681" spans="1:6" ht="12.75">
      <c r="A1681" s="3" t="s">
        <v>4203</v>
      </c>
      <c r="B1681" s="3">
        <v>1082662</v>
      </c>
      <c r="C1681" s="3">
        <v>1083129</v>
      </c>
      <c r="D1681" s="3" t="s">
        <v>9</v>
      </c>
      <c r="E1681" s="3">
        <v>155</v>
      </c>
      <c r="F1681" s="3" t="s">
        <v>4204</v>
      </c>
    </row>
    <row r="1682" spans="1:6" ht="12.75">
      <c r="A1682" s="2" t="s">
        <v>1852</v>
      </c>
      <c r="B1682" s="2">
        <v>1083141</v>
      </c>
      <c r="C1682" s="2">
        <v>1083629</v>
      </c>
      <c r="D1682" s="2" t="s">
        <v>9</v>
      </c>
      <c r="E1682" s="2">
        <f>(C1682-B1682-2)/3</f>
        <v>162</v>
      </c>
      <c r="F1682" s="2" t="s">
        <v>1853</v>
      </c>
    </row>
    <row r="1683" spans="1:6" ht="12.75">
      <c r="A1683" s="3" t="s">
        <v>4205</v>
      </c>
      <c r="B1683" s="3">
        <v>1083141</v>
      </c>
      <c r="C1683" s="3">
        <v>1083629</v>
      </c>
      <c r="D1683" s="3" t="s">
        <v>9</v>
      </c>
      <c r="E1683" s="3">
        <v>162</v>
      </c>
      <c r="F1683" s="3" t="s">
        <v>4206</v>
      </c>
    </row>
    <row r="1684" spans="1:6" ht="12.75">
      <c r="A1684" s="2" t="s">
        <v>1856</v>
      </c>
      <c r="B1684" s="2">
        <v>1084291</v>
      </c>
      <c r="C1684" s="2">
        <v>1084881</v>
      </c>
      <c r="D1684" s="2" t="s">
        <v>9</v>
      </c>
      <c r="E1684" s="2">
        <f>(C1684-B1684-2)/3</f>
        <v>196</v>
      </c>
      <c r="F1684" s="2" t="s">
        <v>1857</v>
      </c>
    </row>
    <row r="1685" spans="1:6" ht="12.75">
      <c r="A1685" s="3" t="s">
        <v>4209</v>
      </c>
      <c r="B1685" s="3">
        <v>1084291</v>
      </c>
      <c r="C1685" s="3">
        <v>1084881</v>
      </c>
      <c r="D1685" s="3" t="s">
        <v>9</v>
      </c>
      <c r="E1685" s="3">
        <v>196</v>
      </c>
      <c r="F1685" s="3" t="s">
        <v>4210</v>
      </c>
    </row>
    <row r="1686" spans="1:6" ht="12.75">
      <c r="A1686" s="2" t="s">
        <v>1858</v>
      </c>
      <c r="B1686" s="2">
        <v>1084897</v>
      </c>
      <c r="C1686" s="2">
        <v>1085355</v>
      </c>
      <c r="D1686" s="2" t="s">
        <v>9</v>
      </c>
      <c r="E1686" s="2">
        <f>(C1686-B1686-2)/3</f>
        <v>152</v>
      </c>
      <c r="F1686" s="2" t="s">
        <v>1859</v>
      </c>
    </row>
    <row r="1687" spans="1:6" ht="12.75">
      <c r="A1687" s="3" t="s">
        <v>4211</v>
      </c>
      <c r="B1687" s="3">
        <v>1084897</v>
      </c>
      <c r="C1687" s="3">
        <v>1085355</v>
      </c>
      <c r="D1687" s="3" t="s">
        <v>9</v>
      </c>
      <c r="E1687" s="3">
        <v>152</v>
      </c>
      <c r="F1687" s="3" t="s">
        <v>4212</v>
      </c>
    </row>
    <row r="1688" spans="1:6" ht="12.75">
      <c r="A1688" s="2" t="s">
        <v>1862</v>
      </c>
      <c r="B1688" s="2">
        <v>1085767</v>
      </c>
      <c r="C1688" s="2">
        <v>1086321</v>
      </c>
      <c r="D1688" s="2" t="s">
        <v>9</v>
      </c>
      <c r="E1688" s="2">
        <f>(C1688-B1688-2)/3</f>
        <v>184</v>
      </c>
      <c r="F1688" s="2" t="s">
        <v>1863</v>
      </c>
    </row>
    <row r="1689" spans="1:6" ht="12.75">
      <c r="A1689" s="3" t="s">
        <v>4215</v>
      </c>
      <c r="B1689" s="3">
        <v>1085767</v>
      </c>
      <c r="C1689" s="3">
        <v>1086321</v>
      </c>
      <c r="D1689" s="3" t="s">
        <v>9</v>
      </c>
      <c r="E1689" s="3">
        <v>184</v>
      </c>
      <c r="F1689" s="3" t="s">
        <v>4216</v>
      </c>
    </row>
    <row r="1690" spans="1:6" ht="12.75">
      <c r="A1690" s="2" t="s">
        <v>1864</v>
      </c>
      <c r="B1690" s="2">
        <v>1086333</v>
      </c>
      <c r="C1690" s="2">
        <v>1086734</v>
      </c>
      <c r="D1690" s="2" t="s">
        <v>9</v>
      </c>
      <c r="E1690" s="2">
        <f>(C1690-B1690-2)/3</f>
        <v>133</v>
      </c>
      <c r="F1690" s="2" t="s">
        <v>1865</v>
      </c>
    </row>
    <row r="1691" spans="1:6" ht="12.75">
      <c r="A1691" s="3" t="s">
        <v>4217</v>
      </c>
      <c r="B1691" s="3">
        <v>1086333</v>
      </c>
      <c r="C1691" s="3">
        <v>1086734</v>
      </c>
      <c r="D1691" s="3" t="s">
        <v>9</v>
      </c>
      <c r="E1691" s="3">
        <v>133</v>
      </c>
      <c r="F1691" s="3" t="s">
        <v>4218</v>
      </c>
    </row>
    <row r="1692" spans="1:6" ht="12.75">
      <c r="A1692" s="2" t="s">
        <v>1866</v>
      </c>
      <c r="B1692" s="2">
        <v>1086747</v>
      </c>
      <c r="C1692" s="2">
        <v>1086911</v>
      </c>
      <c r="D1692" s="2" t="s">
        <v>9</v>
      </c>
      <c r="E1692" s="2">
        <f>(C1692-B1692-2)/3</f>
        <v>54</v>
      </c>
      <c r="F1692" s="2" t="s">
        <v>1867</v>
      </c>
    </row>
    <row r="1693" spans="1:6" ht="12.75">
      <c r="A1693" s="3" t="s">
        <v>4219</v>
      </c>
      <c r="B1693" s="3">
        <v>1086747</v>
      </c>
      <c r="C1693" s="3">
        <v>1086911</v>
      </c>
      <c r="D1693" s="3" t="s">
        <v>9</v>
      </c>
      <c r="E1693" s="3">
        <v>54</v>
      </c>
      <c r="F1693" s="3" t="s">
        <v>4220</v>
      </c>
    </row>
    <row r="1694" spans="1:6" ht="12.75">
      <c r="A1694" s="2" t="s">
        <v>1870</v>
      </c>
      <c r="B1694" s="2">
        <v>1087484</v>
      </c>
      <c r="C1694" s="2">
        <v>1088242</v>
      </c>
      <c r="D1694" s="2" t="s">
        <v>9</v>
      </c>
      <c r="E1694" s="2">
        <f>(C1694-B1694-2)/3</f>
        <v>252</v>
      </c>
      <c r="F1694" s="2" t="s">
        <v>1871</v>
      </c>
    </row>
    <row r="1695" spans="1:6" ht="12.75">
      <c r="A1695" s="3" t="s">
        <v>4223</v>
      </c>
      <c r="B1695" s="3">
        <v>1087484</v>
      </c>
      <c r="C1695" s="3">
        <v>1088242</v>
      </c>
      <c r="D1695" s="3" t="s">
        <v>9</v>
      </c>
      <c r="E1695" s="3">
        <v>252</v>
      </c>
      <c r="F1695" s="3" t="s">
        <v>4224</v>
      </c>
    </row>
    <row r="1696" spans="1:6" ht="12.75">
      <c r="A1696" s="2" t="s">
        <v>1872</v>
      </c>
      <c r="B1696" s="2">
        <v>1088245</v>
      </c>
      <c r="C1696" s="2">
        <v>1088646</v>
      </c>
      <c r="D1696" s="2" t="s">
        <v>9</v>
      </c>
      <c r="E1696" s="2">
        <f>(C1696-B1696-2)/3</f>
        <v>133</v>
      </c>
      <c r="F1696" s="2" t="s">
        <v>1873</v>
      </c>
    </row>
    <row r="1697" spans="1:6" ht="12.75">
      <c r="A1697" s="3" t="s">
        <v>4225</v>
      </c>
      <c r="B1697" s="3">
        <v>1088245</v>
      </c>
      <c r="C1697" s="3">
        <v>1088646</v>
      </c>
      <c r="D1697" s="3" t="s">
        <v>9</v>
      </c>
      <c r="E1697" s="3">
        <v>133</v>
      </c>
      <c r="F1697" s="3" t="s">
        <v>4226</v>
      </c>
    </row>
    <row r="1698" spans="1:6" ht="12.75">
      <c r="A1698" s="2" t="s">
        <v>1874</v>
      </c>
      <c r="B1698" s="2">
        <v>1088660</v>
      </c>
      <c r="C1698" s="2">
        <v>1089088</v>
      </c>
      <c r="D1698" s="2" t="s">
        <v>9</v>
      </c>
      <c r="E1698" s="2">
        <f>(C1698-B1698-2)/3</f>
        <v>142</v>
      </c>
      <c r="F1698" s="2" t="s">
        <v>1875</v>
      </c>
    </row>
    <row r="1699" spans="1:6" ht="12.75">
      <c r="A1699" s="3" t="s">
        <v>4227</v>
      </c>
      <c r="B1699" s="3">
        <v>1088660</v>
      </c>
      <c r="C1699" s="3">
        <v>1089088</v>
      </c>
      <c r="D1699" s="3" t="s">
        <v>9</v>
      </c>
      <c r="E1699" s="3">
        <v>142</v>
      </c>
      <c r="F1699" s="3" t="s">
        <v>4228</v>
      </c>
    </row>
    <row r="1700" spans="1:6" ht="12.75">
      <c r="A1700" s="2" t="s">
        <v>1876</v>
      </c>
      <c r="B1700" s="2">
        <v>1089088</v>
      </c>
      <c r="C1700" s="2">
        <v>1089438</v>
      </c>
      <c r="D1700" s="2" t="s">
        <v>9</v>
      </c>
      <c r="E1700" s="2">
        <f>(C1700-B1700-2)/3</f>
        <v>116</v>
      </c>
      <c r="F1700" s="2" t="s">
        <v>1877</v>
      </c>
    </row>
    <row r="1701" spans="1:6" ht="12.75">
      <c r="A1701" s="3" t="s">
        <v>4229</v>
      </c>
      <c r="B1701" s="3">
        <v>1089088</v>
      </c>
      <c r="C1701" s="3">
        <v>1089438</v>
      </c>
      <c r="D1701" s="3" t="s">
        <v>9</v>
      </c>
      <c r="E1701" s="3">
        <v>116</v>
      </c>
      <c r="F1701" s="3" t="s">
        <v>4230</v>
      </c>
    </row>
    <row r="1702" spans="1:6" ht="12.75">
      <c r="A1702" s="2" t="s">
        <v>1878</v>
      </c>
      <c r="B1702" s="2">
        <v>1089445</v>
      </c>
      <c r="C1702" s="2">
        <v>1089723</v>
      </c>
      <c r="D1702" s="2" t="s">
        <v>9</v>
      </c>
      <c r="E1702" s="2">
        <f>(C1702-B1702-2)/3</f>
        <v>92</v>
      </c>
      <c r="F1702" s="2" t="s">
        <v>1879</v>
      </c>
    </row>
    <row r="1703" spans="1:6" ht="12.75">
      <c r="A1703" s="3" t="s">
        <v>4231</v>
      </c>
      <c r="B1703" s="3">
        <v>1089445</v>
      </c>
      <c r="C1703" s="3">
        <v>1089723</v>
      </c>
      <c r="D1703" s="3" t="s">
        <v>9</v>
      </c>
      <c r="E1703" s="3">
        <v>92</v>
      </c>
      <c r="F1703" s="3" t="s">
        <v>4232</v>
      </c>
    </row>
    <row r="1704" spans="1:6" ht="12.75">
      <c r="A1704" s="2" t="s">
        <v>1880</v>
      </c>
      <c r="B1704" s="2">
        <v>1089723</v>
      </c>
      <c r="C1704" s="2">
        <v>1089968</v>
      </c>
      <c r="D1704" s="2" t="s">
        <v>9</v>
      </c>
      <c r="E1704" s="2">
        <f>(C1704-B1704-2)/3</f>
        <v>81</v>
      </c>
      <c r="F1704" s="2" t="s">
        <v>1881</v>
      </c>
    </row>
    <row r="1705" spans="1:6" ht="12.75">
      <c r="A1705" s="3" t="s">
        <v>4233</v>
      </c>
      <c r="B1705" s="3">
        <v>1089723</v>
      </c>
      <c r="C1705" s="3">
        <v>1089968</v>
      </c>
      <c r="D1705" s="3" t="s">
        <v>9</v>
      </c>
      <c r="E1705" s="3">
        <v>81</v>
      </c>
      <c r="F1705" s="3" t="s">
        <v>4234</v>
      </c>
    </row>
    <row r="1706" spans="1:6" ht="12.75">
      <c r="A1706" s="2" t="s">
        <v>1882</v>
      </c>
      <c r="B1706" s="2">
        <v>1089955</v>
      </c>
      <c r="C1706" s="2">
        <v>1090626</v>
      </c>
      <c r="D1706" s="2" t="s">
        <v>9</v>
      </c>
      <c r="E1706" s="2">
        <f>(C1706-B1706-2)/3</f>
        <v>223</v>
      </c>
      <c r="F1706" s="2" t="s">
        <v>1883</v>
      </c>
    </row>
    <row r="1707" spans="1:6" ht="12.75">
      <c r="A1707" s="3" t="s">
        <v>4235</v>
      </c>
      <c r="B1707" s="3">
        <v>1089955</v>
      </c>
      <c r="C1707" s="3">
        <v>1090626</v>
      </c>
      <c r="D1707" s="3" t="s">
        <v>9</v>
      </c>
      <c r="E1707" s="3">
        <v>223</v>
      </c>
      <c r="F1707" s="3" t="s">
        <v>4236</v>
      </c>
    </row>
    <row r="1708" spans="1:6" ht="12.75">
      <c r="A1708" s="2" t="s">
        <v>1884</v>
      </c>
      <c r="B1708" s="2">
        <v>1090629</v>
      </c>
      <c r="C1708" s="2">
        <v>1091102</v>
      </c>
      <c r="D1708" s="2" t="s">
        <v>9</v>
      </c>
      <c r="E1708" s="2">
        <f>(C1708-B1708-2)/3</f>
        <v>157</v>
      </c>
      <c r="F1708" s="2" t="s">
        <v>1885</v>
      </c>
    </row>
    <row r="1709" spans="1:6" ht="12.75">
      <c r="A1709" s="3" t="s">
        <v>4237</v>
      </c>
      <c r="B1709" s="3">
        <v>1090629</v>
      </c>
      <c r="C1709" s="3">
        <v>1091102</v>
      </c>
      <c r="D1709" s="3" t="s">
        <v>9</v>
      </c>
      <c r="E1709" s="3">
        <v>157</v>
      </c>
      <c r="F1709" s="3" t="s">
        <v>4238</v>
      </c>
    </row>
    <row r="1710" spans="1:6" ht="12.75">
      <c r="A1710" s="2" t="s">
        <v>1886</v>
      </c>
      <c r="B1710" s="2">
        <v>1091116</v>
      </c>
      <c r="C1710" s="2">
        <v>1091559</v>
      </c>
      <c r="D1710" s="2" t="s">
        <v>9</v>
      </c>
      <c r="E1710" s="2">
        <f>(C1710-B1710-2)/3</f>
        <v>147</v>
      </c>
      <c r="F1710" s="2" t="s">
        <v>1887</v>
      </c>
    </row>
    <row r="1711" spans="1:6" ht="12.75">
      <c r="A1711" s="3" t="s">
        <v>4239</v>
      </c>
      <c r="B1711" s="3">
        <v>1091116</v>
      </c>
      <c r="C1711" s="3">
        <v>1091559</v>
      </c>
      <c r="D1711" s="3" t="s">
        <v>9</v>
      </c>
      <c r="E1711" s="3">
        <v>147</v>
      </c>
      <c r="F1711" s="3" t="s">
        <v>4240</v>
      </c>
    </row>
    <row r="1712" spans="1:6" ht="12.75">
      <c r="A1712" s="2" t="s">
        <v>1888</v>
      </c>
      <c r="B1712" s="2">
        <v>1091596</v>
      </c>
      <c r="C1712" s="2">
        <v>1093506</v>
      </c>
      <c r="D1712" s="2" t="s">
        <v>9</v>
      </c>
      <c r="E1712" s="2">
        <f>(C1712-B1712-2)/3</f>
        <v>636</v>
      </c>
      <c r="F1712" s="2" t="s">
        <v>14</v>
      </c>
    </row>
    <row r="1713" spans="1:6" ht="12.75">
      <c r="A1713" s="3" t="s">
        <v>4241</v>
      </c>
      <c r="B1713" s="3">
        <v>1091596</v>
      </c>
      <c r="C1713" s="3">
        <v>1093506</v>
      </c>
      <c r="D1713" s="3" t="s">
        <v>9</v>
      </c>
      <c r="E1713" s="3">
        <v>636</v>
      </c>
      <c r="F1713" s="3" t="s">
        <v>4242</v>
      </c>
    </row>
    <row r="1714" spans="1:6" ht="12.75">
      <c r="A1714" s="2" t="s">
        <v>1889</v>
      </c>
      <c r="B1714" s="2">
        <v>1093490</v>
      </c>
      <c r="C1714" s="2">
        <v>1094407</v>
      </c>
      <c r="D1714" s="2" t="s">
        <v>9</v>
      </c>
      <c r="E1714" s="2">
        <f>(C1714-B1714-2)/3</f>
        <v>305</v>
      </c>
      <c r="F1714" s="2" t="s">
        <v>1890</v>
      </c>
    </row>
    <row r="1715" spans="1:6" ht="12.75">
      <c r="A1715" s="3" t="s">
        <v>4243</v>
      </c>
      <c r="B1715" s="3">
        <v>1093490</v>
      </c>
      <c r="C1715" s="3">
        <v>1094407</v>
      </c>
      <c r="D1715" s="3" t="s">
        <v>9</v>
      </c>
      <c r="E1715" s="3">
        <v>305</v>
      </c>
      <c r="F1715" s="3" t="s">
        <v>3331</v>
      </c>
    </row>
    <row r="1716" spans="1:6" ht="12.75">
      <c r="A1716" s="2" t="s">
        <v>1891</v>
      </c>
      <c r="B1716" s="2">
        <v>1094502</v>
      </c>
      <c r="C1716" s="2">
        <v>1095221</v>
      </c>
      <c r="D1716" s="2" t="s">
        <v>9</v>
      </c>
      <c r="E1716" s="2">
        <f>(C1716-B1716-2)/3</f>
        <v>239</v>
      </c>
      <c r="F1716" s="2" t="s">
        <v>1892</v>
      </c>
    </row>
    <row r="1717" spans="1:6" ht="12.75">
      <c r="A1717" s="3" t="s">
        <v>4244</v>
      </c>
      <c r="B1717" s="3">
        <v>1094502</v>
      </c>
      <c r="C1717" s="3">
        <v>1095221</v>
      </c>
      <c r="D1717" s="3" t="s">
        <v>9</v>
      </c>
      <c r="E1717" s="3">
        <v>239</v>
      </c>
      <c r="F1717" s="3" t="s">
        <v>4245</v>
      </c>
    </row>
    <row r="1718" spans="1:6" ht="12.75">
      <c r="A1718" s="2" t="s">
        <v>1897</v>
      </c>
      <c r="B1718" s="2">
        <v>1096327</v>
      </c>
      <c r="C1718" s="2">
        <v>1097517</v>
      </c>
      <c r="D1718" s="2" t="s">
        <v>9</v>
      </c>
      <c r="E1718" s="2">
        <f>(C1718-B1718-2)/3</f>
        <v>396</v>
      </c>
      <c r="F1718" s="2" t="s">
        <v>1898</v>
      </c>
    </row>
    <row r="1719" spans="1:6" ht="12.75">
      <c r="A1719" s="3" t="s">
        <v>4250</v>
      </c>
      <c r="B1719" s="3">
        <v>1096327</v>
      </c>
      <c r="C1719" s="3">
        <v>1097517</v>
      </c>
      <c r="D1719" s="3" t="s">
        <v>9</v>
      </c>
      <c r="E1719" s="3">
        <v>396</v>
      </c>
      <c r="F1719" s="3" t="s">
        <v>4251</v>
      </c>
    </row>
    <row r="1720" spans="1:6" ht="12.75">
      <c r="A1720" s="2" t="s">
        <v>1899</v>
      </c>
      <c r="B1720" s="2">
        <v>1097598</v>
      </c>
      <c r="C1720" s="2">
        <v>1098428</v>
      </c>
      <c r="D1720" s="2" t="s">
        <v>9</v>
      </c>
      <c r="E1720" s="2">
        <f>(C1720-B1720-2)/3</f>
        <v>276</v>
      </c>
      <c r="F1720" s="2" t="s">
        <v>1900</v>
      </c>
    </row>
    <row r="1721" spans="1:6" ht="12.75">
      <c r="A1721" s="3" t="s">
        <v>4252</v>
      </c>
      <c r="B1721" s="3">
        <v>1097598</v>
      </c>
      <c r="C1721" s="3">
        <v>1098428</v>
      </c>
      <c r="D1721" s="3" t="s">
        <v>9</v>
      </c>
      <c r="E1721" s="3">
        <v>276</v>
      </c>
      <c r="F1721" s="3" t="s">
        <v>14</v>
      </c>
    </row>
    <row r="1722" spans="1:6" ht="12.75">
      <c r="A1722" s="2" t="s">
        <v>1903</v>
      </c>
      <c r="B1722" s="2">
        <v>1100878</v>
      </c>
      <c r="C1722" s="2">
        <v>1103676</v>
      </c>
      <c r="D1722" s="2" t="s">
        <v>9</v>
      </c>
      <c r="E1722" s="2">
        <f>(C1722-B1722-2)/3</f>
        <v>932</v>
      </c>
      <c r="F1722" s="2" t="s">
        <v>1904</v>
      </c>
    </row>
    <row r="1723" spans="1:6" ht="12.75">
      <c r="A1723" s="3" t="s">
        <v>4254</v>
      </c>
      <c r="B1723" s="3">
        <v>1100878</v>
      </c>
      <c r="C1723" s="3">
        <v>1103676</v>
      </c>
      <c r="D1723" s="3" t="s">
        <v>9</v>
      </c>
      <c r="E1723" s="3">
        <v>932</v>
      </c>
      <c r="F1723" s="3" t="s">
        <v>3518</v>
      </c>
    </row>
    <row r="1724" spans="1:6" ht="12.75">
      <c r="A1724" s="2" t="s">
        <v>1905</v>
      </c>
      <c r="B1724" s="2">
        <v>1103839</v>
      </c>
      <c r="C1724" s="2">
        <v>1104183</v>
      </c>
      <c r="D1724" s="2" t="s">
        <v>6</v>
      </c>
      <c r="E1724" s="2">
        <f>(C1724-B1724-2)/3</f>
        <v>114</v>
      </c>
      <c r="F1724" s="2" t="s">
        <v>1906</v>
      </c>
    </row>
    <row r="1725" spans="1:6" ht="12.75">
      <c r="A1725" s="3" t="s">
        <v>4255</v>
      </c>
      <c r="B1725" s="3">
        <v>1103839</v>
      </c>
      <c r="C1725" s="3">
        <v>1104183</v>
      </c>
      <c r="D1725" s="3" t="s">
        <v>6</v>
      </c>
      <c r="E1725" s="3">
        <v>114</v>
      </c>
      <c r="F1725" s="3" t="s">
        <v>4256</v>
      </c>
    </row>
    <row r="1726" spans="1:6" ht="12.75">
      <c r="A1726" s="2" t="s">
        <v>1907</v>
      </c>
      <c r="B1726" s="2">
        <v>1104224</v>
      </c>
      <c r="C1726" s="2">
        <v>1104610</v>
      </c>
      <c r="D1726" s="2" t="s">
        <v>9</v>
      </c>
      <c r="E1726" s="2">
        <f>(C1726-B1726-2)/3</f>
        <v>128</v>
      </c>
      <c r="F1726" s="2" t="s">
        <v>14</v>
      </c>
    </row>
    <row r="1727" spans="1:6" ht="12.75">
      <c r="A1727" s="3" t="s">
        <v>4257</v>
      </c>
      <c r="B1727" s="3">
        <v>1104224</v>
      </c>
      <c r="C1727" s="3">
        <v>1104610</v>
      </c>
      <c r="D1727" s="3" t="s">
        <v>9</v>
      </c>
      <c r="E1727" s="3">
        <v>128</v>
      </c>
      <c r="F1727" s="3" t="s">
        <v>14</v>
      </c>
    </row>
    <row r="1728" spans="1:6" ht="12.75">
      <c r="A1728" s="2" t="s">
        <v>1911</v>
      </c>
      <c r="B1728" s="2">
        <v>1106456</v>
      </c>
      <c r="C1728" s="2">
        <v>1106737</v>
      </c>
      <c r="D1728" s="2" t="s">
        <v>6</v>
      </c>
      <c r="E1728" s="2">
        <f>(C1728-B1728-2)/3</f>
        <v>93</v>
      </c>
      <c r="F1728" s="2" t="s">
        <v>934</v>
      </c>
    </row>
    <row r="1729" spans="1:6" ht="12.75">
      <c r="A1729" s="3" t="s">
        <v>4263</v>
      </c>
      <c r="B1729" s="3">
        <v>1106456</v>
      </c>
      <c r="C1729" s="3">
        <v>1106737</v>
      </c>
      <c r="D1729" s="3" t="s">
        <v>6</v>
      </c>
      <c r="E1729" s="3">
        <v>93</v>
      </c>
      <c r="F1729" s="3" t="s">
        <v>4264</v>
      </c>
    </row>
    <row r="1730" spans="1:6" ht="12.75">
      <c r="A1730" s="2" t="s">
        <v>1912</v>
      </c>
      <c r="B1730" s="2">
        <v>1106739</v>
      </c>
      <c r="C1730" s="2">
        <v>1107920</v>
      </c>
      <c r="D1730" s="2" t="s">
        <v>6</v>
      </c>
      <c r="E1730" s="2">
        <f>(C1730-B1730-2)/3</f>
        <v>393</v>
      </c>
      <c r="F1730" s="2" t="s">
        <v>932</v>
      </c>
    </row>
    <row r="1731" spans="1:6" ht="12.75">
      <c r="A1731" s="3" t="s">
        <v>4265</v>
      </c>
      <c r="B1731" s="3">
        <v>1106739</v>
      </c>
      <c r="C1731" s="3">
        <v>1107920</v>
      </c>
      <c r="D1731" s="3" t="s">
        <v>6</v>
      </c>
      <c r="E1731" s="3">
        <v>393</v>
      </c>
      <c r="F1731" s="3" t="s">
        <v>4266</v>
      </c>
    </row>
    <row r="1732" spans="1:6" ht="12.75">
      <c r="A1732" s="2" t="s">
        <v>1913</v>
      </c>
      <c r="B1732" s="2">
        <v>1107917</v>
      </c>
      <c r="C1732" s="2">
        <v>1108831</v>
      </c>
      <c r="D1732" s="2" t="s">
        <v>6</v>
      </c>
      <c r="E1732" s="2">
        <f>(C1732-B1732-2)/3</f>
        <v>304</v>
      </c>
      <c r="F1732" s="2" t="s">
        <v>930</v>
      </c>
    </row>
    <row r="1733" spans="1:6" ht="12.75">
      <c r="A1733" s="3" t="s">
        <v>4267</v>
      </c>
      <c r="B1733" s="3">
        <v>1107917</v>
      </c>
      <c r="C1733" s="3">
        <v>1108831</v>
      </c>
      <c r="D1733" s="3" t="s">
        <v>6</v>
      </c>
      <c r="E1733" s="3">
        <v>304</v>
      </c>
      <c r="F1733" s="3" t="s">
        <v>4268</v>
      </c>
    </row>
    <row r="1734" spans="1:6" ht="12.75">
      <c r="A1734" s="2" t="s">
        <v>1915</v>
      </c>
      <c r="B1734" s="2">
        <v>1109282</v>
      </c>
      <c r="C1734" s="2">
        <v>1109539</v>
      </c>
      <c r="D1734" s="2" t="s">
        <v>6</v>
      </c>
      <c r="E1734" s="2">
        <f>(C1734-B1734-2)/3</f>
        <v>85</v>
      </c>
      <c r="F1734" s="2" t="s">
        <v>14</v>
      </c>
    </row>
    <row r="1735" spans="1:6" ht="12.75">
      <c r="A1735" s="3" t="s">
        <v>4271</v>
      </c>
      <c r="B1735" s="3">
        <v>1109282</v>
      </c>
      <c r="C1735" s="3">
        <v>1109539</v>
      </c>
      <c r="D1735" s="3" t="s">
        <v>6</v>
      </c>
      <c r="E1735" s="3">
        <v>85</v>
      </c>
      <c r="F1735" s="3" t="s">
        <v>4272</v>
      </c>
    </row>
    <row r="1736" spans="1:6" ht="12.75">
      <c r="A1736" s="2" t="s">
        <v>1916</v>
      </c>
      <c r="B1736" s="2">
        <v>1109520</v>
      </c>
      <c r="C1736" s="2">
        <v>1110266</v>
      </c>
      <c r="D1736" s="2" t="s">
        <v>9</v>
      </c>
      <c r="E1736" s="2">
        <f>(C1736-B1736-2)/3</f>
        <v>248</v>
      </c>
      <c r="F1736" s="2" t="s">
        <v>1917</v>
      </c>
    </row>
    <row r="1737" spans="1:6" ht="12.75">
      <c r="A1737" s="3" t="s">
        <v>4273</v>
      </c>
      <c r="B1737" s="3">
        <v>1109520</v>
      </c>
      <c r="C1737" s="3">
        <v>1110266</v>
      </c>
      <c r="D1737" s="3" t="s">
        <v>9</v>
      </c>
      <c r="E1737" s="3">
        <v>248</v>
      </c>
      <c r="F1737" s="3" t="s">
        <v>4274</v>
      </c>
    </row>
    <row r="1738" spans="1:6" ht="12.75">
      <c r="A1738" s="2" t="s">
        <v>1919</v>
      </c>
      <c r="B1738" s="2">
        <v>1110645</v>
      </c>
      <c r="C1738" s="2">
        <v>1111046</v>
      </c>
      <c r="D1738" s="2" t="s">
        <v>9</v>
      </c>
      <c r="E1738" s="2">
        <f>(C1738-B1738-2)/3</f>
        <v>133</v>
      </c>
      <c r="F1738" s="2" t="s">
        <v>14</v>
      </c>
    </row>
    <row r="1739" spans="1:6" ht="12.75">
      <c r="A1739" s="3" t="s">
        <v>4276</v>
      </c>
      <c r="B1739" s="3">
        <v>1110645</v>
      </c>
      <c r="C1739" s="3">
        <v>1111046</v>
      </c>
      <c r="D1739" s="3" t="s">
        <v>9</v>
      </c>
      <c r="E1739" s="3">
        <v>133</v>
      </c>
      <c r="F1739" s="3" t="s">
        <v>14</v>
      </c>
    </row>
    <row r="1740" spans="1:6" ht="12.75">
      <c r="A1740" s="2" t="s">
        <v>1925</v>
      </c>
      <c r="B1740" s="2">
        <v>1113370</v>
      </c>
      <c r="C1740" s="2">
        <v>1113483</v>
      </c>
      <c r="D1740" s="2" t="s">
        <v>9</v>
      </c>
      <c r="E1740" s="2">
        <f>(C1740-B1740-2)/3</f>
        <v>37</v>
      </c>
      <c r="F1740" s="2" t="s">
        <v>14</v>
      </c>
    </row>
    <row r="1741" spans="1:6" ht="12.75">
      <c r="A1741" s="3" t="s">
        <v>4280</v>
      </c>
      <c r="B1741" s="3">
        <v>1113370</v>
      </c>
      <c r="C1741" s="3">
        <v>1113483</v>
      </c>
      <c r="D1741" s="3" t="s">
        <v>9</v>
      </c>
      <c r="E1741" s="3">
        <v>37</v>
      </c>
      <c r="F1741" s="3" t="s">
        <v>14</v>
      </c>
    </row>
    <row r="1742" spans="1:6" ht="12.75">
      <c r="A1742" s="2" t="s">
        <v>1928</v>
      </c>
      <c r="B1742" s="2">
        <v>1114866</v>
      </c>
      <c r="C1742" s="2">
        <v>1115609</v>
      </c>
      <c r="D1742" s="2" t="s">
        <v>9</v>
      </c>
      <c r="E1742" s="2">
        <f>(C1742-B1742-2)/3</f>
        <v>247</v>
      </c>
      <c r="F1742" s="2" t="s">
        <v>1929</v>
      </c>
    </row>
    <row r="1743" spans="1:6" ht="12.75">
      <c r="A1743" s="3" t="s">
        <v>4282</v>
      </c>
      <c r="B1743" s="3">
        <v>1114866</v>
      </c>
      <c r="C1743" s="3">
        <v>1115609</v>
      </c>
      <c r="D1743" s="3" t="s">
        <v>9</v>
      </c>
      <c r="E1743" s="3">
        <v>247</v>
      </c>
      <c r="F1743" s="3" t="s">
        <v>2589</v>
      </c>
    </row>
    <row r="1744" spans="1:6" ht="12.75">
      <c r="A1744" s="2" t="s">
        <v>1930</v>
      </c>
      <c r="B1744" s="2">
        <v>1115599</v>
      </c>
      <c r="C1744" s="2">
        <v>1117092</v>
      </c>
      <c r="D1744" s="2" t="s">
        <v>9</v>
      </c>
      <c r="E1744" s="2">
        <f>(C1744-B1744-2)/3</f>
        <v>497</v>
      </c>
      <c r="F1744" s="2" t="s">
        <v>1931</v>
      </c>
    </row>
    <row r="1745" spans="1:6" ht="12.75">
      <c r="A1745" s="3" t="s">
        <v>4283</v>
      </c>
      <c r="B1745" s="3">
        <v>1115599</v>
      </c>
      <c r="C1745" s="3">
        <v>1117092</v>
      </c>
      <c r="D1745" s="3" t="s">
        <v>9</v>
      </c>
      <c r="E1745" s="3">
        <v>497</v>
      </c>
      <c r="F1745" s="3" t="s">
        <v>2778</v>
      </c>
    </row>
    <row r="1746" spans="1:6" ht="12.75">
      <c r="A1746" s="2" t="s">
        <v>1932</v>
      </c>
      <c r="B1746" s="2">
        <v>1117326</v>
      </c>
      <c r="C1746" s="2">
        <v>1117712</v>
      </c>
      <c r="D1746" s="2" t="s">
        <v>6</v>
      </c>
      <c r="E1746" s="2">
        <f>(C1746-B1746-2)/3</f>
        <v>128</v>
      </c>
      <c r="F1746" s="2" t="s">
        <v>14</v>
      </c>
    </row>
    <row r="1747" spans="1:6" ht="12.75">
      <c r="A1747" s="3" t="s">
        <v>4284</v>
      </c>
      <c r="B1747" s="3">
        <v>1117326</v>
      </c>
      <c r="C1747" s="3">
        <v>1117712</v>
      </c>
      <c r="D1747" s="3" t="s">
        <v>6</v>
      </c>
      <c r="E1747" s="3">
        <v>128</v>
      </c>
      <c r="F1747" s="3" t="s">
        <v>14</v>
      </c>
    </row>
    <row r="1748" spans="1:6" ht="12.75">
      <c r="A1748" s="2" t="s">
        <v>1933</v>
      </c>
      <c r="B1748" s="2">
        <v>1117777</v>
      </c>
      <c r="C1748" s="2">
        <v>1120110</v>
      </c>
      <c r="D1748" s="2" t="s">
        <v>6</v>
      </c>
      <c r="E1748" s="2">
        <f>(C1748-B1748-2)/3</f>
        <v>777</v>
      </c>
      <c r="F1748" s="2" t="s">
        <v>1934</v>
      </c>
    </row>
    <row r="1749" spans="1:6" ht="12.75">
      <c r="A1749" s="3" t="s">
        <v>4285</v>
      </c>
      <c r="B1749" s="3">
        <v>1117777</v>
      </c>
      <c r="C1749" s="3">
        <v>1120110</v>
      </c>
      <c r="D1749" s="3" t="s">
        <v>6</v>
      </c>
      <c r="E1749" s="3">
        <v>777</v>
      </c>
      <c r="F1749" s="3" t="s">
        <v>4286</v>
      </c>
    </row>
    <row r="1750" spans="1:6" ht="12.75">
      <c r="A1750" s="2" t="s">
        <v>1938</v>
      </c>
      <c r="B1750" s="2">
        <v>1122961</v>
      </c>
      <c r="C1750" s="2">
        <v>1126686</v>
      </c>
      <c r="D1750" s="2" t="s">
        <v>9</v>
      </c>
      <c r="E1750" s="2">
        <f>(C1750-B1750-2)/3</f>
        <v>1241</v>
      </c>
      <c r="F1750" s="2" t="s">
        <v>14</v>
      </c>
    </row>
    <row r="1751" spans="1:6" ht="12.75">
      <c r="A1751" s="3" t="s">
        <v>4289</v>
      </c>
      <c r="B1751" s="3">
        <v>1122961</v>
      </c>
      <c r="C1751" s="3">
        <v>1126686</v>
      </c>
      <c r="D1751" s="3" t="s">
        <v>9</v>
      </c>
      <c r="E1751" s="3">
        <v>1241</v>
      </c>
      <c r="F1751" s="3" t="s">
        <v>4290</v>
      </c>
    </row>
    <row r="1752" spans="1:6" ht="12.75">
      <c r="A1752" s="2" t="s">
        <v>1943</v>
      </c>
      <c r="B1752" s="2">
        <v>1128743</v>
      </c>
      <c r="C1752" s="2">
        <v>1129351</v>
      </c>
      <c r="D1752" s="2" t="s">
        <v>6</v>
      </c>
      <c r="E1752" s="2">
        <f>(C1752-B1752-2)/3</f>
        <v>202</v>
      </c>
      <c r="F1752" s="2" t="s">
        <v>1944</v>
      </c>
    </row>
    <row r="1753" spans="1:6" ht="12.75">
      <c r="A1753" s="3" t="s">
        <v>4295</v>
      </c>
      <c r="B1753" s="3">
        <v>1128743</v>
      </c>
      <c r="C1753" s="3">
        <v>1129351</v>
      </c>
      <c r="D1753" s="3" t="s">
        <v>6</v>
      </c>
      <c r="E1753" s="3">
        <v>202</v>
      </c>
      <c r="F1753" s="3" t="s">
        <v>14</v>
      </c>
    </row>
    <row r="1754" spans="1:6" ht="12.75">
      <c r="A1754" s="2" t="s">
        <v>1945</v>
      </c>
      <c r="B1754" s="2">
        <v>1129620</v>
      </c>
      <c r="C1754" s="2">
        <v>1130393</v>
      </c>
      <c r="D1754" s="2" t="s">
        <v>9</v>
      </c>
      <c r="E1754" s="2">
        <f>(C1754-B1754-2)/3</f>
        <v>257</v>
      </c>
      <c r="F1754" s="2" t="s">
        <v>17</v>
      </c>
    </row>
    <row r="1755" spans="1:6" ht="12.75">
      <c r="A1755" s="3" t="s">
        <v>4296</v>
      </c>
      <c r="B1755" s="3">
        <v>1129620</v>
      </c>
      <c r="C1755" s="3">
        <v>1130393</v>
      </c>
      <c r="D1755" s="3" t="s">
        <v>9</v>
      </c>
      <c r="E1755" s="3">
        <v>257</v>
      </c>
      <c r="F1755" s="3" t="s">
        <v>2652</v>
      </c>
    </row>
    <row r="1756" spans="1:6" ht="12.75">
      <c r="A1756" s="2" t="s">
        <v>1947</v>
      </c>
      <c r="B1756" s="2">
        <v>1130845</v>
      </c>
      <c r="C1756" s="2">
        <v>1131105</v>
      </c>
      <c r="D1756" s="2" t="s">
        <v>9</v>
      </c>
      <c r="E1756" s="2">
        <f>(C1756-B1756-2)/3</f>
        <v>86</v>
      </c>
      <c r="F1756" s="2" t="s">
        <v>14</v>
      </c>
    </row>
    <row r="1757" spans="1:6" ht="12.75">
      <c r="A1757" s="3" t="s">
        <v>4297</v>
      </c>
      <c r="B1757" s="3">
        <v>1130845</v>
      </c>
      <c r="C1757" s="3">
        <v>1131105</v>
      </c>
      <c r="D1757" s="3" t="s">
        <v>9</v>
      </c>
      <c r="E1757" s="3">
        <v>86</v>
      </c>
      <c r="F1757" s="3" t="s">
        <v>3893</v>
      </c>
    </row>
    <row r="1758" spans="1:6" ht="12.75">
      <c r="A1758" s="2" t="s">
        <v>1948</v>
      </c>
      <c r="B1758" s="2">
        <v>1131237</v>
      </c>
      <c r="C1758" s="2">
        <v>1132685</v>
      </c>
      <c r="D1758" s="2" t="s">
        <v>9</v>
      </c>
      <c r="E1758" s="2">
        <f>(C1758-B1758-2)/3</f>
        <v>482</v>
      </c>
      <c r="F1758" s="2" t="s">
        <v>1949</v>
      </c>
    </row>
    <row r="1759" spans="1:6" ht="12.75">
      <c r="A1759" s="3" t="s">
        <v>4298</v>
      </c>
      <c r="B1759" s="3">
        <v>1131237</v>
      </c>
      <c r="C1759" s="3">
        <v>1132685</v>
      </c>
      <c r="D1759" s="3" t="s">
        <v>9</v>
      </c>
      <c r="E1759" s="3">
        <v>482</v>
      </c>
      <c r="F1759" s="3" t="s">
        <v>14</v>
      </c>
    </row>
    <row r="1760" spans="1:6" ht="12.75">
      <c r="A1760" s="2" t="s">
        <v>1950</v>
      </c>
      <c r="B1760" s="2">
        <v>1132761</v>
      </c>
      <c r="C1760" s="2">
        <v>1134083</v>
      </c>
      <c r="D1760" s="2" t="s">
        <v>9</v>
      </c>
      <c r="E1760" s="2">
        <f>(C1760-B1760-2)/3</f>
        <v>440</v>
      </c>
      <c r="F1760" s="2" t="s">
        <v>1951</v>
      </c>
    </row>
    <row r="1761" spans="1:6" ht="12.75">
      <c r="A1761" s="3" t="s">
        <v>4299</v>
      </c>
      <c r="B1761" s="3">
        <v>1132761</v>
      </c>
      <c r="C1761" s="3">
        <v>1134083</v>
      </c>
      <c r="D1761" s="3" t="s">
        <v>9</v>
      </c>
      <c r="E1761" s="3">
        <v>440</v>
      </c>
      <c r="F1761" s="3" t="s">
        <v>4300</v>
      </c>
    </row>
    <row r="1762" spans="1:6" ht="12.75">
      <c r="A1762" s="2" t="s">
        <v>1955</v>
      </c>
      <c r="B1762" s="2">
        <v>1135838</v>
      </c>
      <c r="C1762" s="2">
        <v>1136617</v>
      </c>
      <c r="D1762" s="2" t="s">
        <v>6</v>
      </c>
      <c r="E1762" s="2">
        <f>(C1762-B1762-2)/3</f>
        <v>259</v>
      </c>
      <c r="F1762" s="2" t="s">
        <v>1956</v>
      </c>
    </row>
    <row r="1763" spans="1:6" ht="12.75">
      <c r="A1763" s="3" t="s">
        <v>4305</v>
      </c>
      <c r="B1763" s="3">
        <v>1135838</v>
      </c>
      <c r="C1763" s="3">
        <v>1136617</v>
      </c>
      <c r="D1763" s="3" t="s">
        <v>6</v>
      </c>
      <c r="E1763" s="3">
        <v>259</v>
      </c>
      <c r="F1763" s="3" t="s">
        <v>4306</v>
      </c>
    </row>
    <row r="1764" spans="1:6" ht="12.75">
      <c r="A1764" s="2" t="s">
        <v>1957</v>
      </c>
      <c r="B1764" s="2">
        <v>1136697</v>
      </c>
      <c r="C1764" s="2">
        <v>1137683</v>
      </c>
      <c r="D1764" s="2" t="s">
        <v>9</v>
      </c>
      <c r="E1764" s="2">
        <f>(C1764-B1764-2)/3</f>
        <v>328</v>
      </c>
      <c r="F1764" s="2" t="s">
        <v>1958</v>
      </c>
    </row>
    <row r="1765" spans="1:6" ht="12.75">
      <c r="A1765" s="3" t="s">
        <v>4307</v>
      </c>
      <c r="B1765" s="3">
        <v>1136697</v>
      </c>
      <c r="C1765" s="3">
        <v>1137683</v>
      </c>
      <c r="D1765" s="3" t="s">
        <v>9</v>
      </c>
      <c r="E1765" s="3">
        <v>328</v>
      </c>
      <c r="F1765" s="3" t="s">
        <v>1958</v>
      </c>
    </row>
    <row r="1766" spans="1:6" ht="12.75">
      <c r="A1766" s="2" t="s">
        <v>1961</v>
      </c>
      <c r="B1766" s="2">
        <v>1139675</v>
      </c>
      <c r="C1766" s="2">
        <v>1139830</v>
      </c>
      <c r="D1766" s="2" t="s">
        <v>9</v>
      </c>
      <c r="E1766" s="2">
        <f>(C1766-B1766-2)/3</f>
        <v>51</v>
      </c>
      <c r="F1766" s="2" t="s">
        <v>14</v>
      </c>
    </row>
    <row r="1767" spans="1:6" ht="12.75">
      <c r="A1767" s="3" t="s">
        <v>4310</v>
      </c>
      <c r="B1767" s="3">
        <v>1139675</v>
      </c>
      <c r="C1767" s="3">
        <v>1139830</v>
      </c>
      <c r="D1767" s="3" t="s">
        <v>9</v>
      </c>
      <c r="E1767" s="3">
        <v>51</v>
      </c>
      <c r="F1767" s="3" t="s">
        <v>14</v>
      </c>
    </row>
    <row r="1768" spans="1:6" ht="12.75">
      <c r="A1768" s="2" t="s">
        <v>1962</v>
      </c>
      <c r="B1768" s="2">
        <v>1140303</v>
      </c>
      <c r="C1768" s="2">
        <v>1141604</v>
      </c>
      <c r="D1768" s="2" t="s">
        <v>9</v>
      </c>
      <c r="E1768" s="2">
        <f>(C1768-B1768-2)/3</f>
        <v>433</v>
      </c>
      <c r="F1768" s="2" t="s">
        <v>1963</v>
      </c>
    </row>
    <row r="1769" spans="1:6" ht="12.75">
      <c r="A1769" s="3" t="s">
        <v>4311</v>
      </c>
      <c r="B1769" s="3">
        <v>1140303</v>
      </c>
      <c r="C1769" s="3">
        <v>1141604</v>
      </c>
      <c r="D1769" s="3" t="s">
        <v>9</v>
      </c>
      <c r="E1769" s="3">
        <v>433</v>
      </c>
      <c r="F1769" s="3" t="s">
        <v>4312</v>
      </c>
    </row>
    <row r="1770" spans="1:6" ht="12.75">
      <c r="A1770" s="2" t="s">
        <v>1964</v>
      </c>
      <c r="B1770" s="2">
        <v>1141616</v>
      </c>
      <c r="C1770" s="2">
        <v>1143208</v>
      </c>
      <c r="D1770" s="2" t="s">
        <v>9</v>
      </c>
      <c r="E1770" s="2">
        <f>(C1770-B1770-2)/3</f>
        <v>530</v>
      </c>
      <c r="F1770" s="2" t="s">
        <v>1965</v>
      </c>
    </row>
    <row r="1771" spans="1:6" ht="12.75">
      <c r="A1771" s="3" t="s">
        <v>4313</v>
      </c>
      <c r="B1771" s="3">
        <v>1141616</v>
      </c>
      <c r="C1771" s="3">
        <v>1143208</v>
      </c>
      <c r="D1771" s="3" t="s">
        <v>9</v>
      </c>
      <c r="E1771" s="3">
        <v>530</v>
      </c>
      <c r="F1771" s="3" t="s">
        <v>4314</v>
      </c>
    </row>
    <row r="1772" spans="1:6" ht="12.75">
      <c r="A1772" s="2" t="s">
        <v>1966</v>
      </c>
      <c r="B1772" s="2">
        <v>1143397</v>
      </c>
      <c r="C1772" s="2">
        <v>1143900</v>
      </c>
      <c r="D1772" s="2" t="s">
        <v>6</v>
      </c>
      <c r="E1772" s="2">
        <f>(C1772-B1772-2)/3</f>
        <v>167</v>
      </c>
      <c r="F1772" s="2" t="s">
        <v>1967</v>
      </c>
    </row>
    <row r="1773" spans="1:6" ht="12.75">
      <c r="A1773" s="3" t="s">
        <v>4315</v>
      </c>
      <c r="B1773" s="3">
        <v>1143397</v>
      </c>
      <c r="C1773" s="3">
        <v>1143900</v>
      </c>
      <c r="D1773" s="3" t="s">
        <v>6</v>
      </c>
      <c r="E1773" s="3">
        <v>167</v>
      </c>
      <c r="F1773" s="3" t="s">
        <v>4316</v>
      </c>
    </row>
    <row r="1774" spans="1:6" ht="12.75">
      <c r="A1774" s="2" t="s">
        <v>1968</v>
      </c>
      <c r="B1774" s="2">
        <v>1143881</v>
      </c>
      <c r="C1774" s="2">
        <v>1144123</v>
      </c>
      <c r="D1774" s="2" t="s">
        <v>6</v>
      </c>
      <c r="E1774" s="2">
        <f>(C1774-B1774-2)/3</f>
        <v>80</v>
      </c>
      <c r="F1774" s="2" t="s">
        <v>14</v>
      </c>
    </row>
    <row r="1775" spans="1:6" ht="12.75">
      <c r="A1775" s="3" t="s">
        <v>4317</v>
      </c>
      <c r="B1775" s="3">
        <v>1143881</v>
      </c>
      <c r="C1775" s="3">
        <v>1144123</v>
      </c>
      <c r="D1775" s="3" t="s">
        <v>6</v>
      </c>
      <c r="E1775" s="3">
        <v>80</v>
      </c>
      <c r="F1775" s="3" t="s">
        <v>14</v>
      </c>
    </row>
    <row r="1776" spans="1:6" ht="12.75">
      <c r="A1776" s="2" t="s">
        <v>1969</v>
      </c>
      <c r="B1776" s="2">
        <v>1144366</v>
      </c>
      <c r="C1776" s="2">
        <v>1144611</v>
      </c>
      <c r="D1776" s="2" t="s">
        <v>9</v>
      </c>
      <c r="E1776" s="2">
        <f>(C1776-B1776-2)/3</f>
        <v>81</v>
      </c>
      <c r="F1776" s="2" t="s">
        <v>59</v>
      </c>
    </row>
    <row r="1777" spans="1:6" ht="12.75">
      <c r="A1777" s="3" t="s">
        <v>4318</v>
      </c>
      <c r="B1777" s="3">
        <v>1144366</v>
      </c>
      <c r="C1777" s="3">
        <v>1144611</v>
      </c>
      <c r="D1777" s="3" t="s">
        <v>9</v>
      </c>
      <c r="E1777" s="3">
        <v>81</v>
      </c>
      <c r="F1777" s="3" t="s">
        <v>14</v>
      </c>
    </row>
    <row r="1778" spans="1:6" ht="12.75">
      <c r="A1778" s="2" t="s">
        <v>1971</v>
      </c>
      <c r="B1778" s="2">
        <v>1145561</v>
      </c>
      <c r="C1778" s="2">
        <v>1146061</v>
      </c>
      <c r="D1778" s="2" t="s">
        <v>6</v>
      </c>
      <c r="E1778" s="2">
        <f>(C1778-B1778-2)/3</f>
        <v>166</v>
      </c>
      <c r="F1778" s="2" t="s">
        <v>14</v>
      </c>
    </row>
    <row r="1779" spans="1:6" ht="12.75">
      <c r="A1779" s="3" t="s">
        <v>4320</v>
      </c>
      <c r="B1779" s="3">
        <v>1145561</v>
      </c>
      <c r="C1779" s="3">
        <v>1146061</v>
      </c>
      <c r="D1779" s="3" t="s">
        <v>6</v>
      </c>
      <c r="E1779" s="3">
        <v>166</v>
      </c>
      <c r="F1779" s="3" t="s">
        <v>14</v>
      </c>
    </row>
    <row r="1780" spans="1:6" ht="12.75">
      <c r="A1780" s="2" t="s">
        <v>1975</v>
      </c>
      <c r="B1780" s="2">
        <v>1147471</v>
      </c>
      <c r="C1780" s="2">
        <v>1148280</v>
      </c>
      <c r="D1780" s="2" t="s">
        <v>9</v>
      </c>
      <c r="E1780" s="2">
        <f>(C1780-B1780-2)/3</f>
        <v>269</v>
      </c>
      <c r="F1780" s="2" t="s">
        <v>860</v>
      </c>
    </row>
    <row r="1781" spans="1:6" ht="12.75">
      <c r="A1781" s="3" t="s">
        <v>4323</v>
      </c>
      <c r="B1781" s="3">
        <v>1147471</v>
      </c>
      <c r="C1781" s="3">
        <v>1148280</v>
      </c>
      <c r="D1781" s="3" t="s">
        <v>9</v>
      </c>
      <c r="E1781" s="3">
        <v>269</v>
      </c>
      <c r="F1781" s="3" t="s">
        <v>2513</v>
      </c>
    </row>
    <row r="1782" spans="1:6" ht="12.75">
      <c r="A1782" s="2" t="s">
        <v>1976</v>
      </c>
      <c r="B1782" s="2">
        <v>1148437</v>
      </c>
      <c r="C1782" s="2">
        <v>1148841</v>
      </c>
      <c r="D1782" s="2" t="s">
        <v>6</v>
      </c>
      <c r="E1782" s="2">
        <f>(C1782-B1782-2)/3</f>
        <v>134</v>
      </c>
      <c r="F1782" s="2" t="s">
        <v>14</v>
      </c>
    </row>
    <row r="1783" spans="1:6" ht="12.75">
      <c r="A1783" s="3" t="s">
        <v>4324</v>
      </c>
      <c r="B1783" s="3">
        <v>1148437</v>
      </c>
      <c r="C1783" s="3">
        <v>1148841</v>
      </c>
      <c r="D1783" s="3" t="s">
        <v>6</v>
      </c>
      <c r="E1783" s="3">
        <v>134</v>
      </c>
      <c r="F1783" s="3" t="s">
        <v>14</v>
      </c>
    </row>
    <row r="1784" spans="1:6" ht="12.75">
      <c r="A1784" s="2" t="s">
        <v>1979</v>
      </c>
      <c r="B1784" s="2">
        <v>1150554</v>
      </c>
      <c r="C1784" s="2">
        <v>1151207</v>
      </c>
      <c r="D1784" s="2" t="s">
        <v>9</v>
      </c>
      <c r="E1784" s="2">
        <f>(C1784-B1784-2)/3</f>
        <v>217</v>
      </c>
      <c r="F1784" s="2" t="s">
        <v>14</v>
      </c>
    </row>
    <row r="1785" spans="1:6" ht="12.75">
      <c r="A1785" s="3" t="s">
        <v>4327</v>
      </c>
      <c r="B1785" s="3">
        <v>1150554</v>
      </c>
      <c r="C1785" s="3">
        <v>1151207</v>
      </c>
      <c r="D1785" s="3" t="s">
        <v>9</v>
      </c>
      <c r="E1785" s="3">
        <v>217</v>
      </c>
      <c r="F1785" s="3" t="s">
        <v>14</v>
      </c>
    </row>
    <row r="1786" spans="1:6" ht="12.75">
      <c r="A1786" s="2" t="s">
        <v>1980</v>
      </c>
      <c r="B1786" s="2">
        <v>1151270</v>
      </c>
      <c r="C1786" s="2">
        <v>1151533</v>
      </c>
      <c r="D1786" s="2" t="s">
        <v>9</v>
      </c>
      <c r="E1786" s="2">
        <f>(C1786-B1786-2)/3</f>
        <v>87</v>
      </c>
      <c r="F1786" s="2" t="s">
        <v>1981</v>
      </c>
    </row>
    <row r="1787" spans="1:6" ht="12.75">
      <c r="A1787" s="3" t="s">
        <v>4328</v>
      </c>
      <c r="B1787" s="3">
        <v>1151270</v>
      </c>
      <c r="C1787" s="3">
        <v>1151533</v>
      </c>
      <c r="D1787" s="3" t="s">
        <v>9</v>
      </c>
      <c r="E1787" s="3">
        <v>87</v>
      </c>
      <c r="F1787" s="3" t="s">
        <v>4329</v>
      </c>
    </row>
    <row r="1788" spans="1:6" ht="12.75">
      <c r="A1788" s="2" t="s">
        <v>1982</v>
      </c>
      <c r="B1788" s="2">
        <v>1151665</v>
      </c>
      <c r="C1788" s="2">
        <v>1151820</v>
      </c>
      <c r="D1788" s="2" t="s">
        <v>9</v>
      </c>
      <c r="E1788" s="2">
        <f>(C1788-B1788-2)/3</f>
        <v>51</v>
      </c>
      <c r="F1788" s="2" t="s">
        <v>14</v>
      </c>
    </row>
    <row r="1789" spans="1:6" ht="12.75">
      <c r="A1789" s="3" t="s">
        <v>4330</v>
      </c>
      <c r="B1789" s="3">
        <v>1151665</v>
      </c>
      <c r="C1789" s="3">
        <v>1151820</v>
      </c>
      <c r="D1789" s="3" t="s">
        <v>9</v>
      </c>
      <c r="E1789" s="3">
        <v>51</v>
      </c>
      <c r="F1789" s="3" t="s">
        <v>14</v>
      </c>
    </row>
    <row r="1790" spans="1:6" ht="12.75">
      <c r="A1790" s="2" t="s">
        <v>1983</v>
      </c>
      <c r="B1790" s="2">
        <v>1152005</v>
      </c>
      <c r="C1790" s="2">
        <v>1155643</v>
      </c>
      <c r="D1790" s="2" t="s">
        <v>6</v>
      </c>
      <c r="E1790" s="2">
        <f>(C1790-B1790-2)/3</f>
        <v>1212</v>
      </c>
      <c r="F1790" s="2" t="s">
        <v>1312</v>
      </c>
    </row>
    <row r="1791" spans="1:6" ht="12.75">
      <c r="A1791" s="3" t="s">
        <v>4331</v>
      </c>
      <c r="B1791" s="3">
        <v>1152005</v>
      </c>
      <c r="C1791" s="3">
        <v>1155643</v>
      </c>
      <c r="D1791" s="3" t="s">
        <v>6</v>
      </c>
      <c r="E1791" s="3">
        <v>1212</v>
      </c>
      <c r="F1791" s="3" t="s">
        <v>4332</v>
      </c>
    </row>
    <row r="1792" spans="1:6" ht="12.75">
      <c r="A1792" s="2" t="s">
        <v>1985</v>
      </c>
      <c r="B1792" s="2">
        <v>1156855</v>
      </c>
      <c r="C1792" s="2">
        <v>1157379</v>
      </c>
      <c r="D1792" s="2" t="s">
        <v>9</v>
      </c>
      <c r="E1792" s="2">
        <f>(C1792-B1792-2)/3</f>
        <v>174</v>
      </c>
      <c r="F1792" s="2" t="s">
        <v>1986</v>
      </c>
    </row>
    <row r="1793" spans="1:6" ht="12.75">
      <c r="A1793" s="3" t="s">
        <v>4335</v>
      </c>
      <c r="B1793" s="3">
        <v>1156855</v>
      </c>
      <c r="C1793" s="3">
        <v>1157379</v>
      </c>
      <c r="D1793" s="3" t="s">
        <v>9</v>
      </c>
      <c r="E1793" s="3">
        <v>174</v>
      </c>
      <c r="F1793" s="3" t="s">
        <v>14</v>
      </c>
    </row>
    <row r="1794" spans="1:6" ht="12.75">
      <c r="A1794" s="2" t="s">
        <v>1991</v>
      </c>
      <c r="B1794" s="2">
        <v>1158318</v>
      </c>
      <c r="C1794" s="2">
        <v>1159403</v>
      </c>
      <c r="D1794" s="2" t="s">
        <v>9</v>
      </c>
      <c r="E1794" s="2">
        <f>(C1794-B1794-2)/3</f>
        <v>361</v>
      </c>
      <c r="F1794" s="2" t="s">
        <v>1992</v>
      </c>
    </row>
    <row r="1795" spans="1:6" ht="12.75">
      <c r="A1795" s="3" t="s">
        <v>4337</v>
      </c>
      <c r="B1795" s="3">
        <v>1158318</v>
      </c>
      <c r="C1795" s="3">
        <v>1159403</v>
      </c>
      <c r="D1795" s="3" t="s">
        <v>9</v>
      </c>
      <c r="E1795" s="3">
        <v>361</v>
      </c>
      <c r="F1795" s="3" t="s">
        <v>4338</v>
      </c>
    </row>
    <row r="1796" spans="1:6" ht="12.75">
      <c r="A1796" s="2" t="s">
        <v>1993</v>
      </c>
      <c r="B1796" s="2">
        <v>1159945</v>
      </c>
      <c r="C1796" s="2">
        <v>1160631</v>
      </c>
      <c r="D1796" s="2" t="s">
        <v>9</v>
      </c>
      <c r="E1796" s="2">
        <f>(C1796-B1796-2)/3</f>
        <v>228</v>
      </c>
      <c r="F1796" s="2" t="s">
        <v>1994</v>
      </c>
    </row>
    <row r="1797" spans="1:6" ht="12.75">
      <c r="A1797" s="3" t="s">
        <v>4339</v>
      </c>
      <c r="B1797" s="3">
        <v>1159945</v>
      </c>
      <c r="C1797" s="3">
        <v>1160631</v>
      </c>
      <c r="D1797" s="3" t="s">
        <v>9</v>
      </c>
      <c r="E1797" s="3">
        <v>228</v>
      </c>
      <c r="F1797" s="3" t="s">
        <v>4340</v>
      </c>
    </row>
    <row r="1798" spans="1:6" ht="12.75">
      <c r="A1798" s="2" t="s">
        <v>1997</v>
      </c>
      <c r="B1798" s="2">
        <v>1161666</v>
      </c>
      <c r="C1798" s="2">
        <v>1162760</v>
      </c>
      <c r="D1798" s="2" t="s">
        <v>6</v>
      </c>
      <c r="E1798" s="2">
        <f>(C1798-B1798-2)/3</f>
        <v>364</v>
      </c>
      <c r="F1798" s="2" t="s">
        <v>14</v>
      </c>
    </row>
    <row r="1799" spans="1:6" ht="12.75">
      <c r="A1799" s="3" t="s">
        <v>4343</v>
      </c>
      <c r="B1799" s="3">
        <v>1161666</v>
      </c>
      <c r="C1799" s="3">
        <v>1162760</v>
      </c>
      <c r="D1799" s="3" t="s">
        <v>6</v>
      </c>
      <c r="E1799" s="3">
        <v>364</v>
      </c>
      <c r="F1799" s="3" t="s">
        <v>14</v>
      </c>
    </row>
    <row r="1800" spans="1:6" ht="12.75">
      <c r="A1800" s="2" t="s">
        <v>1998</v>
      </c>
      <c r="B1800" s="2">
        <v>1162766</v>
      </c>
      <c r="C1800" s="2">
        <v>1163050</v>
      </c>
      <c r="D1800" s="2" t="s">
        <v>6</v>
      </c>
      <c r="E1800" s="2">
        <f>(C1800-B1800-2)/3</f>
        <v>94</v>
      </c>
      <c r="F1800" s="2" t="s">
        <v>14</v>
      </c>
    </row>
    <row r="1801" spans="1:6" ht="12.75">
      <c r="A1801" s="3" t="s">
        <v>4344</v>
      </c>
      <c r="B1801" s="3">
        <v>1162766</v>
      </c>
      <c r="C1801" s="3">
        <v>1163050</v>
      </c>
      <c r="D1801" s="3" t="s">
        <v>6</v>
      </c>
      <c r="E1801" s="3">
        <v>94</v>
      </c>
      <c r="F1801" s="3" t="s">
        <v>14</v>
      </c>
    </row>
    <row r="1802" spans="1:6" ht="12.75">
      <c r="A1802" s="2" t="s">
        <v>2006</v>
      </c>
      <c r="B1802" s="2">
        <v>1165171</v>
      </c>
      <c r="C1802" s="2">
        <v>1166148</v>
      </c>
      <c r="D1802" s="2" t="s">
        <v>9</v>
      </c>
      <c r="E1802" s="2">
        <f>(C1802-B1802-2)/3</f>
        <v>325</v>
      </c>
      <c r="F1802" s="2" t="s">
        <v>14</v>
      </c>
    </row>
    <row r="1803" spans="1:6" ht="12.75">
      <c r="A1803" s="3" t="s">
        <v>4348</v>
      </c>
      <c r="B1803" s="3">
        <v>1165171</v>
      </c>
      <c r="C1803" s="3">
        <v>1166148</v>
      </c>
      <c r="D1803" s="3" t="s">
        <v>9</v>
      </c>
      <c r="E1803" s="3">
        <v>325</v>
      </c>
      <c r="F1803" s="3" t="s">
        <v>2599</v>
      </c>
    </row>
    <row r="1804" spans="1:6" ht="12.75">
      <c r="A1804" s="2" t="s">
        <v>2008</v>
      </c>
      <c r="B1804" s="2">
        <v>1167200</v>
      </c>
      <c r="C1804" s="2">
        <v>1167895</v>
      </c>
      <c r="D1804" s="2" t="s">
        <v>9</v>
      </c>
      <c r="E1804" s="2">
        <f>(C1804-B1804-2)/3</f>
        <v>231</v>
      </c>
      <c r="F1804" s="2" t="s">
        <v>2009</v>
      </c>
    </row>
    <row r="1805" spans="1:6" ht="12.75">
      <c r="A1805" s="3" t="s">
        <v>4350</v>
      </c>
      <c r="B1805" s="3">
        <v>1167200</v>
      </c>
      <c r="C1805" s="3">
        <v>1167895</v>
      </c>
      <c r="D1805" s="3" t="s">
        <v>9</v>
      </c>
      <c r="E1805" s="3">
        <v>231</v>
      </c>
      <c r="F1805" s="3" t="s">
        <v>4351</v>
      </c>
    </row>
    <row r="1806" spans="1:6" ht="12.75">
      <c r="A1806" s="2" t="s">
        <v>2010</v>
      </c>
      <c r="B1806" s="2">
        <v>1167925</v>
      </c>
      <c r="C1806" s="2">
        <v>1169076</v>
      </c>
      <c r="D1806" s="2" t="s">
        <v>9</v>
      </c>
      <c r="E1806" s="2">
        <f>(C1806-B1806-2)/3</f>
        <v>383</v>
      </c>
      <c r="F1806" s="2" t="s">
        <v>2011</v>
      </c>
    </row>
    <row r="1807" spans="1:6" ht="12.75">
      <c r="A1807" s="3" t="s">
        <v>4352</v>
      </c>
      <c r="B1807" s="3">
        <v>1167925</v>
      </c>
      <c r="C1807" s="3">
        <v>1169076</v>
      </c>
      <c r="D1807" s="3" t="s">
        <v>9</v>
      </c>
      <c r="E1807" s="3">
        <v>383</v>
      </c>
      <c r="F1807" s="3" t="s">
        <v>4353</v>
      </c>
    </row>
    <row r="1808" spans="1:6" ht="12.75">
      <c r="A1808" s="2" t="s">
        <v>2012</v>
      </c>
      <c r="B1808" s="2">
        <v>1169166</v>
      </c>
      <c r="C1808" s="2">
        <v>1170974</v>
      </c>
      <c r="D1808" s="2" t="s">
        <v>9</v>
      </c>
      <c r="E1808" s="2">
        <f>(C1808-B1808-2)/3</f>
        <v>602</v>
      </c>
      <c r="F1808" s="2" t="s">
        <v>2013</v>
      </c>
    </row>
    <row r="1809" spans="1:6" ht="12.75">
      <c r="A1809" s="3" t="s">
        <v>4354</v>
      </c>
      <c r="B1809" s="3">
        <v>1169166</v>
      </c>
      <c r="C1809" s="3">
        <v>1170974</v>
      </c>
      <c r="D1809" s="3" t="s">
        <v>9</v>
      </c>
      <c r="E1809" s="3">
        <v>602</v>
      </c>
      <c r="F1809" s="3" t="s">
        <v>4355</v>
      </c>
    </row>
    <row r="1810" spans="1:6" ht="12.75">
      <c r="A1810" s="2" t="s">
        <v>2018</v>
      </c>
      <c r="B1810" s="2">
        <v>1171827</v>
      </c>
      <c r="C1810" s="2">
        <v>1172339</v>
      </c>
      <c r="D1810" s="2" t="s">
        <v>6</v>
      </c>
      <c r="E1810" s="2">
        <f>(C1810-B1810-2)/3</f>
        <v>170</v>
      </c>
      <c r="F1810" s="2" t="s">
        <v>14</v>
      </c>
    </row>
    <row r="1811" spans="1:6" ht="12.75">
      <c r="A1811" s="3" t="s">
        <v>4360</v>
      </c>
      <c r="B1811" s="3">
        <v>1171827</v>
      </c>
      <c r="C1811" s="3">
        <v>1172339</v>
      </c>
      <c r="D1811" s="3" t="s">
        <v>6</v>
      </c>
      <c r="E1811" s="3">
        <v>170</v>
      </c>
      <c r="F1811" s="3" t="s">
        <v>14</v>
      </c>
    </row>
    <row r="1812" spans="1:6" ht="12.75">
      <c r="A1812" s="2" t="s">
        <v>2021</v>
      </c>
      <c r="B1812" s="2">
        <v>1173594</v>
      </c>
      <c r="C1812" s="2">
        <v>1174142</v>
      </c>
      <c r="D1812" s="2" t="s">
        <v>9</v>
      </c>
      <c r="E1812" s="2">
        <f>(C1812-B1812-2)/3</f>
        <v>182</v>
      </c>
      <c r="F1812" s="2" t="s">
        <v>14</v>
      </c>
    </row>
    <row r="1813" spans="1:6" ht="12.75">
      <c r="A1813" s="3" t="s">
        <v>4364</v>
      </c>
      <c r="B1813" s="3">
        <v>1173594</v>
      </c>
      <c r="C1813" s="3">
        <v>1174142</v>
      </c>
      <c r="D1813" s="3" t="s">
        <v>9</v>
      </c>
      <c r="E1813" s="3">
        <v>182</v>
      </c>
      <c r="F1813" s="3" t="s">
        <v>14</v>
      </c>
    </row>
    <row r="1814" spans="1:6" ht="12.75">
      <c r="A1814" s="2" t="s">
        <v>2028</v>
      </c>
      <c r="B1814" s="2">
        <v>1176759</v>
      </c>
      <c r="C1814" s="2">
        <v>1178321</v>
      </c>
      <c r="D1814" s="2" t="s">
        <v>9</v>
      </c>
      <c r="E1814" s="2">
        <f>(C1814-B1814-2)/3</f>
        <v>520</v>
      </c>
      <c r="F1814" s="2" t="s">
        <v>2029</v>
      </c>
    </row>
    <row r="1815" spans="1:6" ht="12.75">
      <c r="A1815" s="3" t="s">
        <v>4371</v>
      </c>
      <c r="B1815" s="3">
        <v>1176759</v>
      </c>
      <c r="C1815" s="3">
        <v>1178321</v>
      </c>
      <c r="D1815" s="3" t="s">
        <v>9</v>
      </c>
      <c r="E1815" s="3">
        <v>520</v>
      </c>
      <c r="F1815" s="3" t="s">
        <v>4372</v>
      </c>
    </row>
    <row r="1816" spans="1:6" ht="12.75">
      <c r="A1816" s="2" t="s">
        <v>2030</v>
      </c>
      <c r="B1816" s="2">
        <v>1178326</v>
      </c>
      <c r="C1816" s="2">
        <v>1178775</v>
      </c>
      <c r="D1816" s="2" t="s">
        <v>9</v>
      </c>
      <c r="E1816" s="2">
        <f>(C1816-B1816-2)/3</f>
        <v>149</v>
      </c>
      <c r="F1816" s="2" t="s">
        <v>2031</v>
      </c>
    </row>
    <row r="1817" spans="1:6" ht="12.75">
      <c r="A1817" s="3" t="s">
        <v>4373</v>
      </c>
      <c r="B1817" s="3">
        <v>1178326</v>
      </c>
      <c r="C1817" s="3">
        <v>1178775</v>
      </c>
      <c r="D1817" s="3" t="s">
        <v>9</v>
      </c>
      <c r="E1817" s="3">
        <v>149</v>
      </c>
      <c r="F1817" s="3" t="s">
        <v>4374</v>
      </c>
    </row>
    <row r="1818" spans="1:6" ht="12.75">
      <c r="A1818" s="2" t="s">
        <v>2032</v>
      </c>
      <c r="B1818" s="2">
        <v>1178949</v>
      </c>
      <c r="C1818" s="2">
        <v>1179206</v>
      </c>
      <c r="D1818" s="2" t="s">
        <v>6</v>
      </c>
      <c r="E1818" s="2">
        <f>(C1818-B1818-2)/3</f>
        <v>85</v>
      </c>
      <c r="F1818" s="2" t="s">
        <v>2033</v>
      </c>
    </row>
    <row r="1819" spans="1:6" ht="12.75">
      <c r="A1819" s="3" t="s">
        <v>4375</v>
      </c>
      <c r="B1819" s="3">
        <v>1178949</v>
      </c>
      <c r="C1819" s="3">
        <v>1179206</v>
      </c>
      <c r="D1819" s="3" t="s">
        <v>6</v>
      </c>
      <c r="E1819" s="3">
        <v>85</v>
      </c>
      <c r="F1819" s="3" t="s">
        <v>14</v>
      </c>
    </row>
    <row r="1820" spans="1:6" ht="12.75">
      <c r="A1820" s="2" t="s">
        <v>2034</v>
      </c>
      <c r="B1820" s="2">
        <v>1179228</v>
      </c>
      <c r="C1820" s="2">
        <v>1180877</v>
      </c>
      <c r="D1820" s="2" t="s">
        <v>9</v>
      </c>
      <c r="E1820" s="2">
        <f>(C1820-B1820-2)/3</f>
        <v>549</v>
      </c>
      <c r="F1820" s="2" t="s">
        <v>1640</v>
      </c>
    </row>
    <row r="1821" spans="1:6" ht="12.75">
      <c r="A1821" s="3" t="s">
        <v>4376</v>
      </c>
      <c r="B1821" s="3">
        <v>1179228</v>
      </c>
      <c r="C1821" s="3">
        <v>1180877</v>
      </c>
      <c r="D1821" s="3" t="s">
        <v>9</v>
      </c>
      <c r="E1821" s="3">
        <v>549</v>
      </c>
      <c r="F1821" s="3" t="s">
        <v>4377</v>
      </c>
    </row>
    <row r="1822" spans="1:6" ht="12.75">
      <c r="A1822" s="2" t="s">
        <v>2038</v>
      </c>
      <c r="B1822" s="2">
        <v>1182256</v>
      </c>
      <c r="C1822" s="2">
        <v>1183206</v>
      </c>
      <c r="D1822" s="2" t="s">
        <v>6</v>
      </c>
      <c r="E1822" s="2">
        <f>(C1822-B1822-2)/3</f>
        <v>316</v>
      </c>
      <c r="F1822" s="2" t="s">
        <v>2039</v>
      </c>
    </row>
    <row r="1823" spans="1:6" ht="12.75">
      <c r="A1823" s="3" t="s">
        <v>4380</v>
      </c>
      <c r="B1823" s="3">
        <v>1182256</v>
      </c>
      <c r="C1823" s="3">
        <v>1183206</v>
      </c>
      <c r="D1823" s="3" t="s">
        <v>6</v>
      </c>
      <c r="E1823" s="3">
        <v>316</v>
      </c>
      <c r="F1823" s="3" t="s">
        <v>4381</v>
      </c>
    </row>
    <row r="1824" spans="1:6" ht="12.75">
      <c r="A1824" s="2" t="s">
        <v>2040</v>
      </c>
      <c r="B1824" s="2">
        <v>1183250</v>
      </c>
      <c r="C1824" s="2">
        <v>1183702</v>
      </c>
      <c r="D1824" s="2" t="s">
        <v>9</v>
      </c>
      <c r="E1824" s="2">
        <f>(C1824-B1824-2)/3</f>
        <v>150</v>
      </c>
      <c r="F1824" s="2" t="s">
        <v>2041</v>
      </c>
    </row>
    <row r="1825" spans="1:6" ht="12.75">
      <c r="A1825" s="3" t="s">
        <v>4382</v>
      </c>
      <c r="B1825" s="3">
        <v>1183250</v>
      </c>
      <c r="C1825" s="3">
        <v>1183702</v>
      </c>
      <c r="D1825" s="3" t="s">
        <v>9</v>
      </c>
      <c r="E1825" s="3">
        <v>150</v>
      </c>
      <c r="F1825" s="3" t="s">
        <v>4383</v>
      </c>
    </row>
    <row r="1826" spans="1:6" ht="12.75">
      <c r="A1826" s="2" t="s">
        <v>2042</v>
      </c>
      <c r="B1826" s="2">
        <v>1183703</v>
      </c>
      <c r="C1826" s="2">
        <v>1184677</v>
      </c>
      <c r="D1826" s="2" t="s">
        <v>9</v>
      </c>
      <c r="E1826" s="2">
        <f>(C1826-B1826-2)/3</f>
        <v>324</v>
      </c>
      <c r="F1826" s="2" t="s">
        <v>2043</v>
      </c>
    </row>
    <row r="1827" spans="1:6" ht="12.75">
      <c r="A1827" s="3" t="s">
        <v>4384</v>
      </c>
      <c r="B1827" s="3">
        <v>1183703</v>
      </c>
      <c r="C1827" s="3">
        <v>1184677</v>
      </c>
      <c r="D1827" s="3" t="s">
        <v>9</v>
      </c>
      <c r="E1827" s="3">
        <v>324</v>
      </c>
      <c r="F1827" s="3" t="s">
        <v>4385</v>
      </c>
    </row>
    <row r="1828" spans="1:6" ht="12.75">
      <c r="A1828" s="2" t="s">
        <v>2047</v>
      </c>
      <c r="B1828" s="2">
        <v>1185731</v>
      </c>
      <c r="C1828" s="2">
        <v>1186987</v>
      </c>
      <c r="D1828" s="2" t="s">
        <v>9</v>
      </c>
      <c r="E1828" s="2">
        <f>(C1828-B1828-2)/3</f>
        <v>418</v>
      </c>
      <c r="F1828" s="2" t="s">
        <v>2048</v>
      </c>
    </row>
    <row r="1829" spans="1:6" ht="12.75">
      <c r="A1829" s="3" t="s">
        <v>4389</v>
      </c>
      <c r="B1829" s="3">
        <v>1185731</v>
      </c>
      <c r="C1829" s="3">
        <v>1186987</v>
      </c>
      <c r="D1829" s="3" t="s">
        <v>9</v>
      </c>
      <c r="E1829" s="3">
        <v>418</v>
      </c>
      <c r="F1829" s="3" t="s">
        <v>4390</v>
      </c>
    </row>
    <row r="1830" spans="1:6" ht="12.75">
      <c r="A1830" s="2" t="s">
        <v>2051</v>
      </c>
      <c r="B1830" s="2">
        <v>1187582</v>
      </c>
      <c r="C1830" s="2">
        <v>1188637</v>
      </c>
      <c r="D1830" s="2" t="s">
        <v>6</v>
      </c>
      <c r="E1830" s="2">
        <f>(C1830-B1830-2)/3</f>
        <v>351</v>
      </c>
      <c r="F1830" s="2" t="s">
        <v>2052</v>
      </c>
    </row>
    <row r="1831" spans="1:6" ht="12.75">
      <c r="A1831" s="3" t="s">
        <v>4393</v>
      </c>
      <c r="B1831" s="3">
        <v>1187582</v>
      </c>
      <c r="C1831" s="3">
        <v>1188637</v>
      </c>
      <c r="D1831" s="3" t="s">
        <v>6</v>
      </c>
      <c r="E1831" s="3">
        <v>351</v>
      </c>
      <c r="F1831" s="3" t="s">
        <v>4394</v>
      </c>
    </row>
    <row r="1832" spans="1:6" ht="12.75">
      <c r="A1832" s="2" t="s">
        <v>2053</v>
      </c>
      <c r="B1832" s="2">
        <v>1188634</v>
      </c>
      <c r="C1832" s="2">
        <v>1189173</v>
      </c>
      <c r="D1832" s="2" t="s">
        <v>6</v>
      </c>
      <c r="E1832" s="2">
        <f>(C1832-B1832-2)/3</f>
        <v>179</v>
      </c>
      <c r="F1832" s="2" t="s">
        <v>2054</v>
      </c>
    </row>
    <row r="1833" spans="1:6" ht="12.75">
      <c r="A1833" s="3" t="s">
        <v>4395</v>
      </c>
      <c r="B1833" s="3">
        <v>1188634</v>
      </c>
      <c r="C1833" s="3">
        <v>1189173</v>
      </c>
      <c r="D1833" s="3" t="s">
        <v>6</v>
      </c>
      <c r="E1833" s="3">
        <v>179</v>
      </c>
      <c r="F1833" s="3" t="s">
        <v>4396</v>
      </c>
    </row>
    <row r="1834" spans="1:6" ht="12.75">
      <c r="A1834" s="2" t="s">
        <v>2055</v>
      </c>
      <c r="B1834" s="2">
        <v>1189191</v>
      </c>
      <c r="C1834" s="2">
        <v>1190123</v>
      </c>
      <c r="D1834" s="2" t="s">
        <v>9</v>
      </c>
      <c r="E1834" s="2">
        <f>(C1834-B1834-2)/3</f>
        <v>310</v>
      </c>
      <c r="F1834" s="2" t="s">
        <v>14</v>
      </c>
    </row>
    <row r="1835" spans="1:6" ht="12.75">
      <c r="A1835" s="3" t="s">
        <v>4397</v>
      </c>
      <c r="B1835" s="3">
        <v>1189191</v>
      </c>
      <c r="C1835" s="3">
        <v>1190123</v>
      </c>
      <c r="D1835" s="3" t="s">
        <v>9</v>
      </c>
      <c r="E1835" s="3">
        <v>310</v>
      </c>
      <c r="F1835" s="3" t="s">
        <v>14</v>
      </c>
    </row>
    <row r="1836" spans="1:6" ht="12.75">
      <c r="A1836" s="2" t="s">
        <v>2056</v>
      </c>
      <c r="B1836" s="2">
        <v>1190262</v>
      </c>
      <c r="C1836" s="2">
        <v>1192979</v>
      </c>
      <c r="D1836" s="2" t="s">
        <v>9</v>
      </c>
      <c r="E1836" s="2">
        <f>(C1836-B1836-2)/3</f>
        <v>905</v>
      </c>
      <c r="F1836" s="2" t="s">
        <v>2057</v>
      </c>
    </row>
    <row r="1837" spans="1:6" ht="12.75">
      <c r="A1837" s="3" t="s">
        <v>4398</v>
      </c>
      <c r="B1837" s="3">
        <v>1190262</v>
      </c>
      <c r="C1837" s="3">
        <v>1192979</v>
      </c>
      <c r="D1837" s="3" t="s">
        <v>9</v>
      </c>
      <c r="E1837" s="3">
        <v>905</v>
      </c>
      <c r="F1837" s="3" t="s">
        <v>14</v>
      </c>
    </row>
    <row r="1838" spans="1:6" ht="12.75">
      <c r="A1838" s="2" t="s">
        <v>2058</v>
      </c>
      <c r="B1838" s="2">
        <v>1193342</v>
      </c>
      <c r="C1838" s="2">
        <v>1197193</v>
      </c>
      <c r="D1838" s="2" t="s">
        <v>9</v>
      </c>
      <c r="E1838" s="2">
        <f>(C1838-B1838-2)/3</f>
        <v>1283</v>
      </c>
      <c r="F1838" s="2" t="s">
        <v>2059</v>
      </c>
    </row>
    <row r="1839" spans="1:6" ht="12.75">
      <c r="A1839" s="3" t="s">
        <v>4399</v>
      </c>
      <c r="B1839" s="3">
        <v>1193342</v>
      </c>
      <c r="C1839" s="3">
        <v>1197193</v>
      </c>
      <c r="D1839" s="3" t="s">
        <v>9</v>
      </c>
      <c r="E1839" s="3">
        <v>1283</v>
      </c>
      <c r="F1839" s="3" t="s">
        <v>4188</v>
      </c>
    </row>
    <row r="1840" spans="1:6" ht="12.75">
      <c r="A1840" s="2" t="s">
        <v>2060</v>
      </c>
      <c r="B1840" s="2">
        <v>1197389</v>
      </c>
      <c r="C1840" s="2">
        <v>1197514</v>
      </c>
      <c r="D1840" s="2" t="s">
        <v>6</v>
      </c>
      <c r="E1840" s="2">
        <f>(C1840-B1840-2)/3</f>
        <v>41</v>
      </c>
      <c r="F1840" s="2" t="s">
        <v>14</v>
      </c>
    </row>
    <row r="1841" spans="1:6" ht="12.75">
      <c r="A1841" s="3" t="s">
        <v>4400</v>
      </c>
      <c r="B1841" s="3">
        <v>1197389</v>
      </c>
      <c r="C1841" s="3">
        <v>1197514</v>
      </c>
      <c r="D1841" s="3" t="s">
        <v>6</v>
      </c>
      <c r="E1841" s="3">
        <v>41</v>
      </c>
      <c r="F1841" s="3" t="s">
        <v>14</v>
      </c>
    </row>
    <row r="1842" spans="1:6" ht="12.75">
      <c r="A1842" s="2" t="s">
        <v>2061</v>
      </c>
      <c r="B1842" s="2">
        <v>1197580</v>
      </c>
      <c r="C1842" s="2">
        <v>1198167</v>
      </c>
      <c r="D1842" s="2" t="s">
        <v>6</v>
      </c>
      <c r="E1842" s="2">
        <f>(C1842-B1842-2)/3</f>
        <v>195</v>
      </c>
      <c r="F1842" s="2" t="s">
        <v>14</v>
      </c>
    </row>
    <row r="1843" spans="1:6" ht="12.75">
      <c r="A1843" s="3" t="s">
        <v>4401</v>
      </c>
      <c r="B1843" s="3">
        <v>1197580</v>
      </c>
      <c r="C1843" s="3">
        <v>1198167</v>
      </c>
      <c r="D1843" s="3" t="s">
        <v>6</v>
      </c>
      <c r="E1843" s="3">
        <v>195</v>
      </c>
      <c r="F1843" s="3" t="s">
        <v>14</v>
      </c>
    </row>
    <row r="1844" spans="1:6" ht="12.75">
      <c r="A1844" s="2" t="s">
        <v>2062</v>
      </c>
      <c r="B1844" s="2">
        <v>1198154</v>
      </c>
      <c r="C1844" s="2">
        <v>1198660</v>
      </c>
      <c r="D1844" s="2" t="s">
        <v>6</v>
      </c>
      <c r="E1844" s="2">
        <f>(C1844-B1844-2)/3</f>
        <v>168</v>
      </c>
      <c r="F1844" s="2" t="s">
        <v>14</v>
      </c>
    </row>
    <row r="1845" spans="1:6" ht="12.75">
      <c r="A1845" s="3" t="s">
        <v>4402</v>
      </c>
      <c r="B1845" s="3">
        <v>1198154</v>
      </c>
      <c r="C1845" s="3">
        <v>1198660</v>
      </c>
      <c r="D1845" s="3" t="s">
        <v>6</v>
      </c>
      <c r="E1845" s="3">
        <v>168</v>
      </c>
      <c r="F1845" s="3" t="s">
        <v>14</v>
      </c>
    </row>
    <row r="1846" spans="1:6" ht="12.75">
      <c r="A1846" s="2" t="s">
        <v>2063</v>
      </c>
      <c r="B1846" s="2">
        <v>1199017</v>
      </c>
      <c r="C1846" s="2">
        <v>1199625</v>
      </c>
      <c r="D1846" s="2" t="s">
        <v>6</v>
      </c>
      <c r="E1846" s="2">
        <f>(C1846-B1846-2)/3</f>
        <v>202</v>
      </c>
      <c r="F1846" s="2" t="s">
        <v>2064</v>
      </c>
    </row>
    <row r="1847" spans="1:6" ht="12.75">
      <c r="A1847" s="3" t="s">
        <v>4403</v>
      </c>
      <c r="B1847" s="3">
        <v>1199017</v>
      </c>
      <c r="C1847" s="3">
        <v>1199625</v>
      </c>
      <c r="D1847" s="3" t="s">
        <v>6</v>
      </c>
      <c r="E1847" s="3">
        <v>202</v>
      </c>
      <c r="F1847" s="3" t="s">
        <v>4404</v>
      </c>
    </row>
    <row r="1848" spans="1:6" ht="12.75">
      <c r="A1848" s="2" t="s">
        <v>2066</v>
      </c>
      <c r="B1848" s="2">
        <v>1199752</v>
      </c>
      <c r="C1848" s="2">
        <v>1199883</v>
      </c>
      <c r="D1848" s="2" t="s">
        <v>9</v>
      </c>
      <c r="E1848" s="2">
        <f>(C1848-B1848-2)/3</f>
        <v>43</v>
      </c>
      <c r="F1848" s="2" t="s">
        <v>14</v>
      </c>
    </row>
    <row r="1849" spans="1:6" ht="12.75">
      <c r="A1849" s="3" t="s">
        <v>4405</v>
      </c>
      <c r="B1849" s="3">
        <v>1199752</v>
      </c>
      <c r="C1849" s="3">
        <v>1199883</v>
      </c>
      <c r="D1849" s="3" t="s">
        <v>9</v>
      </c>
      <c r="E1849" s="3">
        <v>43</v>
      </c>
      <c r="F1849" s="3" t="s">
        <v>14</v>
      </c>
    </row>
    <row r="1850" spans="1:6" ht="12.75">
      <c r="A1850" s="2" t="s">
        <v>2067</v>
      </c>
      <c r="B1850" s="2">
        <v>1199910</v>
      </c>
      <c r="C1850" s="2">
        <v>1200026</v>
      </c>
      <c r="D1850" s="2" t="s">
        <v>9</v>
      </c>
      <c r="E1850" s="2">
        <f>(C1850-B1850-2)/3</f>
        <v>38</v>
      </c>
      <c r="F1850" s="2" t="s">
        <v>14</v>
      </c>
    </row>
    <row r="1851" spans="1:6" ht="12.75">
      <c r="A1851" s="3" t="s">
        <v>4406</v>
      </c>
      <c r="B1851" s="3">
        <v>1199910</v>
      </c>
      <c r="C1851" s="3">
        <v>1200026</v>
      </c>
      <c r="D1851" s="3" t="s">
        <v>9</v>
      </c>
      <c r="E1851" s="3">
        <v>38</v>
      </c>
      <c r="F1851" s="3" t="s">
        <v>14</v>
      </c>
    </row>
    <row r="1852" spans="1:6" ht="12.75">
      <c r="A1852" s="2" t="s">
        <v>2068</v>
      </c>
      <c r="B1852" s="2">
        <v>1200423</v>
      </c>
      <c r="C1852" s="2">
        <v>1200830</v>
      </c>
      <c r="D1852" s="2" t="s">
        <v>9</v>
      </c>
      <c r="E1852" s="2">
        <f>(C1852-B1852-2)/3</f>
        <v>135</v>
      </c>
      <c r="F1852" s="2" t="s">
        <v>2069</v>
      </c>
    </row>
    <row r="1853" spans="1:6" ht="12.75">
      <c r="A1853" s="3" t="s">
        <v>4407</v>
      </c>
      <c r="B1853" s="3">
        <v>1200423</v>
      </c>
      <c r="C1853" s="3">
        <v>1200830</v>
      </c>
      <c r="D1853" s="3" t="s">
        <v>9</v>
      </c>
      <c r="E1853" s="3">
        <v>135</v>
      </c>
      <c r="F1853" s="3" t="s">
        <v>4408</v>
      </c>
    </row>
    <row r="1854" spans="1:6" ht="12.75">
      <c r="A1854" s="2" t="s">
        <v>2070</v>
      </c>
      <c r="B1854" s="2">
        <v>1200833</v>
      </c>
      <c r="C1854" s="2">
        <v>1201078</v>
      </c>
      <c r="D1854" s="2" t="s">
        <v>9</v>
      </c>
      <c r="E1854" s="2">
        <f>(C1854-B1854-2)/3</f>
        <v>81</v>
      </c>
      <c r="F1854" s="2" t="s">
        <v>59</v>
      </c>
    </row>
    <row r="1855" spans="1:6" ht="12.75">
      <c r="A1855" s="3" t="s">
        <v>4409</v>
      </c>
      <c r="B1855" s="3">
        <v>1200833</v>
      </c>
      <c r="C1855" s="3">
        <v>1201078</v>
      </c>
      <c r="D1855" s="3" t="s">
        <v>9</v>
      </c>
      <c r="E1855" s="3">
        <v>81</v>
      </c>
      <c r="F1855" s="3" t="s">
        <v>14</v>
      </c>
    </row>
    <row r="1856" spans="1:6" ht="12.75">
      <c r="A1856" s="2" t="s">
        <v>2073</v>
      </c>
      <c r="B1856" s="2">
        <v>1201656</v>
      </c>
      <c r="C1856" s="2">
        <v>1202672</v>
      </c>
      <c r="D1856" s="2" t="s">
        <v>6</v>
      </c>
      <c r="E1856" s="2">
        <f>(C1856-B1856-2)/3</f>
        <v>338</v>
      </c>
      <c r="F1856" s="2" t="s">
        <v>2074</v>
      </c>
    </row>
    <row r="1857" spans="1:6" ht="12.75">
      <c r="A1857" s="3" t="s">
        <v>4411</v>
      </c>
      <c r="B1857" s="3">
        <v>1201656</v>
      </c>
      <c r="C1857" s="3">
        <v>1202672</v>
      </c>
      <c r="D1857" s="3" t="s">
        <v>6</v>
      </c>
      <c r="E1857" s="3">
        <v>338</v>
      </c>
      <c r="F1857" s="3" t="s">
        <v>4394</v>
      </c>
    </row>
    <row r="1858" spans="1:6" ht="12.75">
      <c r="A1858" s="2" t="s">
        <v>2075</v>
      </c>
      <c r="B1858" s="2">
        <v>1202644</v>
      </c>
      <c r="C1858" s="2">
        <v>1203717</v>
      </c>
      <c r="D1858" s="2" t="s">
        <v>9</v>
      </c>
      <c r="E1858" s="2">
        <f>(C1858-B1858-2)/3</f>
        <v>357</v>
      </c>
      <c r="F1858" s="2" t="s">
        <v>2076</v>
      </c>
    </row>
    <row r="1859" spans="1:6" ht="12.75">
      <c r="A1859" s="3" t="s">
        <v>4412</v>
      </c>
      <c r="B1859" s="3">
        <v>1202644</v>
      </c>
      <c r="C1859" s="3">
        <v>1203717</v>
      </c>
      <c r="D1859" s="3" t="s">
        <v>9</v>
      </c>
      <c r="E1859" s="3">
        <v>357</v>
      </c>
      <c r="F1859" s="3" t="s">
        <v>4413</v>
      </c>
    </row>
    <row r="1860" spans="1:6" ht="12.75">
      <c r="A1860" s="2" t="s">
        <v>2077</v>
      </c>
      <c r="B1860" s="2">
        <v>1203698</v>
      </c>
      <c r="C1860" s="2">
        <v>1204225</v>
      </c>
      <c r="D1860" s="2" t="s">
        <v>9</v>
      </c>
      <c r="E1860" s="2">
        <f>(C1860-B1860-2)/3</f>
        <v>175</v>
      </c>
      <c r="F1860" s="2" t="s">
        <v>1209</v>
      </c>
    </row>
    <row r="1861" spans="1:6" ht="12.75">
      <c r="A1861" s="3" t="s">
        <v>4414</v>
      </c>
      <c r="B1861" s="3">
        <v>1203698</v>
      </c>
      <c r="C1861" s="3">
        <v>1204225</v>
      </c>
      <c r="D1861" s="3" t="s">
        <v>9</v>
      </c>
      <c r="E1861" s="3">
        <v>175</v>
      </c>
      <c r="F1861" s="3" t="s">
        <v>4415</v>
      </c>
    </row>
    <row r="1862" spans="1:6" ht="12.75">
      <c r="A1862" s="2" t="s">
        <v>2078</v>
      </c>
      <c r="B1862" s="2">
        <v>1204267</v>
      </c>
      <c r="C1862" s="2">
        <v>1206210</v>
      </c>
      <c r="D1862" s="2" t="s">
        <v>9</v>
      </c>
      <c r="E1862" s="2">
        <f>(C1862-B1862-2)/3</f>
        <v>647</v>
      </c>
      <c r="F1862" s="2" t="s">
        <v>2079</v>
      </c>
    </row>
    <row r="1863" spans="1:6" ht="12.75">
      <c r="A1863" s="3" t="s">
        <v>4416</v>
      </c>
      <c r="B1863" s="3">
        <v>1204267</v>
      </c>
      <c r="C1863" s="3">
        <v>1206210</v>
      </c>
      <c r="D1863" s="3" t="s">
        <v>9</v>
      </c>
      <c r="E1863" s="3">
        <v>647</v>
      </c>
      <c r="F1863" s="3" t="s">
        <v>4417</v>
      </c>
    </row>
    <row r="1864" spans="1:6" ht="12.75">
      <c r="A1864" s="2" t="s">
        <v>2080</v>
      </c>
      <c r="B1864" s="2">
        <v>1206455</v>
      </c>
      <c r="C1864" s="2">
        <v>1207075</v>
      </c>
      <c r="D1864" s="2" t="s">
        <v>9</v>
      </c>
      <c r="E1864" s="2">
        <f>(C1864-B1864-2)/3</f>
        <v>206</v>
      </c>
      <c r="F1864" s="2" t="s">
        <v>2064</v>
      </c>
    </row>
    <row r="1865" spans="1:6" ht="12.75">
      <c r="A1865" s="3" t="s">
        <v>4418</v>
      </c>
      <c r="B1865" s="3">
        <v>1206455</v>
      </c>
      <c r="C1865" s="3">
        <v>1207075</v>
      </c>
      <c r="D1865" s="3" t="s">
        <v>9</v>
      </c>
      <c r="E1865" s="3">
        <v>206</v>
      </c>
      <c r="F1865" s="3" t="s">
        <v>4404</v>
      </c>
    </row>
    <row r="1866" spans="1:6" ht="12.75">
      <c r="A1866" s="2" t="s">
        <v>2086</v>
      </c>
      <c r="B1866" s="2">
        <v>1209363</v>
      </c>
      <c r="C1866" s="2">
        <v>1209842</v>
      </c>
      <c r="D1866" s="2" t="s">
        <v>9</v>
      </c>
      <c r="E1866" s="2">
        <f>(C1866-B1866-2)/3</f>
        <v>159</v>
      </c>
      <c r="F1866" s="2" t="s">
        <v>2087</v>
      </c>
    </row>
    <row r="1867" spans="1:6" ht="12.75">
      <c r="A1867" s="3" t="s">
        <v>4423</v>
      </c>
      <c r="B1867" s="3">
        <v>1209363</v>
      </c>
      <c r="C1867" s="3">
        <v>1209842</v>
      </c>
      <c r="D1867" s="3" t="s">
        <v>9</v>
      </c>
      <c r="E1867" s="3">
        <v>159</v>
      </c>
      <c r="F1867" s="3" t="s">
        <v>4424</v>
      </c>
    </row>
    <row r="1868" spans="1:6" ht="12.75">
      <c r="A1868" s="2" t="s">
        <v>2088</v>
      </c>
      <c r="B1868" s="2">
        <v>1209926</v>
      </c>
      <c r="C1868" s="2">
        <v>1211152</v>
      </c>
      <c r="D1868" s="2" t="s">
        <v>9</v>
      </c>
      <c r="E1868" s="2">
        <f>(C1868-B1868-2)/3</f>
        <v>408</v>
      </c>
      <c r="F1868" s="2" t="s">
        <v>2089</v>
      </c>
    </row>
    <row r="1869" spans="1:6" ht="12.75">
      <c r="A1869" s="3" t="s">
        <v>4425</v>
      </c>
      <c r="B1869" s="3">
        <v>1209926</v>
      </c>
      <c r="C1869" s="3">
        <v>1211152</v>
      </c>
      <c r="D1869" s="3" t="s">
        <v>9</v>
      </c>
      <c r="E1869" s="3">
        <v>408</v>
      </c>
      <c r="F1869" s="3" t="s">
        <v>4426</v>
      </c>
    </row>
    <row r="1870" spans="1:6" ht="12.75">
      <c r="A1870" s="2" t="s">
        <v>2090</v>
      </c>
      <c r="B1870" s="2">
        <v>1211236</v>
      </c>
      <c r="C1870" s="2">
        <v>1211424</v>
      </c>
      <c r="D1870" s="2" t="s">
        <v>9</v>
      </c>
      <c r="E1870" s="2">
        <f>(C1870-B1870-2)/3</f>
        <v>62</v>
      </c>
      <c r="F1870" s="2" t="s">
        <v>2091</v>
      </c>
    </row>
    <row r="1871" spans="1:6" ht="12.75">
      <c r="A1871" s="3" t="s">
        <v>4427</v>
      </c>
      <c r="B1871" s="3">
        <v>1211236</v>
      </c>
      <c r="C1871" s="3">
        <v>1211424</v>
      </c>
      <c r="D1871" s="3" t="s">
        <v>9</v>
      </c>
      <c r="E1871" s="3">
        <v>62</v>
      </c>
      <c r="F1871" s="3" t="s">
        <v>4428</v>
      </c>
    </row>
    <row r="1872" spans="1:6" ht="12.75">
      <c r="A1872" s="2" t="s">
        <v>2092</v>
      </c>
      <c r="B1872" s="2">
        <v>1211445</v>
      </c>
      <c r="C1872" s="2">
        <v>1211672</v>
      </c>
      <c r="D1872" s="2" t="s">
        <v>9</v>
      </c>
      <c r="E1872" s="2">
        <f>(C1872-B1872-2)/3</f>
        <v>75</v>
      </c>
      <c r="F1872" s="2" t="s">
        <v>2093</v>
      </c>
    </row>
    <row r="1873" spans="1:6" ht="12.75">
      <c r="A1873" s="3" t="s">
        <v>4429</v>
      </c>
      <c r="B1873" s="3">
        <v>1211445</v>
      </c>
      <c r="C1873" s="3">
        <v>1211672</v>
      </c>
      <c r="D1873" s="3" t="s">
        <v>9</v>
      </c>
      <c r="E1873" s="3">
        <v>75</v>
      </c>
      <c r="F1873" s="3" t="s">
        <v>4374</v>
      </c>
    </row>
    <row r="1874" spans="1:6" ht="12.75">
      <c r="A1874" s="2" t="s">
        <v>2094</v>
      </c>
      <c r="B1874" s="2">
        <v>1211801</v>
      </c>
      <c r="C1874" s="2">
        <v>1214194</v>
      </c>
      <c r="D1874" s="2" t="s">
        <v>9</v>
      </c>
      <c r="E1874" s="2">
        <f>(C1874-B1874-2)/3</f>
        <v>797</v>
      </c>
      <c r="F1874" s="2" t="s">
        <v>2095</v>
      </c>
    </row>
    <row r="1875" spans="1:6" ht="12.75">
      <c r="A1875" s="3" t="s">
        <v>4430</v>
      </c>
      <c r="B1875" s="3">
        <v>1211801</v>
      </c>
      <c r="C1875" s="3">
        <v>1214194</v>
      </c>
      <c r="D1875" s="3" t="s">
        <v>9</v>
      </c>
      <c r="E1875" s="3">
        <v>797</v>
      </c>
      <c r="F1875" s="3" t="s">
        <v>4431</v>
      </c>
    </row>
    <row r="1876" spans="1:6" ht="12.75">
      <c r="A1876" s="2" t="s">
        <v>2096</v>
      </c>
      <c r="B1876" s="2">
        <v>1214294</v>
      </c>
      <c r="C1876" s="2">
        <v>1215364</v>
      </c>
      <c r="D1876" s="2" t="s">
        <v>6</v>
      </c>
      <c r="E1876" s="2">
        <f>(C1876-B1876-2)/3</f>
        <v>356</v>
      </c>
      <c r="F1876" s="2" t="s">
        <v>2097</v>
      </c>
    </row>
    <row r="1877" spans="1:6" ht="12.75">
      <c r="A1877" s="3" t="s">
        <v>4432</v>
      </c>
      <c r="B1877" s="3">
        <v>1214294</v>
      </c>
      <c r="C1877" s="3">
        <v>1215364</v>
      </c>
      <c r="D1877" s="3" t="s">
        <v>6</v>
      </c>
      <c r="E1877" s="3">
        <v>356</v>
      </c>
      <c r="F1877" s="3" t="s">
        <v>4433</v>
      </c>
    </row>
    <row r="1878" spans="1:6" ht="12.75">
      <c r="A1878" s="2" t="s">
        <v>2098</v>
      </c>
      <c r="B1878" s="2">
        <v>1215338</v>
      </c>
      <c r="C1878" s="2">
        <v>1216054</v>
      </c>
      <c r="D1878" s="2" t="s">
        <v>9</v>
      </c>
      <c r="E1878" s="2">
        <f>(C1878-B1878-2)/3</f>
        <v>238</v>
      </c>
      <c r="F1878" s="2" t="s">
        <v>14</v>
      </c>
    </row>
    <row r="1879" spans="1:6" ht="12.75">
      <c r="A1879" s="3" t="s">
        <v>4434</v>
      </c>
      <c r="B1879" s="3">
        <v>1215338</v>
      </c>
      <c r="C1879" s="3">
        <v>1216054</v>
      </c>
      <c r="D1879" s="3" t="s">
        <v>9</v>
      </c>
      <c r="E1879" s="3">
        <v>238</v>
      </c>
      <c r="F1879" s="3" t="s">
        <v>4435</v>
      </c>
    </row>
    <row r="1880" spans="1:6" ht="12.75">
      <c r="A1880" s="2" t="s">
        <v>2099</v>
      </c>
      <c r="B1880" s="2">
        <v>1216217</v>
      </c>
      <c r="C1880" s="2">
        <v>1217281</v>
      </c>
      <c r="D1880" s="2" t="s">
        <v>6</v>
      </c>
      <c r="E1880" s="2">
        <f>(C1880-B1880-2)/3</f>
        <v>354</v>
      </c>
      <c r="F1880" s="2" t="s">
        <v>59</v>
      </c>
    </row>
    <row r="1881" spans="1:6" ht="12.75">
      <c r="A1881" s="3" t="s">
        <v>4436</v>
      </c>
      <c r="B1881" s="3">
        <v>1216217</v>
      </c>
      <c r="C1881" s="3">
        <v>1217281</v>
      </c>
      <c r="D1881" s="3" t="s">
        <v>6</v>
      </c>
      <c r="E1881" s="3">
        <v>354</v>
      </c>
      <c r="F1881" s="3" t="s">
        <v>4437</v>
      </c>
    </row>
    <row r="1882" spans="1:6" ht="12.75">
      <c r="A1882" s="2" t="s">
        <v>2100</v>
      </c>
      <c r="B1882" s="2">
        <v>1217415</v>
      </c>
      <c r="C1882" s="2">
        <v>1217549</v>
      </c>
      <c r="D1882" s="2" t="s">
        <v>6</v>
      </c>
      <c r="E1882" s="2">
        <f>(C1882-B1882-2)/3</f>
        <v>44</v>
      </c>
      <c r="F1882" s="2" t="s">
        <v>14</v>
      </c>
    </row>
    <row r="1883" spans="1:6" ht="12.75">
      <c r="A1883" s="3" t="s">
        <v>4438</v>
      </c>
      <c r="B1883" s="3">
        <v>1217415</v>
      </c>
      <c r="C1883" s="3">
        <v>1217549</v>
      </c>
      <c r="D1883" s="3" t="s">
        <v>6</v>
      </c>
      <c r="E1883" s="3">
        <v>44</v>
      </c>
      <c r="F1883" s="3" t="s">
        <v>14</v>
      </c>
    </row>
    <row r="1884" spans="1:6" ht="12.75">
      <c r="A1884" s="2" t="s">
        <v>2101</v>
      </c>
      <c r="B1884" s="2">
        <v>1217540</v>
      </c>
      <c r="C1884" s="2">
        <v>1217677</v>
      </c>
      <c r="D1884" s="2" t="s">
        <v>6</v>
      </c>
      <c r="E1884" s="2">
        <f>(C1884-B1884-2)/3</f>
        <v>45</v>
      </c>
      <c r="F1884" s="2" t="s">
        <v>14</v>
      </c>
    </row>
    <row r="1885" spans="1:6" ht="12.75">
      <c r="A1885" s="3" t="s">
        <v>4439</v>
      </c>
      <c r="B1885" s="3">
        <v>1217540</v>
      </c>
      <c r="C1885" s="3">
        <v>1217677</v>
      </c>
      <c r="D1885" s="3" t="s">
        <v>6</v>
      </c>
      <c r="E1885" s="3">
        <v>45</v>
      </c>
      <c r="F1885" s="3" t="s">
        <v>14</v>
      </c>
    </row>
    <row r="1886" spans="1:6" ht="12.75">
      <c r="A1886" s="2" t="s">
        <v>2102</v>
      </c>
      <c r="B1886" s="2">
        <v>1217678</v>
      </c>
      <c r="C1886" s="2">
        <v>1218742</v>
      </c>
      <c r="D1886" s="2" t="s">
        <v>9</v>
      </c>
      <c r="E1886" s="2">
        <f>(C1886-B1886-2)/3</f>
        <v>354</v>
      </c>
      <c r="F1886" s="2" t="s">
        <v>778</v>
      </c>
    </row>
    <row r="1887" spans="1:6" ht="12.75">
      <c r="A1887" s="3" t="s">
        <v>4440</v>
      </c>
      <c r="B1887" s="3">
        <v>1217678</v>
      </c>
      <c r="C1887" s="3">
        <v>1218742</v>
      </c>
      <c r="D1887" s="3" t="s">
        <v>9</v>
      </c>
      <c r="E1887" s="3">
        <v>354</v>
      </c>
      <c r="F1887" s="3" t="s">
        <v>4441</v>
      </c>
    </row>
    <row r="1888" spans="1:6" ht="12.75">
      <c r="A1888" s="2" t="s">
        <v>2103</v>
      </c>
      <c r="B1888" s="2">
        <v>1218920</v>
      </c>
      <c r="C1888" s="2">
        <v>1219207</v>
      </c>
      <c r="D1888" s="2" t="s">
        <v>6</v>
      </c>
      <c r="E1888" s="2">
        <f>(C1888-B1888-2)/3</f>
        <v>95</v>
      </c>
      <c r="F1888" s="2" t="s">
        <v>2104</v>
      </c>
    </row>
    <row r="1889" spans="1:6" ht="12.75">
      <c r="A1889" s="3" t="s">
        <v>4442</v>
      </c>
      <c r="B1889" s="3">
        <v>1218920</v>
      </c>
      <c r="C1889" s="3">
        <v>1219207</v>
      </c>
      <c r="D1889" s="3" t="s">
        <v>6</v>
      </c>
      <c r="E1889" s="3">
        <v>95</v>
      </c>
      <c r="F1889" s="3" t="s">
        <v>4443</v>
      </c>
    </row>
    <row r="1890" spans="1:6" ht="12.75">
      <c r="A1890" s="2" t="s">
        <v>2106</v>
      </c>
      <c r="B1890" s="2">
        <v>1220462</v>
      </c>
      <c r="C1890" s="2">
        <v>1220722</v>
      </c>
      <c r="D1890" s="2" t="s">
        <v>9</v>
      </c>
      <c r="E1890" s="2">
        <f>(C1890-B1890-2)/3</f>
        <v>86</v>
      </c>
      <c r="F1890" s="2" t="s">
        <v>14</v>
      </c>
    </row>
    <row r="1891" spans="1:6" ht="12.75">
      <c r="A1891" s="3" t="s">
        <v>4445</v>
      </c>
      <c r="B1891" s="3">
        <v>1220462</v>
      </c>
      <c r="C1891" s="3">
        <v>1220722</v>
      </c>
      <c r="D1891" s="3" t="s">
        <v>9</v>
      </c>
      <c r="E1891" s="3">
        <v>86</v>
      </c>
      <c r="F1891" s="3" t="s">
        <v>14</v>
      </c>
    </row>
    <row r="1892" spans="1:6" ht="12.75">
      <c r="A1892" s="2" t="s">
        <v>2108</v>
      </c>
      <c r="B1892" s="2">
        <v>1221427</v>
      </c>
      <c r="C1892" s="2">
        <v>1221906</v>
      </c>
      <c r="D1892" s="2" t="s">
        <v>6</v>
      </c>
      <c r="E1892" s="2">
        <f>(C1892-B1892-2)/3</f>
        <v>159</v>
      </c>
      <c r="F1892" s="2" t="s">
        <v>2109</v>
      </c>
    </row>
    <row r="1893" spans="1:6" ht="12.75">
      <c r="A1893" s="3" t="s">
        <v>4447</v>
      </c>
      <c r="B1893" s="3">
        <v>1221427</v>
      </c>
      <c r="C1893" s="3">
        <v>1221906</v>
      </c>
      <c r="D1893" s="3" t="s">
        <v>6</v>
      </c>
      <c r="E1893" s="3">
        <v>159</v>
      </c>
      <c r="F1893" s="3" t="s">
        <v>3254</v>
      </c>
    </row>
    <row r="1894" spans="1:6" ht="12.75">
      <c r="A1894" s="2" t="s">
        <v>2110</v>
      </c>
      <c r="B1894" s="2">
        <v>1221961</v>
      </c>
      <c r="C1894" s="2">
        <v>1222083</v>
      </c>
      <c r="D1894" s="2" t="s">
        <v>6</v>
      </c>
      <c r="E1894" s="2">
        <f>(C1894-B1894-2)/3</f>
        <v>40</v>
      </c>
      <c r="F1894" s="2" t="s">
        <v>1593</v>
      </c>
    </row>
    <row r="1895" spans="1:6" ht="12.75">
      <c r="A1895" s="3" t="s">
        <v>4448</v>
      </c>
      <c r="B1895" s="3">
        <v>1221961</v>
      </c>
      <c r="C1895" s="3">
        <v>1222083</v>
      </c>
      <c r="D1895" s="3" t="s">
        <v>6</v>
      </c>
      <c r="E1895" s="3">
        <v>40</v>
      </c>
      <c r="F1895" s="3" t="s">
        <v>14</v>
      </c>
    </row>
    <row r="1896" spans="1:6" ht="12.75">
      <c r="A1896" s="2" t="s">
        <v>2111</v>
      </c>
      <c r="B1896" s="2">
        <v>1222138</v>
      </c>
      <c r="C1896" s="2">
        <v>1222935</v>
      </c>
      <c r="D1896" s="2" t="s">
        <v>9</v>
      </c>
      <c r="E1896" s="2">
        <f>(C1896-B1896-2)/3</f>
        <v>265</v>
      </c>
      <c r="F1896" s="2" t="s">
        <v>2112</v>
      </c>
    </row>
    <row r="1897" spans="1:6" ht="12.75">
      <c r="A1897" s="3" t="s">
        <v>4449</v>
      </c>
      <c r="B1897" s="3">
        <v>1222138</v>
      </c>
      <c r="C1897" s="3">
        <v>1222935</v>
      </c>
      <c r="D1897" s="3" t="s">
        <v>9</v>
      </c>
      <c r="E1897" s="3">
        <v>265</v>
      </c>
      <c r="F1897" s="3" t="s">
        <v>4450</v>
      </c>
    </row>
    <row r="1898" spans="1:6" ht="12.75">
      <c r="A1898" s="2" t="s">
        <v>2115</v>
      </c>
      <c r="B1898" s="2">
        <v>1223537</v>
      </c>
      <c r="C1898" s="2">
        <v>1223695</v>
      </c>
      <c r="D1898" s="2" t="s">
        <v>9</v>
      </c>
      <c r="E1898" s="2">
        <f>(C1898-B1898-2)/3</f>
        <v>52</v>
      </c>
      <c r="F1898" s="2" t="s">
        <v>14</v>
      </c>
    </row>
    <row r="1899" spans="1:6" ht="12.75">
      <c r="A1899" s="3" t="s">
        <v>4452</v>
      </c>
      <c r="B1899" s="3">
        <v>1223537</v>
      </c>
      <c r="C1899" s="3">
        <v>1223695</v>
      </c>
      <c r="D1899" s="3" t="s">
        <v>9</v>
      </c>
      <c r="E1899" s="3">
        <v>52</v>
      </c>
      <c r="F1899" s="3" t="s">
        <v>4453</v>
      </c>
    </row>
    <row r="1900" spans="1:6" ht="12.75">
      <c r="A1900" s="2" t="s">
        <v>2116</v>
      </c>
      <c r="B1900" s="2">
        <v>1223682</v>
      </c>
      <c r="C1900" s="2">
        <v>1223801</v>
      </c>
      <c r="D1900" s="2" t="s">
        <v>6</v>
      </c>
      <c r="E1900" s="2">
        <f>(C1900-B1900-2)/3</f>
        <v>39</v>
      </c>
      <c r="F1900" s="2" t="s">
        <v>14</v>
      </c>
    </row>
    <row r="1901" spans="1:6" ht="12.75">
      <c r="A1901" s="3" t="s">
        <v>4454</v>
      </c>
      <c r="B1901" s="3">
        <v>1223682</v>
      </c>
      <c r="C1901" s="3">
        <v>1223801</v>
      </c>
      <c r="D1901" s="3" t="s">
        <v>6</v>
      </c>
      <c r="E1901" s="3">
        <v>39</v>
      </c>
      <c r="F1901" s="3" t="s">
        <v>14</v>
      </c>
    </row>
    <row r="1902" spans="1:6" ht="12.75">
      <c r="A1902" s="2" t="s">
        <v>2117</v>
      </c>
      <c r="B1902" s="2">
        <v>1223782</v>
      </c>
      <c r="C1902" s="2">
        <v>1225185</v>
      </c>
      <c r="D1902" s="2" t="s">
        <v>9</v>
      </c>
      <c r="E1902" s="2">
        <f>(C1902-B1902-2)/3</f>
        <v>467</v>
      </c>
      <c r="F1902" s="2" t="s">
        <v>2118</v>
      </c>
    </row>
    <row r="1903" spans="1:6" ht="12.75">
      <c r="A1903" s="3" t="s">
        <v>4455</v>
      </c>
      <c r="B1903" s="3">
        <v>1223782</v>
      </c>
      <c r="C1903" s="3">
        <v>1225185</v>
      </c>
      <c r="D1903" s="3" t="s">
        <v>9</v>
      </c>
      <c r="E1903" s="3">
        <v>467</v>
      </c>
      <c r="F1903" s="3" t="s">
        <v>4456</v>
      </c>
    </row>
    <row r="1904" spans="1:6" ht="12.75">
      <c r="A1904" s="2" t="s">
        <v>2122</v>
      </c>
      <c r="B1904" s="2">
        <v>1226731</v>
      </c>
      <c r="C1904" s="2">
        <v>1229301</v>
      </c>
      <c r="D1904" s="2" t="s">
        <v>9</v>
      </c>
      <c r="E1904" s="2">
        <f>(C1904-B1904-2)/3</f>
        <v>856</v>
      </c>
      <c r="F1904" s="2" t="s">
        <v>2095</v>
      </c>
    </row>
    <row r="1905" spans="1:6" ht="12.75">
      <c r="A1905" s="3" t="s">
        <v>4458</v>
      </c>
      <c r="B1905" s="3">
        <v>1226731</v>
      </c>
      <c r="C1905" s="3">
        <v>1229301</v>
      </c>
      <c r="D1905" s="3" t="s">
        <v>9</v>
      </c>
      <c r="E1905" s="3">
        <v>856</v>
      </c>
      <c r="F1905" s="3" t="s">
        <v>4459</v>
      </c>
    </row>
    <row r="1906" spans="1:6" ht="12.75">
      <c r="A1906" s="2" t="s">
        <v>2123</v>
      </c>
      <c r="B1906" s="2">
        <v>1229318</v>
      </c>
      <c r="C1906" s="2">
        <v>1229677</v>
      </c>
      <c r="D1906" s="2" t="s">
        <v>9</v>
      </c>
      <c r="E1906" s="2">
        <f>(C1906-B1906-2)/3</f>
        <v>119</v>
      </c>
      <c r="F1906" s="2" t="s">
        <v>2124</v>
      </c>
    </row>
    <row r="1907" spans="1:6" ht="12.75">
      <c r="A1907" s="3" t="s">
        <v>4460</v>
      </c>
      <c r="B1907" s="3">
        <v>1229318</v>
      </c>
      <c r="C1907" s="3">
        <v>1229677</v>
      </c>
      <c r="D1907" s="3" t="s">
        <v>9</v>
      </c>
      <c r="E1907" s="3">
        <v>119</v>
      </c>
      <c r="F1907" s="3" t="s">
        <v>4461</v>
      </c>
    </row>
    <row r="1908" spans="1:6" ht="12.75">
      <c r="A1908" s="2" t="s">
        <v>2125</v>
      </c>
      <c r="B1908" s="2">
        <v>1229790</v>
      </c>
      <c r="C1908" s="2">
        <v>1231067</v>
      </c>
      <c r="D1908" s="2" t="s">
        <v>6</v>
      </c>
      <c r="E1908" s="2">
        <f>(C1908-B1908-2)/3</f>
        <v>425</v>
      </c>
      <c r="F1908" s="2" t="s">
        <v>2126</v>
      </c>
    </row>
    <row r="1909" spans="1:6" ht="12.75">
      <c r="A1909" s="3" t="s">
        <v>4462</v>
      </c>
      <c r="B1909" s="3">
        <v>1229790</v>
      </c>
      <c r="C1909" s="3">
        <v>1231067</v>
      </c>
      <c r="D1909" s="3" t="s">
        <v>6</v>
      </c>
      <c r="E1909" s="3">
        <v>425</v>
      </c>
      <c r="F1909" s="3" t="s">
        <v>4463</v>
      </c>
    </row>
    <row r="1910" spans="1:6" ht="12.75">
      <c r="A1910" s="2" t="s">
        <v>2129</v>
      </c>
      <c r="B1910" s="2">
        <v>1231269</v>
      </c>
      <c r="C1910" s="2">
        <v>1233479</v>
      </c>
      <c r="D1910" s="2" t="s">
        <v>9</v>
      </c>
      <c r="E1910" s="2">
        <f>(C1910-B1910-2)/3</f>
        <v>736</v>
      </c>
      <c r="F1910" s="2" t="s">
        <v>2130</v>
      </c>
    </row>
    <row r="1911" spans="1:6" ht="12.75">
      <c r="A1911" s="3" t="s">
        <v>4464</v>
      </c>
      <c r="B1911" s="3">
        <v>1231269</v>
      </c>
      <c r="C1911" s="3">
        <v>1233479</v>
      </c>
      <c r="D1911" s="3" t="s">
        <v>9</v>
      </c>
      <c r="E1911" s="3">
        <v>736</v>
      </c>
      <c r="F1911" s="3" t="s">
        <v>4465</v>
      </c>
    </row>
    <row r="1912" spans="1:6" ht="12.75">
      <c r="A1912" s="2" t="s">
        <v>2131</v>
      </c>
      <c r="B1912" s="2">
        <v>1233647</v>
      </c>
      <c r="C1912" s="2">
        <v>1233907</v>
      </c>
      <c r="D1912" s="2" t="s">
        <v>9</v>
      </c>
      <c r="E1912" s="2">
        <f>(C1912-B1912-2)/3</f>
        <v>86</v>
      </c>
      <c r="F1912" s="2" t="s">
        <v>14</v>
      </c>
    </row>
    <row r="1913" spans="1:6" ht="12.75">
      <c r="A1913" s="3" t="s">
        <v>4466</v>
      </c>
      <c r="B1913" s="3">
        <v>1233647</v>
      </c>
      <c r="C1913" s="3">
        <v>1233907</v>
      </c>
      <c r="D1913" s="3" t="s">
        <v>9</v>
      </c>
      <c r="E1913" s="3">
        <v>86</v>
      </c>
      <c r="F1913" s="3" t="s">
        <v>14</v>
      </c>
    </row>
    <row r="1914" spans="1:6" ht="12.75">
      <c r="A1914" s="2" t="s">
        <v>2132</v>
      </c>
      <c r="B1914" s="2">
        <v>1233951</v>
      </c>
      <c r="C1914" s="2">
        <v>1234316</v>
      </c>
      <c r="D1914" s="2" t="s">
        <v>9</v>
      </c>
      <c r="E1914" s="2">
        <f>(C1914-B1914-2)/3</f>
        <v>121</v>
      </c>
      <c r="F1914" s="2" t="s">
        <v>2133</v>
      </c>
    </row>
    <row r="1915" spans="1:6" ht="12.75">
      <c r="A1915" s="3" t="s">
        <v>4467</v>
      </c>
      <c r="B1915" s="3">
        <v>1233951</v>
      </c>
      <c r="C1915" s="3">
        <v>1234316</v>
      </c>
      <c r="D1915" s="3" t="s">
        <v>9</v>
      </c>
      <c r="E1915" s="3">
        <v>121</v>
      </c>
      <c r="F1915" s="3" t="s">
        <v>4468</v>
      </c>
    </row>
    <row r="1916" spans="1:6" ht="12.75">
      <c r="A1916" s="2" t="s">
        <v>2134</v>
      </c>
      <c r="B1916" s="2">
        <v>1234309</v>
      </c>
      <c r="C1916" s="2">
        <v>1234533</v>
      </c>
      <c r="D1916" s="2" t="s">
        <v>9</v>
      </c>
      <c r="E1916" s="2">
        <f>(C1916-B1916-2)/3</f>
        <v>74</v>
      </c>
      <c r="F1916" s="2" t="s">
        <v>14</v>
      </c>
    </row>
    <row r="1917" spans="1:6" ht="12.75">
      <c r="A1917" s="3" t="s">
        <v>4469</v>
      </c>
      <c r="B1917" s="3">
        <v>1234309</v>
      </c>
      <c r="C1917" s="3">
        <v>1234533</v>
      </c>
      <c r="D1917" s="3" t="s">
        <v>9</v>
      </c>
      <c r="E1917" s="3">
        <v>74</v>
      </c>
      <c r="F1917" s="3" t="s">
        <v>14</v>
      </c>
    </row>
    <row r="1918" spans="1:6" ht="12.75">
      <c r="A1918" s="2" t="s">
        <v>2136</v>
      </c>
      <c r="B1918" s="2">
        <v>1235092</v>
      </c>
      <c r="C1918" s="2">
        <v>1235352</v>
      </c>
      <c r="D1918" s="2" t="s">
        <v>9</v>
      </c>
      <c r="E1918" s="2">
        <f>(C1918-B1918-2)/3</f>
        <v>86</v>
      </c>
      <c r="F1918" s="2" t="s">
        <v>2137</v>
      </c>
    </row>
    <row r="1919" spans="1:6" ht="12.75">
      <c r="A1919" s="3" t="s">
        <v>4472</v>
      </c>
      <c r="B1919" s="3">
        <v>1235092</v>
      </c>
      <c r="C1919" s="3">
        <v>1235352</v>
      </c>
      <c r="D1919" s="3" t="s">
        <v>9</v>
      </c>
      <c r="E1919" s="3">
        <v>86</v>
      </c>
      <c r="F1919" s="3" t="s">
        <v>4473</v>
      </c>
    </row>
    <row r="1920" spans="1:6" ht="12.75">
      <c r="A1920" s="2" t="s">
        <v>2138</v>
      </c>
      <c r="B1920" s="2">
        <v>1235372</v>
      </c>
      <c r="C1920" s="2">
        <v>1236232</v>
      </c>
      <c r="D1920" s="2" t="s">
        <v>9</v>
      </c>
      <c r="E1920" s="2">
        <f>(C1920-B1920-2)/3</f>
        <v>286</v>
      </c>
      <c r="F1920" s="2" t="s">
        <v>2139</v>
      </c>
    </row>
    <row r="1921" spans="1:6" ht="12.75">
      <c r="A1921" s="3" t="s">
        <v>4474</v>
      </c>
      <c r="B1921" s="3">
        <v>1235372</v>
      </c>
      <c r="C1921" s="3">
        <v>1236232</v>
      </c>
      <c r="D1921" s="3" t="s">
        <v>9</v>
      </c>
      <c r="E1921" s="3">
        <v>286</v>
      </c>
      <c r="F1921" s="3" t="s">
        <v>4475</v>
      </c>
    </row>
    <row r="1922" spans="1:6" ht="12.75">
      <c r="A1922" s="2" t="s">
        <v>2140</v>
      </c>
      <c r="B1922" s="2">
        <v>1236234</v>
      </c>
      <c r="C1922" s="2">
        <v>1236962</v>
      </c>
      <c r="D1922" s="2" t="s">
        <v>9</v>
      </c>
      <c r="E1922" s="2">
        <f>(C1922-B1922-2)/3</f>
        <v>242</v>
      </c>
      <c r="F1922" s="2" t="s">
        <v>2139</v>
      </c>
    </row>
    <row r="1923" spans="1:6" ht="12.75">
      <c r="A1923" s="3" t="s">
        <v>4476</v>
      </c>
      <c r="B1923" s="3">
        <v>1236234</v>
      </c>
      <c r="C1923" s="3">
        <v>1236962</v>
      </c>
      <c r="D1923" s="3" t="s">
        <v>9</v>
      </c>
      <c r="E1923" s="3">
        <v>242</v>
      </c>
      <c r="F1923" s="3" t="s">
        <v>4477</v>
      </c>
    </row>
    <row r="1924" spans="1:6" ht="12.75">
      <c r="A1924" s="2" t="s">
        <v>2141</v>
      </c>
      <c r="B1924" s="2">
        <v>1236959</v>
      </c>
      <c r="C1924" s="2">
        <v>1237678</v>
      </c>
      <c r="D1924" s="2" t="s">
        <v>9</v>
      </c>
      <c r="E1924" s="2">
        <f>(C1924-B1924-2)/3</f>
        <v>239</v>
      </c>
      <c r="F1924" s="2" t="s">
        <v>2142</v>
      </c>
    </row>
    <row r="1925" spans="1:6" ht="12.75">
      <c r="A1925" s="3" t="s">
        <v>4478</v>
      </c>
      <c r="B1925" s="3">
        <v>1236959</v>
      </c>
      <c r="C1925" s="3">
        <v>1237678</v>
      </c>
      <c r="D1925" s="3" t="s">
        <v>9</v>
      </c>
      <c r="E1925" s="3">
        <v>239</v>
      </c>
      <c r="F1925" s="3" t="s">
        <v>4479</v>
      </c>
    </row>
    <row r="1926" spans="1:6" ht="12.75">
      <c r="A1926" s="2" t="s">
        <v>2143</v>
      </c>
      <c r="B1926" s="2">
        <v>1237686</v>
      </c>
      <c r="C1926" s="2">
        <v>1238381</v>
      </c>
      <c r="D1926" s="2" t="s">
        <v>9</v>
      </c>
      <c r="E1926" s="2">
        <f>(C1926-B1926-2)/3</f>
        <v>231</v>
      </c>
      <c r="F1926" s="2" t="s">
        <v>2144</v>
      </c>
    </row>
    <row r="1927" spans="1:6" ht="12.75">
      <c r="A1927" s="3" t="s">
        <v>4480</v>
      </c>
      <c r="B1927" s="3">
        <v>1237686</v>
      </c>
      <c r="C1927" s="3">
        <v>1238381</v>
      </c>
      <c r="D1927" s="3" t="s">
        <v>9</v>
      </c>
      <c r="E1927" s="3">
        <v>231</v>
      </c>
      <c r="F1927" s="3" t="s">
        <v>4481</v>
      </c>
    </row>
    <row r="1928" spans="1:6" ht="12.75">
      <c r="A1928" s="2" t="s">
        <v>2145</v>
      </c>
      <c r="B1928" s="2">
        <v>1238423</v>
      </c>
      <c r="C1928" s="2">
        <v>1239163</v>
      </c>
      <c r="D1928" s="2" t="s">
        <v>9</v>
      </c>
      <c r="E1928" s="2">
        <f>(C1928-B1928-2)/3</f>
        <v>246</v>
      </c>
      <c r="F1928" s="2" t="s">
        <v>2146</v>
      </c>
    </row>
    <row r="1929" spans="1:6" ht="12.75">
      <c r="A1929" s="3" t="s">
        <v>4482</v>
      </c>
      <c r="B1929" s="3">
        <v>1238423</v>
      </c>
      <c r="C1929" s="3">
        <v>1239163</v>
      </c>
      <c r="D1929" s="3" t="s">
        <v>9</v>
      </c>
      <c r="E1929" s="3">
        <v>246</v>
      </c>
      <c r="F1929" s="3" t="s">
        <v>4483</v>
      </c>
    </row>
    <row r="1930" spans="1:6" ht="12.75">
      <c r="A1930" s="2" t="s">
        <v>2149</v>
      </c>
      <c r="B1930" s="2">
        <v>1239837</v>
      </c>
      <c r="C1930" s="2">
        <v>1240304</v>
      </c>
      <c r="D1930" s="2" t="s">
        <v>9</v>
      </c>
      <c r="E1930" s="2">
        <f>(C1930-B1930-2)/3</f>
        <v>155</v>
      </c>
      <c r="F1930" s="2" t="s">
        <v>2150</v>
      </c>
    </row>
    <row r="1931" spans="1:6" ht="12.75">
      <c r="A1931" s="3" t="s">
        <v>4484</v>
      </c>
      <c r="B1931" s="3">
        <v>1239837</v>
      </c>
      <c r="C1931" s="3">
        <v>1240304</v>
      </c>
      <c r="D1931" s="3" t="s">
        <v>9</v>
      </c>
      <c r="E1931" s="3">
        <v>155</v>
      </c>
      <c r="F1931" s="3" t="s">
        <v>4485</v>
      </c>
    </row>
    <row r="1932" spans="1:6" ht="12.75">
      <c r="A1932" s="2" t="s">
        <v>2151</v>
      </c>
      <c r="B1932" s="2">
        <v>1240297</v>
      </c>
      <c r="C1932" s="2">
        <v>1240923</v>
      </c>
      <c r="D1932" s="2" t="s">
        <v>9</v>
      </c>
      <c r="E1932" s="2">
        <f>(C1932-B1932-2)/3</f>
        <v>208</v>
      </c>
      <c r="F1932" s="2" t="s">
        <v>2152</v>
      </c>
    </row>
    <row r="1933" spans="1:6" ht="12.75">
      <c r="A1933" s="3" t="s">
        <v>4486</v>
      </c>
      <c r="B1933" s="3">
        <v>1240297</v>
      </c>
      <c r="C1933" s="3">
        <v>1240923</v>
      </c>
      <c r="D1933" s="3" t="s">
        <v>9</v>
      </c>
      <c r="E1933" s="3">
        <v>208</v>
      </c>
      <c r="F1933" s="3" t="s">
        <v>4487</v>
      </c>
    </row>
    <row r="1934" spans="1:6" ht="12.75">
      <c r="A1934" s="2" t="s">
        <v>2153</v>
      </c>
      <c r="B1934" s="2">
        <v>1240995</v>
      </c>
      <c r="C1934" s="2">
        <v>1241483</v>
      </c>
      <c r="D1934" s="2" t="s">
        <v>9</v>
      </c>
      <c r="E1934" s="2">
        <f>(C1934-B1934-2)/3</f>
        <v>162</v>
      </c>
      <c r="F1934" s="2" t="s">
        <v>2154</v>
      </c>
    </row>
    <row r="1935" spans="1:6" ht="12.75">
      <c r="A1935" s="3" t="s">
        <v>4488</v>
      </c>
      <c r="B1935" s="3">
        <v>1240995</v>
      </c>
      <c r="C1935" s="3">
        <v>1241483</v>
      </c>
      <c r="D1935" s="3" t="s">
        <v>9</v>
      </c>
      <c r="E1935" s="3">
        <v>162</v>
      </c>
      <c r="F1935" s="3" t="s">
        <v>14</v>
      </c>
    </row>
    <row r="1936" spans="1:6" ht="12.75">
      <c r="A1936" s="2" t="s">
        <v>2155</v>
      </c>
      <c r="B1936" s="2">
        <v>1241447</v>
      </c>
      <c r="C1936" s="2">
        <v>1242109</v>
      </c>
      <c r="D1936" s="2" t="s">
        <v>9</v>
      </c>
      <c r="E1936" s="2">
        <f>(C1936-B1936-2)/3</f>
        <v>220</v>
      </c>
      <c r="F1936" s="2" t="s">
        <v>2156</v>
      </c>
    </row>
    <row r="1937" spans="1:6" ht="12.75">
      <c r="A1937" s="3" t="s">
        <v>4489</v>
      </c>
      <c r="B1937" s="3">
        <v>1241447</v>
      </c>
      <c r="C1937" s="3">
        <v>1242109</v>
      </c>
      <c r="D1937" s="3" t="s">
        <v>9</v>
      </c>
      <c r="E1937" s="3">
        <v>220</v>
      </c>
      <c r="F1937" s="3" t="s">
        <v>4490</v>
      </c>
    </row>
    <row r="1938" spans="1:6" ht="12.75">
      <c r="A1938" s="2" t="s">
        <v>2157</v>
      </c>
      <c r="B1938" s="2">
        <v>1242196</v>
      </c>
      <c r="C1938" s="2">
        <v>1243428</v>
      </c>
      <c r="D1938" s="2" t="s">
        <v>6</v>
      </c>
      <c r="E1938" s="2">
        <f>(C1938-B1938-2)/3</f>
        <v>410</v>
      </c>
      <c r="F1938" s="2" t="s">
        <v>2158</v>
      </c>
    </row>
    <row r="1939" spans="1:6" ht="12.75">
      <c r="A1939" s="3" t="s">
        <v>4491</v>
      </c>
      <c r="B1939" s="3">
        <v>1242196</v>
      </c>
      <c r="C1939" s="3">
        <v>1243428</v>
      </c>
      <c r="D1939" s="3" t="s">
        <v>6</v>
      </c>
      <c r="E1939" s="3">
        <v>410</v>
      </c>
      <c r="F1939" s="3" t="s">
        <v>4492</v>
      </c>
    </row>
    <row r="1940" spans="1:6" ht="12.75">
      <c r="A1940" s="2" t="s">
        <v>2159</v>
      </c>
      <c r="B1940" s="2">
        <v>1243441</v>
      </c>
      <c r="C1940" s="2">
        <v>1243809</v>
      </c>
      <c r="D1940" s="2" t="s">
        <v>9</v>
      </c>
      <c r="E1940" s="2">
        <f>(C1940-B1940-2)/3</f>
        <v>122</v>
      </c>
      <c r="F1940" s="2" t="s">
        <v>14</v>
      </c>
    </row>
    <row r="1941" spans="1:6" ht="12.75">
      <c r="A1941" s="3" t="s">
        <v>4493</v>
      </c>
      <c r="B1941" s="3">
        <v>1243441</v>
      </c>
      <c r="C1941" s="3">
        <v>1243809</v>
      </c>
      <c r="D1941" s="3" t="s">
        <v>9</v>
      </c>
      <c r="E1941" s="3">
        <v>122</v>
      </c>
      <c r="F1941" s="3" t="s">
        <v>14</v>
      </c>
    </row>
    <row r="1942" spans="1:6" ht="12.75">
      <c r="A1942" s="2" t="s">
        <v>2160</v>
      </c>
      <c r="B1942" s="2">
        <v>1243809</v>
      </c>
      <c r="C1942" s="2">
        <v>1245092</v>
      </c>
      <c r="D1942" s="2" t="s">
        <v>9</v>
      </c>
      <c r="E1942" s="2">
        <f>(C1942-B1942-2)/3</f>
        <v>427</v>
      </c>
      <c r="F1942" s="2" t="s">
        <v>2161</v>
      </c>
    </row>
    <row r="1943" spans="1:6" ht="12.75">
      <c r="A1943" s="3" t="s">
        <v>4494</v>
      </c>
      <c r="B1943" s="3">
        <v>1243809</v>
      </c>
      <c r="C1943" s="3">
        <v>1245092</v>
      </c>
      <c r="D1943" s="3" t="s">
        <v>9</v>
      </c>
      <c r="E1943" s="3">
        <v>427</v>
      </c>
      <c r="F1943" s="3" t="s">
        <v>4495</v>
      </c>
    </row>
    <row r="1944" spans="1:6" ht="12.75">
      <c r="A1944" s="2" t="s">
        <v>2162</v>
      </c>
      <c r="B1944" s="2">
        <v>1245293</v>
      </c>
      <c r="C1944" s="2">
        <v>1245934</v>
      </c>
      <c r="D1944" s="2" t="s">
        <v>9</v>
      </c>
      <c r="E1944" s="2">
        <f>(C1944-B1944-2)/3</f>
        <v>213</v>
      </c>
      <c r="F1944" s="2" t="s">
        <v>2163</v>
      </c>
    </row>
    <row r="1945" spans="1:6" ht="12.75">
      <c r="A1945" s="3" t="s">
        <v>4496</v>
      </c>
      <c r="B1945" s="3">
        <v>1245293</v>
      </c>
      <c r="C1945" s="3">
        <v>1245934</v>
      </c>
      <c r="D1945" s="3" t="s">
        <v>9</v>
      </c>
      <c r="E1945" s="3">
        <v>213</v>
      </c>
      <c r="F1945" s="3" t="s">
        <v>4497</v>
      </c>
    </row>
    <row r="1946" spans="1:6" ht="12.75">
      <c r="A1946" s="2" t="s">
        <v>2164</v>
      </c>
      <c r="B1946" s="2">
        <v>1246014</v>
      </c>
      <c r="C1946" s="2">
        <v>1246331</v>
      </c>
      <c r="D1946" s="2" t="s">
        <v>9</v>
      </c>
      <c r="E1946" s="2">
        <f>(C1946-B1946-2)/3</f>
        <v>105</v>
      </c>
      <c r="F1946" s="2" t="s">
        <v>14</v>
      </c>
    </row>
    <row r="1947" spans="1:6" ht="12.75">
      <c r="A1947" s="3" t="s">
        <v>4498</v>
      </c>
      <c r="B1947" s="3">
        <v>1246014</v>
      </c>
      <c r="C1947" s="3">
        <v>1246331</v>
      </c>
      <c r="D1947" s="3" t="s">
        <v>9</v>
      </c>
      <c r="E1947" s="3">
        <v>105</v>
      </c>
      <c r="F1947" s="3" t="s">
        <v>14</v>
      </c>
    </row>
    <row r="1948" spans="1:6" ht="12.75">
      <c r="A1948" s="2" t="s">
        <v>2165</v>
      </c>
      <c r="B1948" s="2">
        <v>1246316</v>
      </c>
      <c r="C1948" s="2">
        <v>1247437</v>
      </c>
      <c r="D1948" s="2" t="s">
        <v>9</v>
      </c>
      <c r="E1948" s="2">
        <f>(C1948-B1948-2)/3</f>
        <v>373</v>
      </c>
      <c r="F1948" s="2" t="s">
        <v>1586</v>
      </c>
    </row>
    <row r="1949" spans="1:6" ht="12.75">
      <c r="A1949" s="3" t="s">
        <v>4499</v>
      </c>
      <c r="B1949" s="3">
        <v>1246316</v>
      </c>
      <c r="C1949" s="3">
        <v>1247437</v>
      </c>
      <c r="D1949" s="3" t="s">
        <v>9</v>
      </c>
      <c r="E1949" s="3">
        <v>373</v>
      </c>
      <c r="F1949" s="3" t="s">
        <v>3926</v>
      </c>
    </row>
    <row r="1950" spans="1:6" ht="12.75">
      <c r="A1950" s="2" t="s">
        <v>2166</v>
      </c>
      <c r="B1950" s="2">
        <v>1247917</v>
      </c>
      <c r="C1950" s="2">
        <v>1248417</v>
      </c>
      <c r="D1950" s="2" t="s">
        <v>9</v>
      </c>
      <c r="E1950" s="2">
        <f>(C1950-B1950-2)/3</f>
        <v>166</v>
      </c>
      <c r="F1950" s="2" t="s">
        <v>2167</v>
      </c>
    </row>
    <row r="1951" spans="1:6" ht="12.75">
      <c r="A1951" s="3" t="s">
        <v>4500</v>
      </c>
      <c r="B1951" s="3">
        <v>1247917</v>
      </c>
      <c r="C1951" s="3">
        <v>1248417</v>
      </c>
      <c r="D1951" s="3" t="s">
        <v>9</v>
      </c>
      <c r="E1951" s="3">
        <v>166</v>
      </c>
      <c r="F1951" s="3" t="s">
        <v>4501</v>
      </c>
    </row>
    <row r="1952" spans="1:6" ht="12.75">
      <c r="A1952" s="2" t="s">
        <v>2168</v>
      </c>
      <c r="B1952" s="2">
        <v>1248527</v>
      </c>
      <c r="C1952" s="2">
        <v>1249093</v>
      </c>
      <c r="D1952" s="2" t="s">
        <v>9</v>
      </c>
      <c r="E1952" s="2">
        <f>(C1952-B1952-2)/3</f>
        <v>188</v>
      </c>
      <c r="F1952" s="2" t="s">
        <v>2169</v>
      </c>
    </row>
    <row r="1953" spans="1:6" ht="12.75">
      <c r="A1953" s="3" t="s">
        <v>4502</v>
      </c>
      <c r="B1953" s="3">
        <v>1248527</v>
      </c>
      <c r="C1953" s="3">
        <v>1249093</v>
      </c>
      <c r="D1953" s="3" t="s">
        <v>9</v>
      </c>
      <c r="E1953" s="3">
        <v>188</v>
      </c>
      <c r="F1953" s="3" t="s">
        <v>4503</v>
      </c>
    </row>
    <row r="1954" spans="1:6" ht="12.75">
      <c r="A1954" s="2" t="s">
        <v>2170</v>
      </c>
      <c r="B1954" s="2">
        <v>1249083</v>
      </c>
      <c r="C1954" s="2">
        <v>1249760</v>
      </c>
      <c r="D1954" s="2" t="s">
        <v>9</v>
      </c>
      <c r="E1954" s="2">
        <f>(C1954-B1954-2)/3</f>
        <v>225</v>
      </c>
      <c r="F1954" s="2" t="s">
        <v>2171</v>
      </c>
    </row>
    <row r="1955" spans="1:6" ht="12.75">
      <c r="A1955" s="3" t="s">
        <v>4504</v>
      </c>
      <c r="B1955" s="3">
        <v>1249083</v>
      </c>
      <c r="C1955" s="3">
        <v>1249760</v>
      </c>
      <c r="D1955" s="3" t="s">
        <v>9</v>
      </c>
      <c r="E1955" s="3">
        <v>225</v>
      </c>
      <c r="F1955" s="3" t="s">
        <v>3407</v>
      </c>
    </row>
    <row r="1956" spans="1:6" ht="12.75">
      <c r="A1956" s="2" t="s">
        <v>2172</v>
      </c>
      <c r="B1956" s="2">
        <v>1249751</v>
      </c>
      <c r="C1956" s="2">
        <v>1250818</v>
      </c>
      <c r="D1956" s="2" t="s">
        <v>9</v>
      </c>
      <c r="E1956" s="2">
        <f>(C1956-B1956-2)/3</f>
        <v>355</v>
      </c>
      <c r="F1956" s="2" t="s">
        <v>2173</v>
      </c>
    </row>
    <row r="1957" spans="1:6" ht="12.75">
      <c r="A1957" s="3" t="s">
        <v>4505</v>
      </c>
      <c r="B1957" s="3">
        <v>1249751</v>
      </c>
      <c r="C1957" s="3">
        <v>1250818</v>
      </c>
      <c r="D1957" s="3" t="s">
        <v>9</v>
      </c>
      <c r="E1957" s="3">
        <v>355</v>
      </c>
      <c r="F1957" s="3" t="s">
        <v>4506</v>
      </c>
    </row>
    <row r="1958" spans="1:6" ht="12.75">
      <c r="A1958" s="2" t="s">
        <v>2174</v>
      </c>
      <c r="B1958" s="2">
        <v>1251037</v>
      </c>
      <c r="C1958" s="2">
        <v>1251381</v>
      </c>
      <c r="D1958" s="2" t="s">
        <v>9</v>
      </c>
      <c r="E1958" s="2">
        <f>(C1958-B1958-2)/3</f>
        <v>114</v>
      </c>
      <c r="F1958" s="2" t="s">
        <v>2175</v>
      </c>
    </row>
    <row r="1959" spans="1:6" ht="12.75">
      <c r="A1959" s="3" t="s">
        <v>4507</v>
      </c>
      <c r="B1959" s="3">
        <v>1251037</v>
      </c>
      <c r="C1959" s="3">
        <v>1251381</v>
      </c>
      <c r="D1959" s="3" t="s">
        <v>9</v>
      </c>
      <c r="E1959" s="3">
        <v>114</v>
      </c>
      <c r="F1959" s="3" t="s">
        <v>4508</v>
      </c>
    </row>
    <row r="1960" spans="1:6" ht="12.75">
      <c r="A1960" s="2" t="s">
        <v>2176</v>
      </c>
      <c r="B1960" s="2">
        <v>1251395</v>
      </c>
      <c r="C1960" s="2">
        <v>1251868</v>
      </c>
      <c r="D1960" s="2" t="s">
        <v>9</v>
      </c>
      <c r="E1960" s="2">
        <f>(C1960-B1960-2)/3</f>
        <v>157</v>
      </c>
      <c r="F1960" s="2" t="s">
        <v>2177</v>
      </c>
    </row>
    <row r="1961" spans="1:6" ht="12.75">
      <c r="A1961" s="3" t="s">
        <v>4509</v>
      </c>
      <c r="B1961" s="3">
        <v>1251395</v>
      </c>
      <c r="C1961" s="3">
        <v>1251868</v>
      </c>
      <c r="D1961" s="3" t="s">
        <v>9</v>
      </c>
      <c r="E1961" s="3">
        <v>157</v>
      </c>
      <c r="F1961" s="3" t="s">
        <v>14</v>
      </c>
    </row>
    <row r="1962" spans="1:6" ht="12.75">
      <c r="A1962" s="2" t="s">
        <v>2180</v>
      </c>
      <c r="B1962" s="2">
        <v>1252060</v>
      </c>
      <c r="C1962" s="2">
        <v>1252632</v>
      </c>
      <c r="D1962" s="2" t="s">
        <v>9</v>
      </c>
      <c r="E1962" s="2">
        <f>(C1962-B1962-2)/3</f>
        <v>190</v>
      </c>
      <c r="F1962" s="2" t="s">
        <v>2181</v>
      </c>
    </row>
    <row r="1963" spans="1:6" ht="12.75">
      <c r="A1963" s="3" t="s">
        <v>4511</v>
      </c>
      <c r="B1963" s="3">
        <v>1252060</v>
      </c>
      <c r="C1963" s="3">
        <v>1252632</v>
      </c>
      <c r="D1963" s="3" t="s">
        <v>9</v>
      </c>
      <c r="E1963" s="3">
        <v>190</v>
      </c>
      <c r="F1963" s="3" t="s">
        <v>4512</v>
      </c>
    </row>
    <row r="1964" spans="1:6" ht="12.75">
      <c r="A1964" s="2" t="s">
        <v>2182</v>
      </c>
      <c r="B1964" s="2">
        <v>1252720</v>
      </c>
      <c r="C1964" s="2">
        <v>1253142</v>
      </c>
      <c r="D1964" s="2" t="s">
        <v>9</v>
      </c>
      <c r="E1964" s="2">
        <f>(C1964-B1964-2)/3</f>
        <v>140</v>
      </c>
      <c r="F1964" s="2" t="s">
        <v>2183</v>
      </c>
    </row>
    <row r="1965" spans="1:6" ht="12.75">
      <c r="A1965" s="3" t="s">
        <v>4513</v>
      </c>
      <c r="B1965" s="3">
        <v>1252720</v>
      </c>
      <c r="C1965" s="3">
        <v>1253142</v>
      </c>
      <c r="D1965" s="3" t="s">
        <v>9</v>
      </c>
      <c r="E1965" s="3">
        <v>140</v>
      </c>
      <c r="F1965" s="3" t="s">
        <v>4514</v>
      </c>
    </row>
    <row r="1966" spans="1:6" ht="12.75">
      <c r="A1966" s="2" t="s">
        <v>2184</v>
      </c>
      <c r="B1966" s="2">
        <v>1253129</v>
      </c>
      <c r="C1966" s="2">
        <v>1254385</v>
      </c>
      <c r="D1966" s="2" t="s">
        <v>9</v>
      </c>
      <c r="E1966" s="2">
        <f>(C1966-B1966-2)/3</f>
        <v>418</v>
      </c>
      <c r="F1966" s="2" t="s">
        <v>2185</v>
      </c>
    </row>
    <row r="1967" spans="1:6" ht="12.75">
      <c r="A1967" s="3" t="s">
        <v>4515</v>
      </c>
      <c r="B1967" s="3">
        <v>1253129</v>
      </c>
      <c r="C1967" s="3">
        <v>1254385</v>
      </c>
      <c r="D1967" s="3" t="s">
        <v>9</v>
      </c>
      <c r="E1967" s="3">
        <v>418</v>
      </c>
      <c r="F1967" s="3" t="s">
        <v>4516</v>
      </c>
    </row>
    <row r="1968" spans="1:6" ht="12.75">
      <c r="A1968" s="2" t="s">
        <v>2195</v>
      </c>
      <c r="B1968" s="2">
        <v>1258473</v>
      </c>
      <c r="C1968" s="2">
        <v>1258856</v>
      </c>
      <c r="D1968" s="2" t="s">
        <v>9</v>
      </c>
      <c r="E1968" s="2">
        <f>(C1968-B1968-2)/3</f>
        <v>127</v>
      </c>
      <c r="F1968" s="2" t="s">
        <v>2196</v>
      </c>
    </row>
    <row r="1969" spans="1:6" ht="12.75">
      <c r="A1969" s="3" t="s">
        <v>4526</v>
      </c>
      <c r="B1969" s="3">
        <v>1258473</v>
      </c>
      <c r="C1969" s="3">
        <v>1258856</v>
      </c>
      <c r="D1969" s="3" t="s">
        <v>9</v>
      </c>
      <c r="E1969" s="3">
        <v>127</v>
      </c>
      <c r="F1969" s="3" t="s">
        <v>4527</v>
      </c>
    </row>
    <row r="1970" spans="1:6" ht="12.75">
      <c r="A1970" s="2" t="s">
        <v>2199</v>
      </c>
      <c r="B1970" s="2">
        <v>1260739</v>
      </c>
      <c r="C1970" s="2">
        <v>1261221</v>
      </c>
      <c r="D1970" s="2" t="s">
        <v>9</v>
      </c>
      <c r="E1970" s="2">
        <f>(C1970-B1970-2)/3</f>
        <v>160</v>
      </c>
      <c r="F1970" s="2" t="s">
        <v>14</v>
      </c>
    </row>
    <row r="1971" spans="1:6" ht="12.75">
      <c r="A1971" s="3" t="s">
        <v>4530</v>
      </c>
      <c r="B1971" s="3">
        <v>1260739</v>
      </c>
      <c r="C1971" s="3">
        <v>1261221</v>
      </c>
      <c r="D1971" s="3" t="s">
        <v>9</v>
      </c>
      <c r="E1971" s="3">
        <v>160</v>
      </c>
      <c r="F1971" s="3" t="s">
        <v>14</v>
      </c>
    </row>
    <row r="1972" spans="1:6" ht="12.75">
      <c r="A1972" s="2" t="s">
        <v>2200</v>
      </c>
      <c r="B1972" s="2">
        <v>1261218</v>
      </c>
      <c r="C1972" s="2">
        <v>1262390</v>
      </c>
      <c r="D1972" s="2" t="s">
        <v>9</v>
      </c>
      <c r="E1972" s="2">
        <f>(C1972-B1972-2)/3</f>
        <v>390</v>
      </c>
      <c r="F1972" s="2" t="s">
        <v>2201</v>
      </c>
    </row>
    <row r="1973" spans="1:6" ht="12.75">
      <c r="A1973" s="3" t="s">
        <v>4531</v>
      </c>
      <c r="B1973" s="3">
        <v>1261218</v>
      </c>
      <c r="C1973" s="3">
        <v>1262390</v>
      </c>
      <c r="D1973" s="3" t="s">
        <v>9</v>
      </c>
      <c r="E1973" s="3">
        <v>390</v>
      </c>
      <c r="F1973" s="3" t="s">
        <v>4532</v>
      </c>
    </row>
    <row r="1974" spans="1:6" ht="12.75">
      <c r="A1974" s="2" t="s">
        <v>2202</v>
      </c>
      <c r="B1974" s="2">
        <v>1262390</v>
      </c>
      <c r="C1974" s="2">
        <v>1263241</v>
      </c>
      <c r="D1974" s="2" t="s">
        <v>9</v>
      </c>
      <c r="E1974" s="2">
        <f>(C1974-B1974-2)/3</f>
        <v>283</v>
      </c>
      <c r="F1974" s="2" t="s">
        <v>2203</v>
      </c>
    </row>
    <row r="1975" spans="1:6" ht="12.75">
      <c r="A1975" s="3" t="s">
        <v>4533</v>
      </c>
      <c r="B1975" s="3">
        <v>1262390</v>
      </c>
      <c r="C1975" s="3">
        <v>1263241</v>
      </c>
      <c r="D1975" s="3" t="s">
        <v>9</v>
      </c>
      <c r="E1975" s="3">
        <v>283</v>
      </c>
      <c r="F1975" s="3" t="s">
        <v>4534</v>
      </c>
    </row>
    <row r="1976" spans="1:6" ht="12.75">
      <c r="A1976" s="2" t="s">
        <v>2204</v>
      </c>
      <c r="B1976" s="2">
        <v>1263340</v>
      </c>
      <c r="C1976" s="2">
        <v>1263987</v>
      </c>
      <c r="D1976" s="2" t="s">
        <v>9</v>
      </c>
      <c r="E1976" s="2">
        <f>(C1976-B1976-2)/3</f>
        <v>215</v>
      </c>
      <c r="F1976" s="2" t="s">
        <v>2205</v>
      </c>
    </row>
    <row r="1977" spans="1:6" ht="12.75">
      <c r="A1977" s="3" t="s">
        <v>4535</v>
      </c>
      <c r="B1977" s="3">
        <v>1263340</v>
      </c>
      <c r="C1977" s="3">
        <v>1263987</v>
      </c>
      <c r="D1977" s="3" t="s">
        <v>9</v>
      </c>
      <c r="E1977" s="3">
        <v>215</v>
      </c>
      <c r="F1977" s="3" t="s">
        <v>4536</v>
      </c>
    </row>
    <row r="1978" spans="1:6" ht="12.75">
      <c r="A1978" s="2" t="s">
        <v>2208</v>
      </c>
      <c r="B1978" s="2">
        <v>1264210</v>
      </c>
      <c r="C1978" s="2">
        <v>1264632</v>
      </c>
      <c r="D1978" s="2" t="s">
        <v>9</v>
      </c>
      <c r="E1978" s="2">
        <f>(C1978-B1978-2)/3</f>
        <v>140</v>
      </c>
      <c r="F1978" s="2" t="s">
        <v>2209</v>
      </c>
    </row>
    <row r="1979" spans="1:6" ht="12.75">
      <c r="A1979" s="3" t="s">
        <v>4539</v>
      </c>
      <c r="B1979" s="3">
        <v>1264210</v>
      </c>
      <c r="C1979" s="3">
        <v>1264632</v>
      </c>
      <c r="D1979" s="3" t="s">
        <v>9</v>
      </c>
      <c r="E1979" s="3">
        <v>140</v>
      </c>
      <c r="F1979" s="3" t="s">
        <v>4540</v>
      </c>
    </row>
    <row r="1980" spans="1:6" ht="12.75">
      <c r="A1980" s="2" t="s">
        <v>2210</v>
      </c>
      <c r="B1980" s="2">
        <v>1264629</v>
      </c>
      <c r="C1980" s="2">
        <v>1265081</v>
      </c>
      <c r="D1980" s="2" t="s">
        <v>9</v>
      </c>
      <c r="E1980" s="2">
        <f>(C1980-B1980-2)/3</f>
        <v>150</v>
      </c>
      <c r="F1980" s="2" t="s">
        <v>2211</v>
      </c>
    </row>
    <row r="1981" spans="1:6" ht="12.75">
      <c r="A1981" s="3" t="s">
        <v>4541</v>
      </c>
      <c r="B1981" s="3">
        <v>1264629</v>
      </c>
      <c r="C1981" s="3">
        <v>1265081</v>
      </c>
      <c r="D1981" s="3" t="s">
        <v>9</v>
      </c>
      <c r="E1981" s="3">
        <v>150</v>
      </c>
      <c r="F1981" s="3" t="s">
        <v>4542</v>
      </c>
    </row>
    <row r="1982" spans="1:6" ht="12.75">
      <c r="A1982" s="2" t="s">
        <v>2212</v>
      </c>
      <c r="B1982" s="2">
        <v>1265087</v>
      </c>
      <c r="C1982" s="2">
        <v>1265449</v>
      </c>
      <c r="D1982" s="2" t="s">
        <v>9</v>
      </c>
      <c r="E1982" s="2">
        <f>(C1982-B1982-2)/3</f>
        <v>120</v>
      </c>
      <c r="F1982" s="2" t="s">
        <v>2213</v>
      </c>
    </row>
    <row r="1983" spans="1:6" ht="12.75">
      <c r="A1983" s="3" t="s">
        <v>4543</v>
      </c>
      <c r="B1983" s="3">
        <v>1265087</v>
      </c>
      <c r="C1983" s="3">
        <v>1265449</v>
      </c>
      <c r="D1983" s="3" t="s">
        <v>9</v>
      </c>
      <c r="E1983" s="3">
        <v>120</v>
      </c>
      <c r="F1983" s="3" t="s">
        <v>4544</v>
      </c>
    </row>
    <row r="1984" spans="1:6" ht="12.75">
      <c r="A1984" s="2" t="s">
        <v>2214</v>
      </c>
      <c r="B1984" s="2">
        <v>1265446</v>
      </c>
      <c r="C1984" s="2">
        <v>1266288</v>
      </c>
      <c r="D1984" s="2" t="s">
        <v>9</v>
      </c>
      <c r="E1984" s="2">
        <f>(C1984-B1984-2)/3</f>
        <v>280</v>
      </c>
      <c r="F1984" s="2" t="s">
        <v>2215</v>
      </c>
    </row>
    <row r="1985" spans="1:6" ht="12.75">
      <c r="A1985" s="3" t="s">
        <v>4545</v>
      </c>
      <c r="B1985" s="3">
        <v>1265446</v>
      </c>
      <c r="C1985" s="3">
        <v>1266288</v>
      </c>
      <c r="D1985" s="3" t="s">
        <v>9</v>
      </c>
      <c r="E1985" s="3">
        <v>280</v>
      </c>
      <c r="F1985" s="3" t="s">
        <v>4546</v>
      </c>
    </row>
    <row r="1986" spans="1:6" ht="12.75">
      <c r="A1986" s="2" t="s">
        <v>2216</v>
      </c>
      <c r="B1986" s="2">
        <v>1266315</v>
      </c>
      <c r="C1986" s="2">
        <v>1266716</v>
      </c>
      <c r="D1986" s="2" t="s">
        <v>9</v>
      </c>
      <c r="E1986" s="2">
        <f>(C1986-B1986-2)/3</f>
        <v>133</v>
      </c>
      <c r="F1986" s="2" t="s">
        <v>2217</v>
      </c>
    </row>
    <row r="1987" spans="1:6" ht="12.75">
      <c r="A1987" s="3" t="s">
        <v>4547</v>
      </c>
      <c r="B1987" s="3">
        <v>1266315</v>
      </c>
      <c r="C1987" s="3">
        <v>1266716</v>
      </c>
      <c r="D1987" s="3" t="s">
        <v>9</v>
      </c>
      <c r="E1987" s="3">
        <v>133</v>
      </c>
      <c r="F1987" s="3" t="s">
        <v>4548</v>
      </c>
    </row>
    <row r="1988" spans="1:6" ht="12.75">
      <c r="A1988" s="2" t="s">
        <v>2229</v>
      </c>
      <c r="B1988" s="2">
        <v>1270043</v>
      </c>
      <c r="C1988" s="2">
        <v>1270639</v>
      </c>
      <c r="D1988" s="2" t="s">
        <v>9</v>
      </c>
      <c r="E1988" s="2">
        <f>(C1988-B1988-2)/3</f>
        <v>198</v>
      </c>
      <c r="F1988" s="2" t="s">
        <v>2230</v>
      </c>
    </row>
    <row r="1989" spans="1:6" ht="12.75">
      <c r="A1989" s="3" t="s">
        <v>4557</v>
      </c>
      <c r="B1989" s="3">
        <v>1270043</v>
      </c>
      <c r="C1989" s="3">
        <v>1270639</v>
      </c>
      <c r="D1989" s="3" t="s">
        <v>9</v>
      </c>
      <c r="E1989" s="3">
        <v>198</v>
      </c>
      <c r="F1989" s="3" t="s">
        <v>4558</v>
      </c>
    </row>
    <row r="1990" spans="1:6" ht="12.75">
      <c r="A1990" s="2" t="s">
        <v>2231</v>
      </c>
      <c r="B1990" s="2">
        <v>1270693</v>
      </c>
      <c r="C1990" s="2">
        <v>1271139</v>
      </c>
      <c r="D1990" s="2" t="s">
        <v>9</v>
      </c>
      <c r="E1990" s="2">
        <f>(C1990-B1990-2)/3</f>
        <v>148</v>
      </c>
      <c r="F1990" s="2" t="s">
        <v>2232</v>
      </c>
    </row>
    <row r="1991" spans="1:6" ht="12.75">
      <c r="A1991" s="3" t="s">
        <v>4559</v>
      </c>
      <c r="B1991" s="3">
        <v>1270693</v>
      </c>
      <c r="C1991" s="3">
        <v>1271139</v>
      </c>
      <c r="D1991" s="3" t="s">
        <v>9</v>
      </c>
      <c r="E1991" s="3">
        <v>148</v>
      </c>
      <c r="F1991" s="3" t="s">
        <v>4560</v>
      </c>
    </row>
    <row r="1992" spans="1:6" ht="12.75">
      <c r="A1992" s="2" t="s">
        <v>2233</v>
      </c>
      <c r="B1992" s="2">
        <v>1271162</v>
      </c>
      <c r="C1992" s="2">
        <v>1271608</v>
      </c>
      <c r="D1992" s="2" t="s">
        <v>9</v>
      </c>
      <c r="E1992" s="2">
        <f>(C1992-B1992-2)/3</f>
        <v>148</v>
      </c>
      <c r="F1992" s="2" t="s">
        <v>2234</v>
      </c>
    </row>
    <row r="1993" spans="1:6" ht="12.75">
      <c r="A1993" s="3" t="s">
        <v>4561</v>
      </c>
      <c r="B1993" s="3">
        <v>1271162</v>
      </c>
      <c r="C1993" s="3">
        <v>1271608</v>
      </c>
      <c r="D1993" s="3" t="s">
        <v>9</v>
      </c>
      <c r="E1993" s="3">
        <v>148</v>
      </c>
      <c r="F1993" s="3" t="s">
        <v>4562</v>
      </c>
    </row>
    <row r="1994" spans="1:6" ht="12.75">
      <c r="A1994" s="2" t="s">
        <v>2235</v>
      </c>
      <c r="B1994" s="2">
        <v>1271615</v>
      </c>
      <c r="C1994" s="2">
        <v>1271929</v>
      </c>
      <c r="D1994" s="2" t="s">
        <v>9</v>
      </c>
      <c r="E1994" s="2">
        <f>(C1994-B1994-2)/3</f>
        <v>104</v>
      </c>
      <c r="F1994" s="2" t="s">
        <v>2236</v>
      </c>
    </row>
    <row r="1995" spans="1:6" ht="12.75">
      <c r="A1995" s="3" t="s">
        <v>4563</v>
      </c>
      <c r="B1995" s="3">
        <v>1271615</v>
      </c>
      <c r="C1995" s="3">
        <v>1271929</v>
      </c>
      <c r="D1995" s="3" t="s">
        <v>9</v>
      </c>
      <c r="E1995" s="3">
        <v>104</v>
      </c>
      <c r="F1995" s="3" t="s">
        <v>4564</v>
      </c>
    </row>
    <row r="1996" spans="1:6" ht="12.75">
      <c r="A1996" s="2" t="s">
        <v>2237</v>
      </c>
      <c r="B1996" s="2">
        <v>1271922</v>
      </c>
      <c r="C1996" s="2">
        <v>1273142</v>
      </c>
      <c r="D1996" s="2" t="s">
        <v>9</v>
      </c>
      <c r="E1996" s="2">
        <f>(C1996-B1996-2)/3</f>
        <v>406</v>
      </c>
      <c r="F1996" s="2" t="s">
        <v>2238</v>
      </c>
    </row>
    <row r="1997" spans="1:6" ht="12.75">
      <c r="A1997" s="3" t="s">
        <v>4565</v>
      </c>
      <c r="B1997" s="3">
        <v>1271922</v>
      </c>
      <c r="C1997" s="3">
        <v>1273142</v>
      </c>
      <c r="D1997" s="3" t="s">
        <v>9</v>
      </c>
      <c r="E1997" s="3">
        <v>406</v>
      </c>
      <c r="F1997" s="3" t="s">
        <v>4566</v>
      </c>
    </row>
    <row r="1998" spans="1:6" ht="12.75">
      <c r="A1998" s="2" t="s">
        <v>2239</v>
      </c>
      <c r="B1998" s="2">
        <v>1273144</v>
      </c>
      <c r="C1998" s="2">
        <v>1275804</v>
      </c>
      <c r="D1998" s="2" t="s">
        <v>9</v>
      </c>
      <c r="E1998" s="2">
        <f>(C1998-B1998-2)/3</f>
        <v>886</v>
      </c>
      <c r="F1998" s="2" t="s">
        <v>2240</v>
      </c>
    </row>
    <row r="1999" spans="1:6" ht="12.75">
      <c r="A1999" s="3" t="s">
        <v>4567</v>
      </c>
      <c r="B1999" s="3">
        <v>1273144</v>
      </c>
      <c r="C1999" s="3">
        <v>1275804</v>
      </c>
      <c r="D1999" s="3" t="s">
        <v>9</v>
      </c>
      <c r="E1999" s="3">
        <v>886</v>
      </c>
      <c r="F1999" s="3" t="s">
        <v>4568</v>
      </c>
    </row>
    <row r="2000" spans="1:6" ht="12.75">
      <c r="A2000" s="2" t="s">
        <v>2241</v>
      </c>
      <c r="B2000" s="2">
        <v>1275801</v>
      </c>
      <c r="C2000" s="2">
        <v>1279301</v>
      </c>
      <c r="D2000" s="2" t="s">
        <v>9</v>
      </c>
      <c r="E2000" s="2">
        <f>(C2000-B2000-2)/3</f>
        <v>1166</v>
      </c>
      <c r="F2000" s="2" t="s">
        <v>2242</v>
      </c>
    </row>
    <row r="2001" spans="1:6" ht="12.75">
      <c r="A2001" s="3" t="s">
        <v>4569</v>
      </c>
      <c r="B2001" s="3">
        <v>1275801</v>
      </c>
      <c r="C2001" s="3">
        <v>1279250</v>
      </c>
      <c r="D2001" s="3" t="s">
        <v>9</v>
      </c>
      <c r="E2001" s="3">
        <v>1149</v>
      </c>
      <c r="F2001" s="3" t="s">
        <v>4570</v>
      </c>
    </row>
    <row r="2002" spans="1:6" ht="12.75">
      <c r="A2002" s="2" t="s">
        <v>2243</v>
      </c>
      <c r="B2002" s="2">
        <v>1279310</v>
      </c>
      <c r="C2002" s="2">
        <v>1279561</v>
      </c>
      <c r="D2002" s="2" t="s">
        <v>9</v>
      </c>
      <c r="E2002" s="2">
        <f>(C2002-B2002-2)/3</f>
        <v>83</v>
      </c>
      <c r="F2002" s="2" t="s">
        <v>2244</v>
      </c>
    </row>
    <row r="2003" spans="1:6" ht="12.75">
      <c r="A2003" s="3" t="s">
        <v>4571</v>
      </c>
      <c r="B2003" s="3">
        <v>1279310</v>
      </c>
      <c r="C2003" s="3">
        <v>1279561</v>
      </c>
      <c r="D2003" s="3" t="s">
        <v>9</v>
      </c>
      <c r="E2003" s="3">
        <v>83</v>
      </c>
      <c r="F2003" s="3" t="s">
        <v>4572</v>
      </c>
    </row>
    <row r="2004" spans="1:6" ht="12.75">
      <c r="A2004" s="2" t="s">
        <v>2247</v>
      </c>
      <c r="B2004" s="2">
        <v>1279912</v>
      </c>
      <c r="C2004" s="2">
        <v>1281096</v>
      </c>
      <c r="D2004" s="2" t="s">
        <v>6</v>
      </c>
      <c r="E2004" s="2">
        <f>(C2004-B2004-2)/3</f>
        <v>394</v>
      </c>
      <c r="F2004" s="2" t="s">
        <v>2248</v>
      </c>
    </row>
    <row r="2005" spans="1:6" ht="12.75">
      <c r="A2005" s="3" t="s">
        <v>4573</v>
      </c>
      <c r="B2005" s="3">
        <v>1279912</v>
      </c>
      <c r="C2005" s="3">
        <v>1281096</v>
      </c>
      <c r="D2005" s="3" t="s">
        <v>6</v>
      </c>
      <c r="E2005" s="3">
        <v>394</v>
      </c>
      <c r="F2005" s="3" t="s">
        <v>4574</v>
      </c>
    </row>
    <row r="2006" spans="1:6" ht="12.75">
      <c r="A2006" s="2" t="s">
        <v>2249</v>
      </c>
      <c r="B2006" s="2">
        <v>1281114</v>
      </c>
      <c r="C2006" s="2">
        <v>1281683</v>
      </c>
      <c r="D2006" s="2" t="s">
        <v>6</v>
      </c>
      <c r="E2006" s="2">
        <f>(C2006-B2006-2)/3</f>
        <v>189</v>
      </c>
      <c r="F2006" s="2" t="s">
        <v>2250</v>
      </c>
    </row>
    <row r="2007" spans="1:6" ht="12.75">
      <c r="A2007" s="3" t="s">
        <v>4575</v>
      </c>
      <c r="B2007" s="3">
        <v>1281114</v>
      </c>
      <c r="C2007" s="3">
        <v>1281683</v>
      </c>
      <c r="D2007" s="3" t="s">
        <v>6</v>
      </c>
      <c r="E2007" s="3">
        <v>189</v>
      </c>
      <c r="F2007" s="3" t="s">
        <v>14</v>
      </c>
    </row>
    <row r="2008" spans="1:6" ht="12.75">
      <c r="A2008" s="2" t="s">
        <v>2257</v>
      </c>
      <c r="B2008" s="2">
        <v>1284040</v>
      </c>
      <c r="C2008" s="2">
        <v>1285395</v>
      </c>
      <c r="D2008" s="2" t="s">
        <v>9</v>
      </c>
      <c r="E2008" s="2">
        <f>(C2008-B2008-2)/3</f>
        <v>451</v>
      </c>
      <c r="F2008" s="2" t="s">
        <v>2258</v>
      </c>
    </row>
    <row r="2009" spans="1:6" ht="12.75">
      <c r="A2009" s="3" t="s">
        <v>4578</v>
      </c>
      <c r="B2009" s="3">
        <v>1284040</v>
      </c>
      <c r="C2009" s="3">
        <v>1285395</v>
      </c>
      <c r="D2009" s="3" t="s">
        <v>9</v>
      </c>
      <c r="E2009" s="3">
        <v>451</v>
      </c>
      <c r="F2009" s="3" t="s">
        <v>4579</v>
      </c>
    </row>
    <row r="2010" spans="1:6" ht="12.75">
      <c r="A2010" s="2" t="s">
        <v>2260</v>
      </c>
      <c r="B2010" s="2">
        <v>1285785</v>
      </c>
      <c r="C2010" s="2">
        <v>1287188</v>
      </c>
      <c r="D2010" s="2" t="s">
        <v>6</v>
      </c>
      <c r="E2010" s="2">
        <f>(C2010-B2010-2)/3</f>
        <v>467</v>
      </c>
      <c r="F2010" s="2" t="s">
        <v>2261</v>
      </c>
    </row>
    <row r="2011" spans="1:6" ht="12.75">
      <c r="A2011" s="3" t="s">
        <v>4581</v>
      </c>
      <c r="B2011" s="3">
        <v>1285785</v>
      </c>
      <c r="C2011" s="3">
        <v>1287188</v>
      </c>
      <c r="D2011" s="3" t="s">
        <v>6</v>
      </c>
      <c r="E2011" s="3">
        <v>467</v>
      </c>
      <c r="F2011" s="3" t="s">
        <v>4582</v>
      </c>
    </row>
    <row r="2012" spans="1:6" ht="12.75">
      <c r="A2012" s="2" t="s">
        <v>2262</v>
      </c>
      <c r="B2012" s="2">
        <v>1287239</v>
      </c>
      <c r="C2012" s="2">
        <v>1288957</v>
      </c>
      <c r="D2012" s="2" t="s">
        <v>9</v>
      </c>
      <c r="E2012" s="2">
        <f>(C2012-B2012-2)/3</f>
        <v>572</v>
      </c>
      <c r="F2012" s="2" t="s">
        <v>2263</v>
      </c>
    </row>
    <row r="2013" spans="1:6" ht="12.75">
      <c r="A2013" s="3" t="s">
        <v>4583</v>
      </c>
      <c r="B2013" s="3">
        <v>1287239</v>
      </c>
      <c r="C2013" s="3">
        <v>1288957</v>
      </c>
      <c r="D2013" s="3" t="s">
        <v>9</v>
      </c>
      <c r="E2013" s="3">
        <v>572</v>
      </c>
      <c r="F2013" s="3" t="s">
        <v>3809</v>
      </c>
    </row>
    <row r="2014" spans="1:6" ht="12.75">
      <c r="A2014" s="2" t="s">
        <v>2264</v>
      </c>
      <c r="B2014" s="2">
        <v>1289048</v>
      </c>
      <c r="C2014" s="2">
        <v>1289629</v>
      </c>
      <c r="D2014" s="2" t="s">
        <v>6</v>
      </c>
      <c r="E2014" s="2">
        <f>(C2014-B2014-2)/3</f>
        <v>193</v>
      </c>
      <c r="F2014" s="2" t="s">
        <v>2265</v>
      </c>
    </row>
    <row r="2015" spans="1:6" ht="12.75">
      <c r="A2015" s="3" t="s">
        <v>4584</v>
      </c>
      <c r="B2015" s="3">
        <v>1289048</v>
      </c>
      <c r="C2015" s="3">
        <v>1289629</v>
      </c>
      <c r="D2015" s="3" t="s">
        <v>6</v>
      </c>
      <c r="E2015" s="3">
        <v>193</v>
      </c>
      <c r="F2015" s="3" t="s">
        <v>3668</v>
      </c>
    </row>
    <row r="2016" spans="1:6" ht="12.75">
      <c r="A2016" s="2" t="s">
        <v>2266</v>
      </c>
      <c r="B2016" s="2">
        <v>1289622</v>
      </c>
      <c r="C2016" s="2">
        <v>1290464</v>
      </c>
      <c r="D2016" s="2" t="s">
        <v>6</v>
      </c>
      <c r="E2016" s="2">
        <f>(C2016-B2016-2)/3</f>
        <v>280</v>
      </c>
      <c r="F2016" s="2" t="s">
        <v>2267</v>
      </c>
    </row>
    <row r="2017" spans="1:6" ht="12.75">
      <c r="A2017" s="3" t="s">
        <v>4585</v>
      </c>
      <c r="B2017" s="3">
        <v>1289622</v>
      </c>
      <c r="C2017" s="3">
        <v>1290464</v>
      </c>
      <c r="D2017" s="3" t="s">
        <v>6</v>
      </c>
      <c r="E2017" s="3">
        <v>280</v>
      </c>
      <c r="F2017" s="3" t="s">
        <v>4586</v>
      </c>
    </row>
    <row r="2018" spans="1:6" ht="12.75">
      <c r="A2018" s="2" t="s">
        <v>2268</v>
      </c>
      <c r="B2018" s="2">
        <v>1290454</v>
      </c>
      <c r="C2018" s="2">
        <v>1290639</v>
      </c>
      <c r="D2018" s="2" t="s">
        <v>6</v>
      </c>
      <c r="E2018" s="2">
        <f>(C2018-B2018-2)/3</f>
        <v>61</v>
      </c>
      <c r="F2018" s="2" t="s">
        <v>14</v>
      </c>
    </row>
    <row r="2019" spans="1:6" ht="12.75">
      <c r="A2019" s="3" t="s">
        <v>4587</v>
      </c>
      <c r="B2019" s="3">
        <v>1290454</v>
      </c>
      <c r="C2019" s="3">
        <v>1290639</v>
      </c>
      <c r="D2019" s="3" t="s">
        <v>6</v>
      </c>
      <c r="E2019" s="3">
        <v>61</v>
      </c>
      <c r="F2019" s="3" t="s">
        <v>14</v>
      </c>
    </row>
    <row r="2020" spans="1:6" ht="12.75">
      <c r="A2020" s="2" t="s">
        <v>2269</v>
      </c>
      <c r="B2020" s="2">
        <v>1290642</v>
      </c>
      <c r="C2020" s="2">
        <v>1291409</v>
      </c>
      <c r="D2020" s="2" t="s">
        <v>6</v>
      </c>
      <c r="E2020" s="2">
        <f>(C2020-B2020-2)/3</f>
        <v>255</v>
      </c>
      <c r="F2020" s="2" t="s">
        <v>2270</v>
      </c>
    </row>
    <row r="2021" spans="1:6" ht="12.75">
      <c r="A2021" s="3" t="s">
        <v>4588</v>
      </c>
      <c r="B2021" s="3">
        <v>1290642</v>
      </c>
      <c r="C2021" s="3">
        <v>1291409</v>
      </c>
      <c r="D2021" s="3" t="s">
        <v>6</v>
      </c>
      <c r="E2021" s="3">
        <v>255</v>
      </c>
      <c r="F2021" s="3" t="s">
        <v>4589</v>
      </c>
    </row>
    <row r="2022" spans="1:6" ht="12.75">
      <c r="A2022" s="2" t="s">
        <v>2271</v>
      </c>
      <c r="B2022" s="2">
        <v>1291387</v>
      </c>
      <c r="C2022" s="2">
        <v>1291707</v>
      </c>
      <c r="D2022" s="2" t="s">
        <v>9</v>
      </c>
      <c r="E2022" s="2">
        <f>(C2022-B2022-2)/3</f>
        <v>106</v>
      </c>
      <c r="F2022" s="2" t="s">
        <v>14</v>
      </c>
    </row>
    <row r="2023" spans="1:6" ht="12.75">
      <c r="A2023" s="3" t="s">
        <v>4590</v>
      </c>
      <c r="B2023" s="3">
        <v>1291387</v>
      </c>
      <c r="C2023" s="3">
        <v>1291707</v>
      </c>
      <c r="D2023" s="3" t="s">
        <v>9</v>
      </c>
      <c r="E2023" s="3">
        <v>106</v>
      </c>
      <c r="F2023" s="3" t="s">
        <v>3794</v>
      </c>
    </row>
    <row r="2024" spans="1:6" ht="12.75">
      <c r="A2024" s="2" t="s">
        <v>2273</v>
      </c>
      <c r="B2024" s="2">
        <v>1292396</v>
      </c>
      <c r="C2024" s="2">
        <v>1292962</v>
      </c>
      <c r="D2024" s="2" t="s">
        <v>9</v>
      </c>
      <c r="E2024" s="2">
        <f>(C2024-B2024-2)/3</f>
        <v>188</v>
      </c>
      <c r="F2024" s="2" t="s">
        <v>2274</v>
      </c>
    </row>
    <row r="2025" spans="1:6" ht="12.75">
      <c r="A2025" s="3" t="s">
        <v>4592</v>
      </c>
      <c r="B2025" s="3">
        <v>1292396</v>
      </c>
      <c r="C2025" s="3">
        <v>1292962</v>
      </c>
      <c r="D2025" s="3" t="s">
        <v>9</v>
      </c>
      <c r="E2025" s="3">
        <v>188</v>
      </c>
      <c r="F2025" s="3" t="s">
        <v>14</v>
      </c>
    </row>
    <row r="2026" spans="1:6" ht="12.75">
      <c r="A2026" s="2" t="s">
        <v>2277</v>
      </c>
      <c r="B2026" s="2">
        <v>1293912</v>
      </c>
      <c r="C2026" s="2">
        <v>1294832</v>
      </c>
      <c r="D2026" s="2" t="s">
        <v>9</v>
      </c>
      <c r="E2026" s="2">
        <f>(C2026-B2026-2)/3</f>
        <v>306</v>
      </c>
      <c r="F2026" s="2" t="s">
        <v>2278</v>
      </c>
    </row>
    <row r="2027" spans="1:6" ht="12.75">
      <c r="A2027" s="3" t="s">
        <v>4594</v>
      </c>
      <c r="B2027" s="3">
        <v>1293912</v>
      </c>
      <c r="C2027" s="3">
        <v>1294832</v>
      </c>
      <c r="D2027" s="3" t="s">
        <v>9</v>
      </c>
      <c r="E2027" s="3">
        <v>306</v>
      </c>
      <c r="F2027" s="3" t="s">
        <v>4595</v>
      </c>
    </row>
    <row r="2028" spans="1:6" ht="12.75">
      <c r="A2028" s="2" t="s">
        <v>2279</v>
      </c>
      <c r="B2028" s="2">
        <v>1294834</v>
      </c>
      <c r="C2028" s="2">
        <v>1295862</v>
      </c>
      <c r="D2028" s="2" t="s">
        <v>9</v>
      </c>
      <c r="E2028" s="2">
        <f>(C2028-B2028-2)/3</f>
        <v>342</v>
      </c>
      <c r="F2028" s="2" t="s">
        <v>2278</v>
      </c>
    </row>
    <row r="2029" spans="1:6" ht="12.75">
      <c r="A2029" s="3" t="s">
        <v>4596</v>
      </c>
      <c r="B2029" s="3">
        <v>1294834</v>
      </c>
      <c r="C2029" s="3">
        <v>1295862</v>
      </c>
      <c r="D2029" s="3" t="s">
        <v>9</v>
      </c>
      <c r="E2029" s="3">
        <v>342</v>
      </c>
      <c r="F2029" s="3" t="s">
        <v>4597</v>
      </c>
    </row>
    <row r="2030" spans="1:6" ht="12.75">
      <c r="A2030" s="2" t="s">
        <v>2280</v>
      </c>
      <c r="B2030" s="2">
        <v>1295855</v>
      </c>
      <c r="C2030" s="2">
        <v>1297357</v>
      </c>
      <c r="D2030" s="2" t="s">
        <v>9</v>
      </c>
      <c r="E2030" s="2">
        <f>(C2030-B2030-2)/3</f>
        <v>500</v>
      </c>
      <c r="F2030" s="2" t="s">
        <v>2281</v>
      </c>
    </row>
    <row r="2031" spans="1:6" ht="12.75">
      <c r="A2031" s="3" t="s">
        <v>4598</v>
      </c>
      <c r="B2031" s="3">
        <v>1295855</v>
      </c>
      <c r="C2031" s="3">
        <v>1297357</v>
      </c>
      <c r="D2031" s="3" t="s">
        <v>9</v>
      </c>
      <c r="E2031" s="3">
        <v>500</v>
      </c>
      <c r="F2031" s="3" t="s">
        <v>4599</v>
      </c>
    </row>
    <row r="2032" spans="1:6" ht="12.75">
      <c r="A2032" s="2" t="s">
        <v>2282</v>
      </c>
      <c r="B2032" s="2">
        <v>1297444</v>
      </c>
      <c r="C2032" s="2">
        <v>1298676</v>
      </c>
      <c r="D2032" s="2" t="s">
        <v>9</v>
      </c>
      <c r="E2032" s="2">
        <f>(C2032-B2032-2)/3</f>
        <v>410</v>
      </c>
      <c r="F2032" s="2" t="s">
        <v>2283</v>
      </c>
    </row>
    <row r="2033" spans="1:6" ht="12.75">
      <c r="A2033" s="3" t="s">
        <v>4600</v>
      </c>
      <c r="B2033" s="3">
        <v>1297444</v>
      </c>
      <c r="C2033" s="3">
        <v>1298676</v>
      </c>
      <c r="D2033" s="3" t="s">
        <v>9</v>
      </c>
      <c r="E2033" s="3">
        <v>410</v>
      </c>
      <c r="F2033" s="3" t="s">
        <v>2283</v>
      </c>
    </row>
    <row r="2034" spans="1:6" ht="12.75">
      <c r="A2034" s="2" t="s">
        <v>2286</v>
      </c>
      <c r="B2034" s="2">
        <v>1299830</v>
      </c>
      <c r="C2034" s="2">
        <v>1300300</v>
      </c>
      <c r="D2034" s="2" t="s">
        <v>6</v>
      </c>
      <c r="E2034" s="2">
        <f>(C2034-B2034-2)/3</f>
        <v>156</v>
      </c>
      <c r="F2034" s="2" t="s">
        <v>2287</v>
      </c>
    </row>
    <row r="2035" spans="1:6" ht="12.75">
      <c r="A2035" s="3" t="s">
        <v>4603</v>
      </c>
      <c r="B2035" s="3">
        <v>1299830</v>
      </c>
      <c r="C2035" s="3">
        <v>1300300</v>
      </c>
      <c r="D2035" s="3" t="s">
        <v>6</v>
      </c>
      <c r="E2035" s="3">
        <v>156</v>
      </c>
      <c r="F2035" s="3" t="s">
        <v>4604</v>
      </c>
    </row>
    <row r="2036" spans="1:6" ht="12.75">
      <c r="A2036" s="2" t="s">
        <v>2288</v>
      </c>
      <c r="B2036" s="2">
        <v>1300347</v>
      </c>
      <c r="C2036" s="2">
        <v>1302185</v>
      </c>
      <c r="D2036" s="2" t="s">
        <v>9</v>
      </c>
      <c r="E2036" s="2">
        <f>(C2036-B2036-2)/3</f>
        <v>612</v>
      </c>
      <c r="F2036" s="2" t="s">
        <v>2289</v>
      </c>
    </row>
    <row r="2037" spans="1:6" ht="12.75">
      <c r="A2037" s="3" t="s">
        <v>4605</v>
      </c>
      <c r="B2037" s="3">
        <v>1300347</v>
      </c>
      <c r="C2037" s="3">
        <v>1302185</v>
      </c>
      <c r="D2037" s="3" t="s">
        <v>9</v>
      </c>
      <c r="E2037" s="3">
        <v>612</v>
      </c>
      <c r="F2037" s="3" t="s">
        <v>4606</v>
      </c>
    </row>
    <row r="2038" spans="1:6" ht="12.75">
      <c r="A2038" s="2" t="s">
        <v>2292</v>
      </c>
      <c r="B2038" s="2">
        <v>1303030</v>
      </c>
      <c r="C2038" s="2">
        <v>1304142</v>
      </c>
      <c r="D2038" s="2" t="s">
        <v>6</v>
      </c>
      <c r="E2038" s="2">
        <f>(C2038-B2038-2)/3</f>
        <v>370</v>
      </c>
      <c r="F2038" s="2" t="s">
        <v>14</v>
      </c>
    </row>
    <row r="2039" spans="1:6" ht="12.75">
      <c r="A2039" s="3" t="s">
        <v>4609</v>
      </c>
      <c r="B2039" s="3">
        <v>1303030</v>
      </c>
      <c r="C2039" s="3">
        <v>1304142</v>
      </c>
      <c r="D2039" s="3" t="s">
        <v>6</v>
      </c>
      <c r="E2039" s="3">
        <v>370</v>
      </c>
      <c r="F2039" s="3" t="s">
        <v>3331</v>
      </c>
    </row>
    <row r="2040" spans="1:6" ht="12.75">
      <c r="A2040" s="2" t="s">
        <v>2293</v>
      </c>
      <c r="B2040" s="2">
        <v>1304159</v>
      </c>
      <c r="C2040" s="2">
        <v>1304947</v>
      </c>
      <c r="D2040" s="2" t="s">
        <v>9</v>
      </c>
      <c r="E2040" s="2">
        <f>(C2040-B2040-2)/3</f>
        <v>262</v>
      </c>
      <c r="F2040" s="2" t="s">
        <v>1743</v>
      </c>
    </row>
    <row r="2041" spans="1:6" ht="12.75">
      <c r="A2041" s="3" t="s">
        <v>4610</v>
      </c>
      <c r="B2041" s="3">
        <v>1304159</v>
      </c>
      <c r="C2041" s="3">
        <v>1304947</v>
      </c>
      <c r="D2041" s="3" t="s">
        <v>9</v>
      </c>
      <c r="E2041" s="3">
        <v>262</v>
      </c>
      <c r="F2041" s="3" t="s">
        <v>4099</v>
      </c>
    </row>
    <row r="2042" spans="1:6" ht="12.75">
      <c r="A2042" s="2" t="s">
        <v>2294</v>
      </c>
      <c r="B2042" s="2">
        <v>1305225</v>
      </c>
      <c r="C2042" s="2">
        <v>1305338</v>
      </c>
      <c r="D2042" s="2" t="s">
        <v>9</v>
      </c>
      <c r="E2042" s="2">
        <f>(C2042-B2042-2)/3</f>
        <v>37</v>
      </c>
      <c r="F2042" s="2" t="s">
        <v>14</v>
      </c>
    </row>
    <row r="2043" spans="1:6" ht="12.75">
      <c r="A2043" s="3" t="s">
        <v>4611</v>
      </c>
      <c r="B2043" s="3">
        <v>1305225</v>
      </c>
      <c r="C2043" s="3">
        <v>1305338</v>
      </c>
      <c r="D2043" s="3" t="s">
        <v>9</v>
      </c>
      <c r="E2043" s="3">
        <v>37</v>
      </c>
      <c r="F2043" s="3" t="s">
        <v>4612</v>
      </c>
    </row>
    <row r="2044" spans="1:6" ht="12.75">
      <c r="A2044" s="2" t="s">
        <v>2297</v>
      </c>
      <c r="B2044" s="2">
        <v>1306260</v>
      </c>
      <c r="C2044" s="2">
        <v>1306841</v>
      </c>
      <c r="D2044" s="2" t="s">
        <v>9</v>
      </c>
      <c r="E2044" s="2">
        <f>(C2044-B2044-2)/3</f>
        <v>193</v>
      </c>
      <c r="F2044" s="2" t="s">
        <v>2298</v>
      </c>
    </row>
    <row r="2045" spans="1:6" ht="12.75">
      <c r="A2045" s="3" t="s">
        <v>4615</v>
      </c>
      <c r="B2045" s="3">
        <v>1306260</v>
      </c>
      <c r="C2045" s="3">
        <v>1306841</v>
      </c>
      <c r="D2045" s="3" t="s">
        <v>9</v>
      </c>
      <c r="E2045" s="3">
        <v>193</v>
      </c>
      <c r="F2045" s="3" t="s">
        <v>4616</v>
      </c>
    </row>
    <row r="2046" spans="1:6" ht="12.75">
      <c r="A2046" s="2" t="s">
        <v>2299</v>
      </c>
      <c r="B2046" s="2">
        <v>1306871</v>
      </c>
      <c r="C2046" s="2">
        <v>1307707</v>
      </c>
      <c r="D2046" s="2" t="s">
        <v>9</v>
      </c>
      <c r="E2046" s="2">
        <f>(C2046-B2046-2)/3</f>
        <v>278</v>
      </c>
      <c r="F2046" s="2" t="s">
        <v>2300</v>
      </c>
    </row>
    <row r="2047" spans="1:6" ht="12.75">
      <c r="A2047" s="3" t="s">
        <v>4617</v>
      </c>
      <c r="B2047" s="3">
        <v>1306871</v>
      </c>
      <c r="C2047" s="3">
        <v>1307707</v>
      </c>
      <c r="D2047" s="3" t="s">
        <v>9</v>
      </c>
      <c r="E2047" s="3">
        <v>278</v>
      </c>
      <c r="F2047" s="3" t="s">
        <v>4618</v>
      </c>
    </row>
    <row r="2048" spans="1:6" ht="12.75">
      <c r="A2048" s="2" t="s">
        <v>2301</v>
      </c>
      <c r="B2048" s="2">
        <v>1307691</v>
      </c>
      <c r="C2048" s="2">
        <v>1308341</v>
      </c>
      <c r="D2048" s="2" t="s">
        <v>9</v>
      </c>
      <c r="E2048" s="2">
        <f>(C2048-B2048-2)/3</f>
        <v>216</v>
      </c>
      <c r="F2048" s="2" t="s">
        <v>2302</v>
      </c>
    </row>
    <row r="2049" spans="1:6" ht="12.75">
      <c r="A2049" s="3" t="s">
        <v>4619</v>
      </c>
      <c r="B2049" s="3">
        <v>1307691</v>
      </c>
      <c r="C2049" s="3">
        <v>1308341</v>
      </c>
      <c r="D2049" s="3" t="s">
        <v>9</v>
      </c>
      <c r="E2049" s="3">
        <v>216</v>
      </c>
      <c r="F2049" s="3" t="s">
        <v>4620</v>
      </c>
    </row>
    <row r="2050" spans="1:6" ht="12.75">
      <c r="A2050" s="2" t="s">
        <v>2303</v>
      </c>
      <c r="B2050" s="2">
        <v>1308379</v>
      </c>
      <c r="C2050" s="2">
        <v>1308753</v>
      </c>
      <c r="D2050" s="2" t="s">
        <v>9</v>
      </c>
      <c r="E2050" s="2">
        <f>(C2050-B2050-2)/3</f>
        <v>124</v>
      </c>
      <c r="F2050" s="2" t="s">
        <v>2304</v>
      </c>
    </row>
    <row r="2051" spans="1:6" ht="12.75">
      <c r="A2051" s="3" t="s">
        <v>4621</v>
      </c>
      <c r="B2051" s="3">
        <v>1308379</v>
      </c>
      <c r="C2051" s="3">
        <v>1308753</v>
      </c>
      <c r="D2051" s="3" t="s">
        <v>9</v>
      </c>
      <c r="E2051" s="3">
        <v>124</v>
      </c>
      <c r="F2051" s="3" t="s">
        <v>4622</v>
      </c>
    </row>
    <row r="2052" spans="1:6" ht="12.75">
      <c r="A2052" s="2" t="s">
        <v>2307</v>
      </c>
      <c r="B2052" s="2">
        <v>1309204</v>
      </c>
      <c r="C2052" s="2">
        <v>1310547</v>
      </c>
      <c r="D2052" s="2" t="s">
        <v>9</v>
      </c>
      <c r="E2052" s="2">
        <f>(C2052-B2052-2)/3</f>
        <v>447</v>
      </c>
      <c r="F2052" s="2" t="s">
        <v>2308</v>
      </c>
    </row>
    <row r="2053" spans="1:6" ht="12.75">
      <c r="A2053" s="3" t="s">
        <v>4625</v>
      </c>
      <c r="B2053" s="3">
        <v>1309204</v>
      </c>
      <c r="C2053" s="3">
        <v>1310547</v>
      </c>
      <c r="D2053" s="3" t="s">
        <v>9</v>
      </c>
      <c r="E2053" s="3">
        <v>447</v>
      </c>
      <c r="F2053" s="3" t="s">
        <v>4626</v>
      </c>
    </row>
    <row r="2054" spans="1:6" ht="12.75">
      <c r="A2054" s="2" t="s">
        <v>2309</v>
      </c>
      <c r="B2054" s="2">
        <v>1310563</v>
      </c>
      <c r="C2054" s="2">
        <v>1311912</v>
      </c>
      <c r="D2054" s="2" t="s">
        <v>9</v>
      </c>
      <c r="E2054" s="2">
        <f>(C2054-B2054-2)/3</f>
        <v>449</v>
      </c>
      <c r="F2054" s="2" t="s">
        <v>2310</v>
      </c>
    </row>
    <row r="2055" spans="1:6" ht="12.75">
      <c r="A2055" s="3" t="s">
        <v>4627</v>
      </c>
      <c r="B2055" s="3">
        <v>1310563</v>
      </c>
      <c r="C2055" s="3">
        <v>1311912</v>
      </c>
      <c r="D2055" s="3" t="s">
        <v>9</v>
      </c>
      <c r="E2055" s="3">
        <v>449</v>
      </c>
      <c r="F2055" s="3" t="s">
        <v>4628</v>
      </c>
    </row>
    <row r="2056" spans="1:6" ht="12.75">
      <c r="A2056" s="2" t="s">
        <v>2315</v>
      </c>
      <c r="B2056" s="2">
        <v>1312863</v>
      </c>
      <c r="C2056" s="2">
        <v>1313888</v>
      </c>
      <c r="D2056" s="2" t="s">
        <v>6</v>
      </c>
      <c r="E2056" s="2">
        <f>(C2056-B2056-2)/3</f>
        <v>341</v>
      </c>
      <c r="F2056" s="2" t="s">
        <v>2316</v>
      </c>
    </row>
    <row r="2057" spans="1:6" ht="12.75">
      <c r="A2057" s="3" t="s">
        <v>4631</v>
      </c>
      <c r="B2057" s="3">
        <v>1312863</v>
      </c>
      <c r="C2057" s="3">
        <v>1313888</v>
      </c>
      <c r="D2057" s="3" t="s">
        <v>6</v>
      </c>
      <c r="E2057" s="3">
        <v>341</v>
      </c>
      <c r="F2057" s="3" t="s">
        <v>4632</v>
      </c>
    </row>
    <row r="2058" spans="1:6" ht="12.75">
      <c r="A2058" s="2" t="s">
        <v>2317</v>
      </c>
      <c r="B2058" s="2">
        <v>1313892</v>
      </c>
      <c r="C2058" s="2">
        <v>1314530</v>
      </c>
      <c r="D2058" s="2" t="s">
        <v>6</v>
      </c>
      <c r="E2058" s="2">
        <f>(C2058-B2058-2)/3</f>
        <v>212</v>
      </c>
      <c r="F2058" s="2" t="s">
        <v>2318</v>
      </c>
    </row>
    <row r="2059" spans="1:6" ht="12.75">
      <c r="A2059" s="3" t="s">
        <v>4633</v>
      </c>
      <c r="B2059" s="3">
        <v>1313892</v>
      </c>
      <c r="C2059" s="3">
        <v>1314530</v>
      </c>
      <c r="D2059" s="3" t="s">
        <v>6</v>
      </c>
      <c r="E2059" s="3">
        <v>212</v>
      </c>
      <c r="F2059" s="3" t="s">
        <v>2889</v>
      </c>
    </row>
    <row r="2060" spans="1:6" ht="12.75">
      <c r="A2060" s="2" t="s">
        <v>2319</v>
      </c>
      <c r="B2060" s="2">
        <v>1314537</v>
      </c>
      <c r="C2060" s="2">
        <v>1315082</v>
      </c>
      <c r="D2060" s="2" t="s">
        <v>6</v>
      </c>
      <c r="E2060" s="2">
        <f>(C2060-B2060-2)/3</f>
        <v>181</v>
      </c>
      <c r="F2060" s="2" t="s">
        <v>2320</v>
      </c>
    </row>
    <row r="2061" spans="1:6" ht="12.75">
      <c r="A2061" s="3" t="s">
        <v>4634</v>
      </c>
      <c r="B2061" s="3">
        <v>1314537</v>
      </c>
      <c r="C2061" s="3">
        <v>1315082</v>
      </c>
      <c r="D2061" s="3" t="s">
        <v>6</v>
      </c>
      <c r="E2061" s="3">
        <v>181</v>
      </c>
      <c r="F2061" s="3" t="s">
        <v>4635</v>
      </c>
    </row>
    <row r="2062" spans="1:6" ht="12.75">
      <c r="A2062" s="2" t="s">
        <v>2321</v>
      </c>
      <c r="B2062" s="2">
        <v>1315087</v>
      </c>
      <c r="C2062" s="2">
        <v>1315704</v>
      </c>
      <c r="D2062" s="2" t="s">
        <v>6</v>
      </c>
      <c r="E2062" s="2">
        <f>(C2062-B2062-2)/3</f>
        <v>205</v>
      </c>
      <c r="F2062" s="2" t="s">
        <v>14</v>
      </c>
    </row>
    <row r="2063" spans="1:6" ht="12.75">
      <c r="A2063" s="3" t="s">
        <v>4636</v>
      </c>
      <c r="B2063" s="3">
        <v>1315087</v>
      </c>
      <c r="C2063" s="3">
        <v>1315704</v>
      </c>
      <c r="D2063" s="3" t="s">
        <v>6</v>
      </c>
      <c r="E2063" s="3">
        <v>205</v>
      </c>
      <c r="F2063" s="3" t="s">
        <v>14</v>
      </c>
    </row>
    <row r="2064" spans="1:6" ht="12.75">
      <c r="A2064" s="2" t="s">
        <v>2322</v>
      </c>
      <c r="B2064" s="2">
        <v>1315723</v>
      </c>
      <c r="C2064" s="2">
        <v>1316004</v>
      </c>
      <c r="D2064" s="2" t="s">
        <v>6</v>
      </c>
      <c r="E2064" s="2">
        <f>(C2064-B2064-2)/3</f>
        <v>93</v>
      </c>
      <c r="F2064" s="2" t="s">
        <v>2323</v>
      </c>
    </row>
    <row r="2065" spans="1:6" ht="12.75">
      <c r="A2065" s="3" t="s">
        <v>4637</v>
      </c>
      <c r="B2065" s="3">
        <v>1315723</v>
      </c>
      <c r="C2065" s="3">
        <v>1316004</v>
      </c>
      <c r="D2065" s="3" t="s">
        <v>6</v>
      </c>
      <c r="E2065" s="3">
        <v>93</v>
      </c>
      <c r="F2065" s="3" t="s">
        <v>4638</v>
      </c>
    </row>
    <row r="2066" spans="1:6" ht="12.75">
      <c r="A2066" s="2" t="s">
        <v>2324</v>
      </c>
      <c r="B2066" s="2">
        <v>1316149</v>
      </c>
      <c r="C2066" s="2">
        <v>1316391</v>
      </c>
      <c r="D2066" s="2" t="s">
        <v>6</v>
      </c>
      <c r="E2066" s="2">
        <f>(C2066-B2066-2)/3</f>
        <v>80</v>
      </c>
      <c r="F2066" s="2" t="s">
        <v>14</v>
      </c>
    </row>
    <row r="2067" spans="1:6" ht="12.75">
      <c r="A2067" s="3" t="s">
        <v>4639</v>
      </c>
      <c r="B2067" s="3">
        <v>1316149</v>
      </c>
      <c r="C2067" s="3">
        <v>1316391</v>
      </c>
      <c r="D2067" s="3" t="s">
        <v>6</v>
      </c>
      <c r="E2067" s="3">
        <v>80</v>
      </c>
      <c r="F2067" s="3" t="s">
        <v>14</v>
      </c>
    </row>
    <row r="2068" spans="1:6" ht="12.75">
      <c r="A2068" s="2" t="s">
        <v>2325</v>
      </c>
      <c r="B2068" s="2">
        <v>1316651</v>
      </c>
      <c r="C2068" s="2">
        <v>1316878</v>
      </c>
      <c r="D2068" s="2" t="s">
        <v>6</v>
      </c>
      <c r="E2068" s="2">
        <f>(C2068-B2068-2)/3</f>
        <v>75</v>
      </c>
      <c r="F2068" s="2" t="s">
        <v>2326</v>
      </c>
    </row>
    <row r="2069" spans="1:6" ht="12.75">
      <c r="A2069" s="3" t="s">
        <v>4640</v>
      </c>
      <c r="B2069" s="3">
        <v>1316651</v>
      </c>
      <c r="C2069" s="3">
        <v>1316878</v>
      </c>
      <c r="D2069" s="3" t="s">
        <v>6</v>
      </c>
      <c r="E2069" s="3">
        <v>75</v>
      </c>
      <c r="F2069" s="3" t="s">
        <v>4641</v>
      </c>
    </row>
    <row r="2070" spans="1:6" ht="12.75">
      <c r="A2070" s="2" t="s">
        <v>2327</v>
      </c>
      <c r="B2070" s="2">
        <v>1316942</v>
      </c>
      <c r="C2070" s="2">
        <v>1317691</v>
      </c>
      <c r="D2070" s="2" t="s">
        <v>6</v>
      </c>
      <c r="E2070" s="2">
        <f>(C2070-B2070-2)/3</f>
        <v>249</v>
      </c>
      <c r="F2070" s="2" t="s">
        <v>524</v>
      </c>
    </row>
    <row r="2071" spans="1:6" ht="12.75">
      <c r="A2071" s="3" t="s">
        <v>4642</v>
      </c>
      <c r="B2071" s="3">
        <v>1316942</v>
      </c>
      <c r="C2071" s="3">
        <v>1317691</v>
      </c>
      <c r="D2071" s="3" t="s">
        <v>6</v>
      </c>
      <c r="E2071" s="3">
        <v>249</v>
      </c>
      <c r="F2071" s="3" t="s">
        <v>4643</v>
      </c>
    </row>
    <row r="2072" spans="1:6" ht="12.75">
      <c r="A2072" s="2" t="s">
        <v>2330</v>
      </c>
      <c r="B2072" s="2">
        <v>1318793</v>
      </c>
      <c r="C2072" s="2">
        <v>1319296</v>
      </c>
      <c r="D2072" s="2" t="s">
        <v>6</v>
      </c>
      <c r="E2072" s="2">
        <f>(C2072-B2072-2)/3</f>
        <v>167</v>
      </c>
      <c r="F2072" s="2" t="s">
        <v>14</v>
      </c>
    </row>
    <row r="2073" spans="1:6" ht="12.75">
      <c r="A2073" s="3" t="s">
        <v>4646</v>
      </c>
      <c r="B2073" s="3">
        <v>1318793</v>
      </c>
      <c r="C2073" s="3">
        <v>1319296</v>
      </c>
      <c r="D2073" s="3" t="s">
        <v>6</v>
      </c>
      <c r="E2073" s="3">
        <v>167</v>
      </c>
      <c r="F2073" s="3" t="s">
        <v>14</v>
      </c>
    </row>
    <row r="2074" spans="1:6" ht="12.75">
      <c r="A2074" s="2" t="s">
        <v>2334</v>
      </c>
      <c r="B2074" s="2">
        <v>1319974</v>
      </c>
      <c r="C2074" s="2">
        <v>1320174</v>
      </c>
      <c r="D2074" s="2" t="s">
        <v>9</v>
      </c>
      <c r="E2074" s="2">
        <f>(C2074-B2074-2)/3</f>
        <v>66</v>
      </c>
      <c r="F2074" s="2" t="s">
        <v>2335</v>
      </c>
    </row>
    <row r="2075" spans="1:6" ht="12.75">
      <c r="A2075" s="3" t="s">
        <v>4648</v>
      </c>
      <c r="B2075" s="3">
        <v>1319974</v>
      </c>
      <c r="C2075" s="3">
        <v>1320174</v>
      </c>
      <c r="D2075" s="3" t="s">
        <v>9</v>
      </c>
      <c r="E2075" s="3">
        <v>66</v>
      </c>
      <c r="F2075" s="3" t="s">
        <v>4649</v>
      </c>
    </row>
    <row r="2076" spans="1:6" ht="12.75">
      <c r="A2076" s="2" t="s">
        <v>2336</v>
      </c>
      <c r="B2076" s="2">
        <v>1320171</v>
      </c>
      <c r="C2076" s="2">
        <v>1320965</v>
      </c>
      <c r="D2076" s="2" t="s">
        <v>9</v>
      </c>
      <c r="E2076" s="2">
        <f>(C2076-B2076-2)/3</f>
        <v>264</v>
      </c>
      <c r="F2076" s="2" t="s">
        <v>2337</v>
      </c>
    </row>
    <row r="2077" spans="1:6" ht="12.75">
      <c r="A2077" s="3" t="s">
        <v>4650</v>
      </c>
      <c r="B2077" s="3">
        <v>1320171</v>
      </c>
      <c r="C2077" s="3">
        <v>1320965</v>
      </c>
      <c r="D2077" s="3" t="s">
        <v>9</v>
      </c>
      <c r="E2077" s="3">
        <v>264</v>
      </c>
      <c r="F2077" s="3" t="s">
        <v>4651</v>
      </c>
    </row>
    <row r="2078" spans="1:6" ht="12.75">
      <c r="A2078" s="2" t="s">
        <v>2338</v>
      </c>
      <c r="B2078" s="2">
        <v>1320981</v>
      </c>
      <c r="C2078" s="2">
        <v>1322987</v>
      </c>
      <c r="D2078" s="2" t="s">
        <v>9</v>
      </c>
      <c r="E2078" s="2">
        <f>(C2078-B2078-2)/3</f>
        <v>668</v>
      </c>
      <c r="F2078" s="2" t="s">
        <v>14</v>
      </c>
    </row>
    <row r="2079" spans="1:6" ht="12.75">
      <c r="A2079" s="3" t="s">
        <v>4652</v>
      </c>
      <c r="B2079" s="3">
        <v>1320981</v>
      </c>
      <c r="C2079" s="3">
        <v>1322987</v>
      </c>
      <c r="D2079" s="3" t="s">
        <v>9</v>
      </c>
      <c r="E2079" s="3">
        <v>668</v>
      </c>
      <c r="F2079" s="3" t="s">
        <v>4653</v>
      </c>
    </row>
    <row r="2080" spans="1:6" ht="12.75">
      <c r="A2080" s="2" t="s">
        <v>2339</v>
      </c>
      <c r="B2080" s="2">
        <v>1323234</v>
      </c>
      <c r="C2080" s="2">
        <v>1323728</v>
      </c>
      <c r="D2080" s="2" t="s">
        <v>6</v>
      </c>
      <c r="E2080" s="2">
        <f>(C2080-B2080-2)/3</f>
        <v>164</v>
      </c>
      <c r="F2080" s="2" t="s">
        <v>14</v>
      </c>
    </row>
    <row r="2081" spans="1:6" ht="12.75">
      <c r="A2081" s="3" t="s">
        <v>4654</v>
      </c>
      <c r="B2081" s="3">
        <v>1323234</v>
      </c>
      <c r="C2081" s="3">
        <v>1323728</v>
      </c>
      <c r="D2081" s="3" t="s">
        <v>6</v>
      </c>
      <c r="E2081" s="3">
        <v>164</v>
      </c>
      <c r="F2081" s="3" t="s">
        <v>14</v>
      </c>
    </row>
    <row r="2082" spans="1:6" ht="12.75">
      <c r="A2082" s="2" t="s">
        <v>2340</v>
      </c>
      <c r="B2082" s="2">
        <v>1323734</v>
      </c>
      <c r="C2082" s="2">
        <v>1324978</v>
      </c>
      <c r="D2082" s="2" t="s">
        <v>6</v>
      </c>
      <c r="E2082" s="2">
        <f>(C2082-B2082-2)/3</f>
        <v>414</v>
      </c>
      <c r="F2082" s="2" t="s">
        <v>2248</v>
      </c>
    </row>
    <row r="2083" spans="1:6" ht="12.75">
      <c r="A2083" s="3" t="s">
        <v>4655</v>
      </c>
      <c r="B2083" s="3">
        <v>1323734</v>
      </c>
      <c r="C2083" s="3">
        <v>1324978</v>
      </c>
      <c r="D2083" s="3" t="s">
        <v>6</v>
      </c>
      <c r="E2083" s="3">
        <v>414</v>
      </c>
      <c r="F2083" s="3" t="s">
        <v>4656</v>
      </c>
    </row>
    <row r="2084" spans="1:6" ht="12.75">
      <c r="A2084" s="2" t="s">
        <v>2341</v>
      </c>
      <c r="B2084" s="2">
        <v>1324998</v>
      </c>
      <c r="C2084" s="2">
        <v>1325111</v>
      </c>
      <c r="D2084" s="2" t="s">
        <v>6</v>
      </c>
      <c r="E2084" s="2">
        <f>(C2084-B2084-2)/3</f>
        <v>37</v>
      </c>
      <c r="F2084" s="2" t="s">
        <v>14</v>
      </c>
    </row>
    <row r="2085" spans="1:6" ht="12.75">
      <c r="A2085" s="3" t="s">
        <v>4657</v>
      </c>
      <c r="B2085" s="3">
        <v>1324998</v>
      </c>
      <c r="C2085" s="3">
        <v>1325111</v>
      </c>
      <c r="D2085" s="3" t="s">
        <v>6</v>
      </c>
      <c r="E2085" s="3">
        <v>37</v>
      </c>
      <c r="F2085" s="3" t="s">
        <v>14</v>
      </c>
    </row>
    <row r="2086" spans="1:6" ht="12.75">
      <c r="A2086" s="2" t="s">
        <v>2342</v>
      </c>
      <c r="B2086" s="2">
        <v>1325111</v>
      </c>
      <c r="C2086" s="2">
        <v>1325230</v>
      </c>
      <c r="D2086" s="2" t="s">
        <v>6</v>
      </c>
      <c r="E2086" s="2">
        <f>(C2086-B2086-2)/3</f>
        <v>39</v>
      </c>
      <c r="F2086" s="2" t="s">
        <v>14</v>
      </c>
    </row>
    <row r="2087" spans="1:6" ht="12.75">
      <c r="A2087" s="3" t="s">
        <v>4658</v>
      </c>
      <c r="B2087" s="3">
        <v>1325111</v>
      </c>
      <c r="C2087" s="3">
        <v>1325230</v>
      </c>
      <c r="D2087" s="3" t="s">
        <v>6</v>
      </c>
      <c r="E2087" s="3">
        <v>39</v>
      </c>
      <c r="F2087" s="3" t="s">
        <v>14</v>
      </c>
    </row>
    <row r="2088" spans="1:6" ht="12.75">
      <c r="A2088" s="2" t="s">
        <v>2343</v>
      </c>
      <c r="B2088" s="2">
        <v>1325239</v>
      </c>
      <c r="C2088" s="2">
        <v>1325499</v>
      </c>
      <c r="D2088" s="2" t="s">
        <v>6</v>
      </c>
      <c r="E2088" s="2">
        <f>(C2088-B2088-2)/3</f>
        <v>86</v>
      </c>
      <c r="F2088" s="2" t="s">
        <v>14</v>
      </c>
    </row>
    <row r="2089" spans="1:6" ht="12.75">
      <c r="A2089" s="3" t="s">
        <v>4659</v>
      </c>
      <c r="B2089" s="3">
        <v>1325239</v>
      </c>
      <c r="C2089" s="3">
        <v>1325499</v>
      </c>
      <c r="D2089" s="3" t="s">
        <v>6</v>
      </c>
      <c r="E2089" s="3">
        <v>86</v>
      </c>
      <c r="F2089" s="3" t="s">
        <v>14</v>
      </c>
    </row>
    <row r="2090" spans="1:6" ht="12.75">
      <c r="A2090" s="2" t="s">
        <v>2346</v>
      </c>
      <c r="B2090" s="2">
        <v>1326198</v>
      </c>
      <c r="C2090" s="2">
        <v>1326338</v>
      </c>
      <c r="D2090" s="2" t="s">
        <v>9</v>
      </c>
      <c r="E2090" s="2">
        <f>(C2090-B2090-2)/3</f>
        <v>46</v>
      </c>
      <c r="F2090" s="2" t="s">
        <v>14</v>
      </c>
    </row>
    <row r="2091" spans="1:6" ht="12.75">
      <c r="A2091" s="3" t="s">
        <v>4660</v>
      </c>
      <c r="B2091" s="3">
        <v>1326198</v>
      </c>
      <c r="C2091" s="3">
        <v>1326338</v>
      </c>
      <c r="D2091" s="3" t="s">
        <v>9</v>
      </c>
      <c r="E2091" s="3">
        <v>46</v>
      </c>
      <c r="F2091" s="3" t="s">
        <v>14</v>
      </c>
    </row>
    <row r="2092" spans="1:6" ht="12.75">
      <c r="A2092" s="2" t="s">
        <v>2347</v>
      </c>
      <c r="B2092" s="2">
        <v>1326335</v>
      </c>
      <c r="C2092" s="2">
        <v>1326469</v>
      </c>
      <c r="D2092" s="2" t="s">
        <v>9</v>
      </c>
      <c r="E2092" s="2">
        <f>(C2092-B2092-2)/3</f>
        <v>44</v>
      </c>
      <c r="F2092" s="2" t="s">
        <v>14</v>
      </c>
    </row>
    <row r="2093" spans="1:6" ht="12.75">
      <c r="A2093" s="3" t="s">
        <v>4661</v>
      </c>
      <c r="B2093" s="3">
        <v>1326335</v>
      </c>
      <c r="C2093" s="3">
        <v>1326469</v>
      </c>
      <c r="D2093" s="3" t="s">
        <v>9</v>
      </c>
      <c r="E2093" s="3">
        <v>44</v>
      </c>
      <c r="F2093" s="3" t="s">
        <v>14</v>
      </c>
    </row>
    <row r="2094" spans="1:6" ht="12.75">
      <c r="A2094" s="2" t="s">
        <v>2351</v>
      </c>
      <c r="B2094" s="2">
        <v>1327650</v>
      </c>
      <c r="C2094" s="2">
        <v>1328681</v>
      </c>
      <c r="D2094" s="2" t="s">
        <v>9</v>
      </c>
      <c r="E2094" s="2">
        <f>(C2094-B2094-2)/3</f>
        <v>343</v>
      </c>
      <c r="F2094" s="2" t="s">
        <v>2352</v>
      </c>
    </row>
    <row r="2095" spans="1:6" ht="12.75">
      <c r="A2095" s="3" t="s">
        <v>4664</v>
      </c>
      <c r="B2095" s="3">
        <v>1327650</v>
      </c>
      <c r="C2095" s="3">
        <v>1328681</v>
      </c>
      <c r="D2095" s="3" t="s">
        <v>9</v>
      </c>
      <c r="E2095" s="3">
        <v>343</v>
      </c>
      <c r="F2095" s="3" t="s">
        <v>4665</v>
      </c>
    </row>
    <row r="2096" spans="1:6" ht="12.75">
      <c r="A2096" s="2" t="s">
        <v>2353</v>
      </c>
      <c r="B2096" s="2">
        <v>1328688</v>
      </c>
      <c r="C2096" s="2">
        <v>1329845</v>
      </c>
      <c r="D2096" s="2" t="s">
        <v>9</v>
      </c>
      <c r="E2096" s="2">
        <f>(C2096-B2096-2)/3</f>
        <v>385</v>
      </c>
      <c r="F2096" s="2" t="s">
        <v>2354</v>
      </c>
    </row>
    <row r="2097" spans="1:6" ht="12.75">
      <c r="A2097" s="3" t="s">
        <v>4666</v>
      </c>
      <c r="B2097" s="3">
        <v>1328688</v>
      </c>
      <c r="C2097" s="3">
        <v>1329845</v>
      </c>
      <c r="D2097" s="3" t="s">
        <v>9</v>
      </c>
      <c r="E2097" s="3">
        <v>385</v>
      </c>
      <c r="F2097" s="3" t="s">
        <v>4667</v>
      </c>
    </row>
    <row r="2098" spans="1:6" ht="12.75">
      <c r="A2098" s="2" t="s">
        <v>2355</v>
      </c>
      <c r="B2098" s="2">
        <v>1329835</v>
      </c>
      <c r="C2098" s="2">
        <v>1330524</v>
      </c>
      <c r="D2098" s="2" t="s">
        <v>9</v>
      </c>
      <c r="E2098" s="2">
        <f>(C2098-B2098-2)/3</f>
        <v>229</v>
      </c>
      <c r="F2098" s="2" t="s">
        <v>2356</v>
      </c>
    </row>
    <row r="2099" spans="1:6" ht="12.75">
      <c r="A2099" s="3" t="s">
        <v>4668</v>
      </c>
      <c r="B2099" s="3">
        <v>1329835</v>
      </c>
      <c r="C2099" s="3">
        <v>1330524</v>
      </c>
      <c r="D2099" s="3" t="s">
        <v>9</v>
      </c>
      <c r="E2099" s="3">
        <v>229</v>
      </c>
      <c r="F2099" s="3" t="s">
        <v>4669</v>
      </c>
    </row>
    <row r="2100" spans="1:6" ht="12.75">
      <c r="A2100" s="2" t="s">
        <v>2359</v>
      </c>
      <c r="B2100" s="2">
        <v>1331315</v>
      </c>
      <c r="C2100" s="2">
        <v>1331773</v>
      </c>
      <c r="D2100" s="2" t="s">
        <v>9</v>
      </c>
      <c r="E2100" s="2">
        <f>(C2100-B2100-2)/3</f>
        <v>152</v>
      </c>
      <c r="F2100" s="2" t="s">
        <v>1400</v>
      </c>
    </row>
    <row r="2101" spans="1:6" ht="12.75">
      <c r="A2101" s="3" t="s">
        <v>4670</v>
      </c>
      <c r="B2101" s="3">
        <v>1331315</v>
      </c>
      <c r="C2101" s="3">
        <v>1331773</v>
      </c>
      <c r="D2101" s="3" t="s">
        <v>9</v>
      </c>
      <c r="E2101" s="3">
        <v>152</v>
      </c>
      <c r="F2101" s="3" t="s">
        <v>4671</v>
      </c>
    </row>
    <row r="2102" spans="1:6" ht="12.75">
      <c r="A2102" s="2" t="s">
        <v>2360</v>
      </c>
      <c r="B2102" s="2">
        <v>1331779</v>
      </c>
      <c r="C2102" s="2">
        <v>1332084</v>
      </c>
      <c r="D2102" s="2" t="s">
        <v>9</v>
      </c>
      <c r="E2102" s="2">
        <f>(C2102-B2102-2)/3</f>
        <v>101</v>
      </c>
      <c r="F2102" s="2" t="s">
        <v>59</v>
      </c>
    </row>
    <row r="2103" spans="1:6" ht="12.75">
      <c r="A2103" s="3" t="s">
        <v>4672</v>
      </c>
      <c r="B2103" s="3">
        <v>1331779</v>
      </c>
      <c r="C2103" s="3">
        <v>1332084</v>
      </c>
      <c r="D2103" s="3" t="s">
        <v>9</v>
      </c>
      <c r="E2103" s="3">
        <v>101</v>
      </c>
      <c r="F2103" s="3" t="s">
        <v>14</v>
      </c>
    </row>
    <row r="2104" spans="1:6" ht="12.75">
      <c r="A2104" s="2" t="s">
        <v>2362</v>
      </c>
      <c r="B2104" s="2">
        <v>1332416</v>
      </c>
      <c r="C2104" s="2">
        <v>1333723</v>
      </c>
      <c r="D2104" s="2" t="s">
        <v>6</v>
      </c>
      <c r="E2104" s="2">
        <f>(C2104-B2104-2)/3</f>
        <v>435</v>
      </c>
      <c r="F2104" s="2" t="s">
        <v>2363</v>
      </c>
    </row>
    <row r="2105" spans="1:6" ht="12.75">
      <c r="A2105" s="3" t="s">
        <v>4674</v>
      </c>
      <c r="B2105" s="3">
        <v>1332416</v>
      </c>
      <c r="C2105" s="3">
        <v>1333723</v>
      </c>
      <c r="D2105" s="3" t="s">
        <v>6</v>
      </c>
      <c r="E2105" s="3">
        <v>435</v>
      </c>
      <c r="F2105" s="3" t="s">
        <v>4675</v>
      </c>
    </row>
    <row r="2106" spans="1:6" ht="12.75">
      <c r="A2106" s="2" t="s">
        <v>2364</v>
      </c>
      <c r="B2106" s="2">
        <v>1333729</v>
      </c>
      <c r="C2106" s="2">
        <v>1333974</v>
      </c>
      <c r="D2106" s="2" t="s">
        <v>9</v>
      </c>
      <c r="E2106" s="2">
        <f>(C2106-B2106-2)/3</f>
        <v>81</v>
      </c>
      <c r="F2106" s="2" t="s">
        <v>14</v>
      </c>
    </row>
    <row r="2107" spans="1:6" ht="12.75">
      <c r="A2107" s="3" t="s">
        <v>4676</v>
      </c>
      <c r="B2107" s="3">
        <v>1333729</v>
      </c>
      <c r="C2107" s="3">
        <v>1333974</v>
      </c>
      <c r="D2107" s="3" t="s">
        <v>9</v>
      </c>
      <c r="E2107" s="3">
        <v>81</v>
      </c>
      <c r="F2107" s="3" t="s">
        <v>14</v>
      </c>
    </row>
    <row r="2108" spans="1:6" ht="12.75">
      <c r="A2108" s="2" t="s">
        <v>2365</v>
      </c>
      <c r="B2108" s="2">
        <v>1334220</v>
      </c>
      <c r="C2108" s="2">
        <v>1335008</v>
      </c>
      <c r="D2108" s="2" t="s">
        <v>9</v>
      </c>
      <c r="E2108" s="2">
        <f>(C2108-B2108-2)/3</f>
        <v>262</v>
      </c>
      <c r="F2108" s="2" t="s">
        <v>2366</v>
      </c>
    </row>
    <row r="2109" spans="1:6" ht="12.75">
      <c r="A2109" s="3" t="s">
        <v>4677</v>
      </c>
      <c r="B2109" s="3">
        <v>1334220</v>
      </c>
      <c r="C2109" s="3">
        <v>1335008</v>
      </c>
      <c r="D2109" s="3" t="s">
        <v>9</v>
      </c>
      <c r="E2109" s="3">
        <v>262</v>
      </c>
      <c r="F2109" s="3" t="s">
        <v>4678</v>
      </c>
    </row>
    <row r="2110" spans="1:6" ht="12.75">
      <c r="A2110" s="2" t="s">
        <v>2367</v>
      </c>
      <c r="B2110" s="2">
        <v>1335109</v>
      </c>
      <c r="C2110" s="2">
        <v>1336437</v>
      </c>
      <c r="D2110" s="2" t="s">
        <v>6</v>
      </c>
      <c r="E2110" s="2">
        <f>(C2110-B2110-2)/3</f>
        <v>442</v>
      </c>
      <c r="F2110" s="2" t="s">
        <v>14</v>
      </c>
    </row>
    <row r="2111" spans="1:6" ht="12.75">
      <c r="A2111" s="3" t="s">
        <v>4679</v>
      </c>
      <c r="B2111" s="3">
        <v>1335109</v>
      </c>
      <c r="C2111" s="3">
        <v>1336437</v>
      </c>
      <c r="D2111" s="3" t="s">
        <v>6</v>
      </c>
      <c r="E2111" s="3">
        <v>442</v>
      </c>
      <c r="F2111" s="3" t="s">
        <v>4680</v>
      </c>
    </row>
    <row r="2112" spans="1:6" ht="12.75">
      <c r="A2112" s="2" t="s">
        <v>2368</v>
      </c>
      <c r="B2112" s="2">
        <v>1336517</v>
      </c>
      <c r="C2112" s="2">
        <v>1338037</v>
      </c>
      <c r="D2112" s="2" t="s">
        <v>9</v>
      </c>
      <c r="E2112" s="2">
        <f>(C2112-B2112-2)/3</f>
        <v>506</v>
      </c>
      <c r="F2112" s="2" t="s">
        <v>2369</v>
      </c>
    </row>
    <row r="2113" spans="1:6" ht="12.75">
      <c r="A2113" s="3" t="s">
        <v>4681</v>
      </c>
      <c r="B2113" s="3">
        <v>1336517</v>
      </c>
      <c r="C2113" s="3">
        <v>1338037</v>
      </c>
      <c r="D2113" s="3" t="s">
        <v>9</v>
      </c>
      <c r="E2113" s="3">
        <v>506</v>
      </c>
      <c r="F2113" s="3" t="s">
        <v>4682</v>
      </c>
    </row>
    <row r="2114" spans="1:6" ht="12.75">
      <c r="A2114" s="2" t="s">
        <v>2380</v>
      </c>
      <c r="B2114" s="2">
        <v>1342055</v>
      </c>
      <c r="C2114" s="2">
        <v>1343086</v>
      </c>
      <c r="D2114" s="2" t="s">
        <v>9</v>
      </c>
      <c r="E2114" s="2">
        <f>(C2114-B2114-2)/3</f>
        <v>343</v>
      </c>
      <c r="F2114" s="2" t="s">
        <v>2381</v>
      </c>
    </row>
    <row r="2115" spans="1:6" ht="12.75">
      <c r="A2115" s="3" t="s">
        <v>4689</v>
      </c>
      <c r="B2115" s="3">
        <v>1342055</v>
      </c>
      <c r="C2115" s="3">
        <v>1343086</v>
      </c>
      <c r="D2115" s="3" t="s">
        <v>9</v>
      </c>
      <c r="E2115" s="3">
        <v>343</v>
      </c>
      <c r="F2115" s="3" t="s">
        <v>4690</v>
      </c>
    </row>
    <row r="2116" spans="1:6" ht="12.75">
      <c r="A2116" s="2" t="s">
        <v>2382</v>
      </c>
      <c r="B2116" s="2">
        <v>1343249</v>
      </c>
      <c r="C2116" s="2">
        <v>1343830</v>
      </c>
      <c r="D2116" s="2" t="s">
        <v>9</v>
      </c>
      <c r="E2116" s="2">
        <f>(C2116-B2116-2)/3</f>
        <v>193</v>
      </c>
      <c r="F2116" s="2" t="s">
        <v>14</v>
      </c>
    </row>
    <row r="2117" spans="1:6" ht="12.75">
      <c r="A2117" s="3" t="s">
        <v>4691</v>
      </c>
      <c r="B2117" s="3">
        <v>1343249</v>
      </c>
      <c r="C2117" s="3">
        <v>1343830</v>
      </c>
      <c r="D2117" s="3" t="s">
        <v>9</v>
      </c>
      <c r="E2117" s="3">
        <v>193</v>
      </c>
      <c r="F2117" s="3" t="s">
        <v>14</v>
      </c>
    </row>
    <row r="2118" spans="1:6" ht="12.75">
      <c r="A2118" s="2" t="s">
        <v>2387</v>
      </c>
      <c r="B2118" s="2">
        <v>1345894</v>
      </c>
      <c r="C2118" s="2">
        <v>1346151</v>
      </c>
      <c r="D2118" s="2" t="s">
        <v>9</v>
      </c>
      <c r="E2118" s="2">
        <f>(C2118-B2118-2)/3</f>
        <v>85</v>
      </c>
      <c r="F2118" s="2" t="s">
        <v>14</v>
      </c>
    </row>
    <row r="2119" spans="1:6" ht="12.75">
      <c r="A2119" s="3" t="s">
        <v>4696</v>
      </c>
      <c r="B2119" s="3">
        <v>1345894</v>
      </c>
      <c r="C2119" s="3">
        <v>1346151</v>
      </c>
      <c r="D2119" s="3" t="s">
        <v>9</v>
      </c>
      <c r="E2119" s="3">
        <v>85</v>
      </c>
      <c r="F2119" s="3" t="s">
        <v>14</v>
      </c>
    </row>
    <row r="2120" spans="1:6" ht="12.75">
      <c r="A2120" s="2" t="s">
        <v>2388</v>
      </c>
      <c r="B2120" s="2">
        <v>1346626</v>
      </c>
      <c r="C2120" s="2">
        <v>1346817</v>
      </c>
      <c r="D2120" s="2" t="s">
        <v>9</v>
      </c>
      <c r="E2120" s="2">
        <f>(C2120-B2120-2)/3</f>
        <v>63</v>
      </c>
      <c r="F2120" s="2" t="s">
        <v>14</v>
      </c>
    </row>
    <row r="2121" spans="1:6" ht="12.75">
      <c r="A2121" s="3" t="s">
        <v>4698</v>
      </c>
      <c r="B2121" s="3">
        <v>1346626</v>
      </c>
      <c r="C2121" s="3">
        <v>1346817</v>
      </c>
      <c r="D2121" s="3" t="s">
        <v>9</v>
      </c>
      <c r="E2121" s="3">
        <v>63</v>
      </c>
      <c r="F2121" s="3" t="s">
        <v>14</v>
      </c>
    </row>
    <row r="2122" spans="1:6" ht="12.75">
      <c r="A2122" s="2" t="s">
        <v>2391</v>
      </c>
      <c r="B2122" s="2">
        <v>1348527</v>
      </c>
      <c r="C2122" s="2">
        <v>1349177</v>
      </c>
      <c r="D2122" s="2" t="s">
        <v>6</v>
      </c>
      <c r="E2122" s="2">
        <f>(C2122-B2122-2)/3</f>
        <v>216</v>
      </c>
      <c r="F2122" s="2" t="s">
        <v>2392</v>
      </c>
    </row>
    <row r="2123" spans="1:6" ht="12.75">
      <c r="A2123" s="3" t="s">
        <v>4701</v>
      </c>
      <c r="B2123" s="3">
        <v>1348527</v>
      </c>
      <c r="C2123" s="3">
        <v>1349177</v>
      </c>
      <c r="D2123" s="3" t="s">
        <v>6</v>
      </c>
      <c r="E2123" s="3">
        <v>216</v>
      </c>
      <c r="F2123" s="3" t="s">
        <v>4702</v>
      </c>
    </row>
    <row r="2124" spans="1:6" ht="12.75">
      <c r="A2124" s="2" t="s">
        <v>2395</v>
      </c>
      <c r="B2124" s="2">
        <v>1350437</v>
      </c>
      <c r="C2124" s="2">
        <v>1352251</v>
      </c>
      <c r="D2124" s="2" t="s">
        <v>9</v>
      </c>
      <c r="E2124" s="2">
        <f>(C2124-B2124-2)/3</f>
        <v>604</v>
      </c>
      <c r="F2124" s="2" t="s">
        <v>2289</v>
      </c>
    </row>
    <row r="2125" spans="1:6" ht="12.75">
      <c r="A2125" s="3" t="s">
        <v>4705</v>
      </c>
      <c r="B2125" s="3">
        <v>1350437</v>
      </c>
      <c r="C2125" s="3">
        <v>1352251</v>
      </c>
      <c r="D2125" s="3" t="s">
        <v>9</v>
      </c>
      <c r="E2125" s="3">
        <v>604</v>
      </c>
      <c r="F2125" s="3" t="s">
        <v>4706</v>
      </c>
    </row>
    <row r="2126" spans="1:6" ht="12.75">
      <c r="A2126" s="2" t="s">
        <v>2396</v>
      </c>
      <c r="B2126" s="2">
        <v>1352322</v>
      </c>
      <c r="C2126" s="2">
        <v>1353005</v>
      </c>
      <c r="D2126" s="2" t="s">
        <v>6</v>
      </c>
      <c r="E2126" s="2">
        <f>(C2126-B2126-2)/3</f>
        <v>227</v>
      </c>
      <c r="F2126" s="2" t="s">
        <v>2397</v>
      </c>
    </row>
    <row r="2127" spans="1:6" ht="12.75">
      <c r="A2127" s="3" t="s">
        <v>4707</v>
      </c>
      <c r="B2127" s="3">
        <v>1352322</v>
      </c>
      <c r="C2127" s="3">
        <v>1353005</v>
      </c>
      <c r="D2127" s="3" t="s">
        <v>6</v>
      </c>
      <c r="E2127" s="3">
        <v>227</v>
      </c>
      <c r="F2127" s="3" t="s">
        <v>4708</v>
      </c>
    </row>
    <row r="2128" spans="1:6" ht="12.75">
      <c r="A2128" s="2" t="s">
        <v>2399</v>
      </c>
      <c r="B2128" s="2">
        <v>1353610</v>
      </c>
      <c r="C2128" s="2">
        <v>1354233</v>
      </c>
      <c r="D2128" s="2" t="s">
        <v>6</v>
      </c>
      <c r="E2128" s="2">
        <f>(C2128-B2128-2)/3</f>
        <v>207</v>
      </c>
      <c r="F2128" s="2" t="s">
        <v>14</v>
      </c>
    </row>
    <row r="2129" spans="1:6" ht="12.75">
      <c r="A2129" s="3" t="s">
        <v>4710</v>
      </c>
      <c r="B2129" s="3">
        <v>1353610</v>
      </c>
      <c r="C2129" s="3">
        <v>1354233</v>
      </c>
      <c r="D2129" s="3" t="s">
        <v>6</v>
      </c>
      <c r="E2129" s="3">
        <v>207</v>
      </c>
      <c r="F2129" s="3" t="s">
        <v>4711</v>
      </c>
    </row>
    <row r="2130" spans="1:6" ht="12.75">
      <c r="A2130" s="2" t="s">
        <v>2401</v>
      </c>
      <c r="B2130" s="2">
        <v>1354785</v>
      </c>
      <c r="C2130" s="2">
        <v>1355780</v>
      </c>
      <c r="D2130" s="2" t="s">
        <v>9</v>
      </c>
      <c r="E2130" s="2">
        <f>(C2130-B2130-2)/3</f>
        <v>331</v>
      </c>
      <c r="F2130" s="2" t="s">
        <v>924</v>
      </c>
    </row>
    <row r="2131" spans="1:6" ht="12.75">
      <c r="A2131" s="3" t="s">
        <v>4713</v>
      </c>
      <c r="B2131" s="3">
        <v>1354785</v>
      </c>
      <c r="C2131" s="3">
        <v>1355780</v>
      </c>
      <c r="D2131" s="3" t="s">
        <v>9</v>
      </c>
      <c r="E2131" s="3">
        <v>331</v>
      </c>
      <c r="F2131" s="3" t="s">
        <v>3299</v>
      </c>
    </row>
    <row r="2132" spans="1:6" ht="12.75">
      <c r="A2132" s="2" t="s">
        <v>2404</v>
      </c>
      <c r="B2132" s="2">
        <v>1356124</v>
      </c>
      <c r="C2132" s="2">
        <v>1356969</v>
      </c>
      <c r="D2132" s="2" t="s">
        <v>9</v>
      </c>
      <c r="E2132" s="2">
        <f>(C2132-B2132-2)/3</f>
        <v>281</v>
      </c>
      <c r="F2132" s="2" t="s">
        <v>14</v>
      </c>
    </row>
    <row r="2133" spans="1:6" ht="12.75">
      <c r="A2133" s="3" t="s">
        <v>4714</v>
      </c>
      <c r="B2133" s="3">
        <v>1356124</v>
      </c>
      <c r="C2133" s="3">
        <v>1356969</v>
      </c>
      <c r="D2133" s="3" t="s">
        <v>9</v>
      </c>
      <c r="E2133" s="3">
        <v>281</v>
      </c>
      <c r="F2133" s="3" t="s">
        <v>2473</v>
      </c>
    </row>
    <row r="2134" spans="1:6" ht="12.75">
      <c r="A2134" s="2" t="s">
        <v>2405</v>
      </c>
      <c r="B2134" s="2">
        <v>1357115</v>
      </c>
      <c r="C2134" s="2">
        <v>1357645</v>
      </c>
      <c r="D2134" s="2" t="s">
        <v>6</v>
      </c>
      <c r="E2134" s="2">
        <f>(C2134-B2134-2)/3</f>
        <v>176</v>
      </c>
      <c r="F2134" s="2" t="s">
        <v>2406</v>
      </c>
    </row>
    <row r="2135" spans="1:6" ht="12.75">
      <c r="A2135" s="3" t="s">
        <v>4715</v>
      </c>
      <c r="B2135" s="3">
        <v>1357115</v>
      </c>
      <c r="C2135" s="3">
        <v>1357645</v>
      </c>
      <c r="D2135" s="3" t="s">
        <v>6</v>
      </c>
      <c r="E2135" s="3">
        <v>176</v>
      </c>
      <c r="F2135" s="3" t="s">
        <v>4595</v>
      </c>
    </row>
    <row r="2136" spans="1:6" ht="12.75">
      <c r="A2136" s="2" t="s">
        <v>2407</v>
      </c>
      <c r="B2136" s="2">
        <v>1357757</v>
      </c>
      <c r="C2136" s="2">
        <v>1358188</v>
      </c>
      <c r="D2136" s="2" t="s">
        <v>6</v>
      </c>
      <c r="E2136" s="2">
        <f>(C2136-B2136-2)/3</f>
        <v>143</v>
      </c>
      <c r="F2136" s="2" t="s">
        <v>14</v>
      </c>
    </row>
    <row r="2137" spans="1:6" ht="12.75">
      <c r="A2137" s="3" t="s">
        <v>4716</v>
      </c>
      <c r="B2137" s="3">
        <v>1357757</v>
      </c>
      <c r="C2137" s="3">
        <v>1358188</v>
      </c>
      <c r="D2137" s="3" t="s">
        <v>6</v>
      </c>
      <c r="E2137" s="3">
        <v>143</v>
      </c>
      <c r="F2137" s="3" t="s">
        <v>14</v>
      </c>
    </row>
    <row r="2138" spans="1:6" ht="12.75">
      <c r="A2138" s="2" t="s">
        <v>2410</v>
      </c>
      <c r="B2138" s="2">
        <v>1359078</v>
      </c>
      <c r="C2138" s="2">
        <v>1359194</v>
      </c>
      <c r="D2138" s="2" t="s">
        <v>6</v>
      </c>
      <c r="E2138" s="2">
        <f>(C2138-B2138-2)/3</f>
        <v>38</v>
      </c>
      <c r="F2138" s="2" t="s">
        <v>14</v>
      </c>
    </row>
    <row r="2139" spans="1:6" ht="12.75">
      <c r="A2139" s="3" t="s">
        <v>4719</v>
      </c>
      <c r="B2139" s="3">
        <v>1359078</v>
      </c>
      <c r="C2139" s="3">
        <v>1359194</v>
      </c>
      <c r="D2139" s="3" t="s">
        <v>6</v>
      </c>
      <c r="E2139" s="3">
        <v>38</v>
      </c>
      <c r="F2139" s="3" t="s">
        <v>14</v>
      </c>
    </row>
    <row r="2140" spans="1:6" ht="12.75">
      <c r="A2140" s="2" t="s">
        <v>2413</v>
      </c>
      <c r="B2140" s="2">
        <v>1360669</v>
      </c>
      <c r="C2140" s="2">
        <v>1361217</v>
      </c>
      <c r="D2140" s="2" t="s">
        <v>9</v>
      </c>
      <c r="E2140" s="2">
        <f>(C2140-B2140-2)/3</f>
        <v>182</v>
      </c>
      <c r="F2140" s="2" t="s">
        <v>14</v>
      </c>
    </row>
    <row r="2141" spans="1:6" ht="12.75">
      <c r="A2141" s="3" t="s">
        <v>4722</v>
      </c>
      <c r="B2141" s="3">
        <v>1360669</v>
      </c>
      <c r="C2141" s="3">
        <v>1361217</v>
      </c>
      <c r="D2141" s="3" t="s">
        <v>9</v>
      </c>
      <c r="E2141" s="3">
        <v>182</v>
      </c>
      <c r="F2141" s="3" t="s">
        <v>14</v>
      </c>
    </row>
    <row r="2142" spans="1:6" ht="12.75">
      <c r="A2142" s="2" t="s">
        <v>2414</v>
      </c>
      <c r="B2142" s="2">
        <v>1361214</v>
      </c>
      <c r="C2142" s="2">
        <v>1362047</v>
      </c>
      <c r="D2142" s="2" t="s">
        <v>9</v>
      </c>
      <c r="E2142" s="2">
        <f>(C2142-B2142-2)/3</f>
        <v>277</v>
      </c>
      <c r="F2142" s="2" t="s">
        <v>2415</v>
      </c>
    </row>
    <row r="2143" spans="1:6" ht="12.75">
      <c r="A2143" s="3" t="s">
        <v>4723</v>
      </c>
      <c r="B2143" s="3">
        <v>1361214</v>
      </c>
      <c r="C2143" s="3">
        <v>1362047</v>
      </c>
      <c r="D2143" s="3" t="s">
        <v>9</v>
      </c>
      <c r="E2143" s="3">
        <v>277</v>
      </c>
      <c r="F2143" s="3" t="s">
        <v>4724</v>
      </c>
    </row>
    <row r="2144" spans="1:6" ht="12.75">
      <c r="A2144" s="2" t="s">
        <v>2416</v>
      </c>
      <c r="B2144" s="2">
        <v>1362051</v>
      </c>
      <c r="C2144" s="2">
        <v>1363064</v>
      </c>
      <c r="D2144" s="2" t="s">
        <v>9</v>
      </c>
      <c r="E2144" s="2">
        <f>(C2144-B2144-2)/3</f>
        <v>337</v>
      </c>
      <c r="F2144" s="2" t="s">
        <v>2417</v>
      </c>
    </row>
    <row r="2145" spans="1:6" ht="12.75">
      <c r="A2145" s="3" t="s">
        <v>4725</v>
      </c>
      <c r="B2145" s="3">
        <v>1362051</v>
      </c>
      <c r="C2145" s="3">
        <v>1363064</v>
      </c>
      <c r="D2145" s="3" t="s">
        <v>9</v>
      </c>
      <c r="E2145" s="3">
        <v>337</v>
      </c>
      <c r="F2145" s="3" t="s">
        <v>4726</v>
      </c>
    </row>
    <row r="2146" spans="1:6" ht="12.75">
      <c r="A2146" s="2" t="s">
        <v>2418</v>
      </c>
      <c r="B2146" s="2">
        <v>1363281</v>
      </c>
      <c r="C2146" s="2">
        <v>1363931</v>
      </c>
      <c r="D2146" s="2" t="s">
        <v>6</v>
      </c>
      <c r="E2146" s="2">
        <f>(C2146-B2146-2)/3</f>
        <v>216</v>
      </c>
      <c r="F2146" s="2" t="s">
        <v>324</v>
      </c>
    </row>
    <row r="2147" spans="1:6" ht="12.75">
      <c r="A2147" s="3" t="s">
        <v>4727</v>
      </c>
      <c r="B2147" s="3">
        <v>1363281</v>
      </c>
      <c r="C2147" s="3">
        <v>1363931</v>
      </c>
      <c r="D2147" s="3" t="s">
        <v>6</v>
      </c>
      <c r="E2147" s="3">
        <v>216</v>
      </c>
      <c r="F2147" s="3" t="s">
        <v>2601</v>
      </c>
    </row>
    <row r="2148" spans="1:6" ht="12.75">
      <c r="A2148" s="2" t="s">
        <v>2419</v>
      </c>
      <c r="B2148" s="2">
        <v>1363915</v>
      </c>
      <c r="C2148" s="2">
        <v>1365213</v>
      </c>
      <c r="D2148" s="2" t="s">
        <v>6</v>
      </c>
      <c r="E2148" s="2">
        <f>(C2148-B2148-2)/3</f>
        <v>432</v>
      </c>
      <c r="F2148" s="2" t="s">
        <v>14</v>
      </c>
    </row>
    <row r="2149" spans="1:6" ht="12.75">
      <c r="A2149" s="3" t="s">
        <v>4728</v>
      </c>
      <c r="B2149" s="3">
        <v>1363915</v>
      </c>
      <c r="C2149" s="3">
        <v>1365213</v>
      </c>
      <c r="D2149" s="3" t="s">
        <v>6</v>
      </c>
      <c r="E2149" s="3">
        <v>432</v>
      </c>
      <c r="F2149" s="3" t="s">
        <v>2599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1"/>
  <sheetViews>
    <sheetView zoomScalePageLayoutView="0" workbookViewId="0" topLeftCell="A1">
      <selection activeCell="A1" sqref="A1:F361"/>
    </sheetView>
  </sheetViews>
  <sheetFormatPr defaultColWidth="9.140625" defaultRowHeight="12.75"/>
  <cols>
    <col min="1" max="1" width="42.421875" style="0" bestFit="1" customWidth="1"/>
    <col min="2" max="3" width="8.00390625" style="0" bestFit="1" customWidth="1"/>
    <col min="4" max="5" width="7.7109375" style="0" bestFit="1" customWidth="1"/>
    <col min="6" max="6" width="92.57421875" style="0" bestFit="1" customWidth="1"/>
  </cols>
  <sheetData>
    <row r="1" spans="1:6" ht="18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2420</v>
      </c>
      <c r="F1" s="1" t="s">
        <v>4</v>
      </c>
    </row>
    <row r="2" spans="1:6" ht="13.5" thickTop="1">
      <c r="A2" s="3" t="s">
        <v>2426</v>
      </c>
      <c r="B2" s="3">
        <v>2234</v>
      </c>
      <c r="C2" s="3">
        <v>2470</v>
      </c>
      <c r="D2" s="3" t="s">
        <v>6</v>
      </c>
      <c r="E2" s="3">
        <v>78</v>
      </c>
      <c r="F2" s="3" t="s">
        <v>14</v>
      </c>
    </row>
    <row r="3" spans="1:6" ht="12.75">
      <c r="A3" s="2" t="s">
        <v>13</v>
      </c>
      <c r="B3" s="2">
        <v>2243</v>
      </c>
      <c r="C3" s="2">
        <v>2470</v>
      </c>
      <c r="D3" s="2" t="s">
        <v>6</v>
      </c>
      <c r="E3" s="2">
        <f>(C3-B3-2)/3</f>
        <v>75</v>
      </c>
      <c r="F3" s="2" t="s">
        <v>14</v>
      </c>
    </row>
    <row r="4" spans="1:6" ht="12.75">
      <c r="A4" s="3" t="s">
        <v>2433</v>
      </c>
      <c r="B4" s="3">
        <v>5764</v>
      </c>
      <c r="C4" s="3">
        <v>6753</v>
      </c>
      <c r="D4" s="3" t="s">
        <v>6</v>
      </c>
      <c r="E4" s="3">
        <v>329</v>
      </c>
      <c r="F4" s="3" t="s">
        <v>2434</v>
      </c>
    </row>
    <row r="5" spans="1:6" ht="12.75">
      <c r="A5" s="2" t="s">
        <v>20</v>
      </c>
      <c r="B5" s="2">
        <v>5782</v>
      </c>
      <c r="C5" s="2">
        <v>6753</v>
      </c>
      <c r="D5" s="2" t="s">
        <v>6</v>
      </c>
      <c r="E5" s="2">
        <f>(C5-B5-2)/3</f>
        <v>323</v>
      </c>
      <c r="F5" s="2" t="s">
        <v>21</v>
      </c>
    </row>
    <row r="6" spans="1:6" ht="12.75">
      <c r="A6" s="2" t="s">
        <v>24</v>
      </c>
      <c r="B6" s="2">
        <v>7864</v>
      </c>
      <c r="C6" s="2">
        <v>9258</v>
      </c>
      <c r="D6" s="2" t="s">
        <v>6</v>
      </c>
      <c r="E6" s="2">
        <f>(C6-B6-2)/3</f>
        <v>464</v>
      </c>
      <c r="F6" s="2" t="s">
        <v>25</v>
      </c>
    </row>
    <row r="7" spans="1:6" ht="12.75">
      <c r="A7" s="3" t="s">
        <v>2436</v>
      </c>
      <c r="B7" s="3">
        <v>7888</v>
      </c>
      <c r="C7" s="3">
        <v>9258</v>
      </c>
      <c r="D7" s="3" t="s">
        <v>6</v>
      </c>
      <c r="E7" s="3">
        <v>456</v>
      </c>
      <c r="F7" s="3" t="s">
        <v>2437</v>
      </c>
    </row>
    <row r="8" spans="1:6" ht="12.75">
      <c r="A8" s="2" t="s">
        <v>35</v>
      </c>
      <c r="B8" s="2">
        <v>14128</v>
      </c>
      <c r="C8" s="2">
        <v>14526</v>
      </c>
      <c r="D8" s="2" t="s">
        <v>6</v>
      </c>
      <c r="E8" s="2">
        <f>(C8-B8-2)/3</f>
        <v>132</v>
      </c>
      <c r="F8" s="2" t="s">
        <v>14</v>
      </c>
    </row>
    <row r="9" spans="1:6" ht="12.75">
      <c r="A9" s="3" t="s">
        <v>2447</v>
      </c>
      <c r="B9" s="3">
        <v>14176</v>
      </c>
      <c r="C9" s="3">
        <v>14526</v>
      </c>
      <c r="D9" s="3" t="s">
        <v>6</v>
      </c>
      <c r="E9" s="3">
        <v>116</v>
      </c>
      <c r="F9" s="3" t="s">
        <v>14</v>
      </c>
    </row>
    <row r="10" spans="1:6" ht="12.75">
      <c r="A10" s="3" t="s">
        <v>2462</v>
      </c>
      <c r="B10" s="3">
        <v>26978</v>
      </c>
      <c r="C10" s="3">
        <v>27712</v>
      </c>
      <c r="D10" s="3" t="s">
        <v>6</v>
      </c>
      <c r="E10" s="3">
        <v>244</v>
      </c>
      <c r="F10" s="3" t="s">
        <v>2463</v>
      </c>
    </row>
    <row r="11" spans="1:6" ht="12.75">
      <c r="A11" s="2" t="s">
        <v>53</v>
      </c>
      <c r="B11" s="2">
        <v>27083</v>
      </c>
      <c r="C11" s="2">
        <v>27712</v>
      </c>
      <c r="D11" s="2" t="s">
        <v>6</v>
      </c>
      <c r="E11" s="2">
        <f>(C11-B11-2)/3</f>
        <v>209</v>
      </c>
      <c r="F11" s="2" t="s">
        <v>54</v>
      </c>
    </row>
    <row r="12" spans="1:6" ht="12.75">
      <c r="A12" s="3" t="s">
        <v>2471</v>
      </c>
      <c r="B12" s="3">
        <v>30871</v>
      </c>
      <c r="C12" s="3">
        <v>31356</v>
      </c>
      <c r="D12" s="3" t="s">
        <v>6</v>
      </c>
      <c r="E12" s="3">
        <v>161</v>
      </c>
      <c r="F12" s="3" t="s">
        <v>14</v>
      </c>
    </row>
    <row r="13" spans="1:6" ht="12.75">
      <c r="A13" s="2" t="s">
        <v>61</v>
      </c>
      <c r="B13" s="2">
        <v>30922</v>
      </c>
      <c r="C13" s="2">
        <v>31356</v>
      </c>
      <c r="D13" s="2" t="s">
        <v>6</v>
      </c>
      <c r="E13" s="2">
        <f>(C13-B13-2)/3</f>
        <v>144</v>
      </c>
      <c r="F13" s="2" t="s">
        <v>14</v>
      </c>
    </row>
    <row r="14" spans="1:6" ht="12.75">
      <c r="A14" s="2" t="s">
        <v>62</v>
      </c>
      <c r="B14" s="2">
        <v>31372</v>
      </c>
      <c r="C14" s="2">
        <v>32094</v>
      </c>
      <c r="D14" s="2" t="s">
        <v>6</v>
      </c>
      <c r="E14" s="2">
        <f>(C14-B14-2)/3</f>
        <v>240</v>
      </c>
      <c r="F14" s="2" t="s">
        <v>63</v>
      </c>
    </row>
    <row r="15" spans="1:6" ht="12.75">
      <c r="A15" s="3" t="s">
        <v>2472</v>
      </c>
      <c r="B15" s="3">
        <v>31384</v>
      </c>
      <c r="C15" s="3">
        <v>32094</v>
      </c>
      <c r="D15" s="3" t="s">
        <v>6</v>
      </c>
      <c r="E15" s="3">
        <v>236</v>
      </c>
      <c r="F15" s="3" t="s">
        <v>2473</v>
      </c>
    </row>
    <row r="16" spans="1:6" ht="12.75">
      <c r="A16" s="2" t="s">
        <v>69</v>
      </c>
      <c r="B16" s="2">
        <v>34905</v>
      </c>
      <c r="C16" s="2">
        <v>35699</v>
      </c>
      <c r="D16" s="2" t="s">
        <v>6</v>
      </c>
      <c r="E16" s="2">
        <f>(C16-B16-2)/3</f>
        <v>264</v>
      </c>
      <c r="F16" s="2" t="s">
        <v>70</v>
      </c>
    </row>
    <row r="17" spans="1:6" ht="12.75">
      <c r="A17" s="3" t="s">
        <v>2481</v>
      </c>
      <c r="B17" s="3">
        <v>34911</v>
      </c>
      <c r="C17" s="3">
        <v>35699</v>
      </c>
      <c r="D17" s="3" t="s">
        <v>6</v>
      </c>
      <c r="E17" s="3">
        <v>262</v>
      </c>
      <c r="F17" s="3" t="s">
        <v>2482</v>
      </c>
    </row>
    <row r="18" spans="1:6" ht="12.75">
      <c r="A18" s="3" t="s">
        <v>2502</v>
      </c>
      <c r="B18" s="3">
        <v>49298</v>
      </c>
      <c r="C18" s="3">
        <v>50176</v>
      </c>
      <c r="D18" s="3" t="s">
        <v>6</v>
      </c>
      <c r="E18" s="3">
        <v>292</v>
      </c>
      <c r="F18" s="3" t="s">
        <v>2503</v>
      </c>
    </row>
    <row r="19" spans="1:6" ht="12.75">
      <c r="A19" s="2" t="s">
        <v>91</v>
      </c>
      <c r="B19" s="2">
        <v>49310</v>
      </c>
      <c r="C19" s="2">
        <v>50176</v>
      </c>
      <c r="D19" s="2" t="s">
        <v>6</v>
      </c>
      <c r="E19" s="2">
        <f>(C19-B19-2)/3</f>
        <v>288</v>
      </c>
      <c r="F19" s="2" t="s">
        <v>92</v>
      </c>
    </row>
    <row r="20" spans="1:6" ht="12.75">
      <c r="A20" s="3" t="s">
        <v>2512</v>
      </c>
      <c r="B20" s="3">
        <v>54550</v>
      </c>
      <c r="C20" s="3">
        <v>55101</v>
      </c>
      <c r="D20" s="3" t="s">
        <v>6</v>
      </c>
      <c r="E20" s="3">
        <v>183</v>
      </c>
      <c r="F20" s="3" t="s">
        <v>2513</v>
      </c>
    </row>
    <row r="21" spans="1:6" ht="12.75">
      <c r="A21" s="2" t="s">
        <v>105</v>
      </c>
      <c r="B21" s="2">
        <v>54553</v>
      </c>
      <c r="C21" s="2">
        <v>55101</v>
      </c>
      <c r="D21" s="2" t="s">
        <v>6</v>
      </c>
      <c r="E21" s="2">
        <f>(C21-B21-2)/3</f>
        <v>182</v>
      </c>
      <c r="F21" s="2" t="s">
        <v>106</v>
      </c>
    </row>
    <row r="22" spans="1:6" ht="12.75">
      <c r="A22" s="3" t="s">
        <v>2527</v>
      </c>
      <c r="B22" s="3">
        <v>60323</v>
      </c>
      <c r="C22" s="3">
        <v>60460</v>
      </c>
      <c r="D22" s="3" t="s">
        <v>6</v>
      </c>
      <c r="E22" s="3">
        <v>45</v>
      </c>
      <c r="F22" s="3" t="s">
        <v>14</v>
      </c>
    </row>
    <row r="23" spans="1:6" ht="12.75">
      <c r="A23" s="2" t="s">
        <v>122</v>
      </c>
      <c r="B23" s="2">
        <v>60338</v>
      </c>
      <c r="C23" s="2">
        <v>60460</v>
      </c>
      <c r="D23" s="2" t="s">
        <v>6</v>
      </c>
      <c r="E23" s="2">
        <f>(C23-B23-2)/3</f>
        <v>40</v>
      </c>
      <c r="F23" s="2" t="s">
        <v>14</v>
      </c>
    </row>
    <row r="24" spans="1:6" ht="12.75">
      <c r="A24" s="3" t="s">
        <v>2541</v>
      </c>
      <c r="B24" s="3">
        <v>68035</v>
      </c>
      <c r="C24" s="3">
        <v>69015</v>
      </c>
      <c r="D24" s="3" t="s">
        <v>6</v>
      </c>
      <c r="E24" s="3">
        <v>326</v>
      </c>
      <c r="F24" s="3" t="s">
        <v>2542</v>
      </c>
    </row>
    <row r="25" spans="1:6" ht="12.75">
      <c r="A25" s="2" t="s">
        <v>137</v>
      </c>
      <c r="B25" s="2">
        <v>68092</v>
      </c>
      <c r="C25" s="2">
        <v>69015</v>
      </c>
      <c r="D25" s="2" t="s">
        <v>6</v>
      </c>
      <c r="E25" s="2">
        <f>(C25-B25-2)/3</f>
        <v>307</v>
      </c>
      <c r="F25" s="2" t="s">
        <v>138</v>
      </c>
    </row>
    <row r="26" spans="1:6" ht="12.75">
      <c r="A26" s="3" t="s">
        <v>2543</v>
      </c>
      <c r="B26" s="3">
        <v>69072</v>
      </c>
      <c r="C26" s="3">
        <v>69869</v>
      </c>
      <c r="D26" s="3" t="s">
        <v>6</v>
      </c>
      <c r="E26" s="3">
        <v>265</v>
      </c>
      <c r="F26" s="3" t="s">
        <v>2542</v>
      </c>
    </row>
    <row r="27" spans="1:6" ht="12.75">
      <c r="A27" s="2" t="s">
        <v>139</v>
      </c>
      <c r="B27" s="2">
        <v>69114</v>
      </c>
      <c r="C27" s="2">
        <v>69869</v>
      </c>
      <c r="D27" s="2" t="s">
        <v>6</v>
      </c>
      <c r="E27" s="2">
        <f>(C27-B27-2)/3</f>
        <v>251</v>
      </c>
      <c r="F27" s="2" t="s">
        <v>14</v>
      </c>
    </row>
    <row r="28" spans="1:6" ht="12.75">
      <c r="A28" s="2" t="s">
        <v>140</v>
      </c>
      <c r="B28" s="2">
        <v>70349</v>
      </c>
      <c r="C28" s="2">
        <v>70504</v>
      </c>
      <c r="D28" s="2" t="s">
        <v>6</v>
      </c>
      <c r="E28" s="2">
        <f>(C28-B28-2)/3</f>
        <v>51</v>
      </c>
      <c r="F28" s="2" t="s">
        <v>14</v>
      </c>
    </row>
    <row r="29" spans="1:6" ht="12.75">
      <c r="A29" s="3" t="s">
        <v>2544</v>
      </c>
      <c r="B29" s="3">
        <v>70364</v>
      </c>
      <c r="C29" s="3">
        <v>70504</v>
      </c>
      <c r="D29" s="3" t="s">
        <v>6</v>
      </c>
      <c r="E29" s="3">
        <v>46</v>
      </c>
      <c r="F29" s="3" t="s">
        <v>14</v>
      </c>
    </row>
    <row r="30" spans="1:6" ht="12.75">
      <c r="A30" s="3" t="s">
        <v>2547</v>
      </c>
      <c r="B30" s="3">
        <v>72421</v>
      </c>
      <c r="C30" s="3">
        <v>73113</v>
      </c>
      <c r="D30" s="3" t="s">
        <v>6</v>
      </c>
      <c r="E30" s="3">
        <v>230</v>
      </c>
      <c r="F30" s="3" t="s">
        <v>14</v>
      </c>
    </row>
    <row r="31" spans="1:6" ht="12.75">
      <c r="A31" s="2" t="s">
        <v>143</v>
      </c>
      <c r="B31" s="2">
        <v>72430</v>
      </c>
      <c r="C31" s="2">
        <v>73113</v>
      </c>
      <c r="D31" s="2" t="s">
        <v>6</v>
      </c>
      <c r="E31" s="2">
        <f>(C31-B31-2)/3</f>
        <v>227</v>
      </c>
      <c r="F31" s="2" t="s">
        <v>14</v>
      </c>
    </row>
    <row r="32" spans="1:6" ht="12.75">
      <c r="A32" s="2" t="s">
        <v>144</v>
      </c>
      <c r="B32" s="2">
        <v>73110</v>
      </c>
      <c r="C32" s="2">
        <v>75182</v>
      </c>
      <c r="D32" s="2" t="s">
        <v>6</v>
      </c>
      <c r="E32" s="2">
        <f>(C32-B32-2)/3</f>
        <v>690</v>
      </c>
      <c r="F32" s="2" t="s">
        <v>14</v>
      </c>
    </row>
    <row r="33" spans="1:6" ht="12.75">
      <c r="A33" s="3" t="s">
        <v>2548</v>
      </c>
      <c r="B33" s="3">
        <v>73131</v>
      </c>
      <c r="C33" s="3">
        <v>75182</v>
      </c>
      <c r="D33" s="3" t="s">
        <v>6</v>
      </c>
      <c r="E33" s="3">
        <v>683</v>
      </c>
      <c r="F33" s="3" t="s">
        <v>14</v>
      </c>
    </row>
    <row r="34" spans="1:6" ht="12.75">
      <c r="A34" s="2" t="s">
        <v>145</v>
      </c>
      <c r="B34" s="2">
        <v>75299</v>
      </c>
      <c r="C34" s="2">
        <v>75430</v>
      </c>
      <c r="D34" s="2" t="s">
        <v>6</v>
      </c>
      <c r="E34" s="2">
        <f>(C34-B34-2)/3</f>
        <v>43</v>
      </c>
      <c r="F34" s="2" t="s">
        <v>14</v>
      </c>
    </row>
    <row r="35" spans="1:6" ht="12.75">
      <c r="A35" s="3" t="s">
        <v>2549</v>
      </c>
      <c r="B35" s="3">
        <v>75305</v>
      </c>
      <c r="C35" s="3">
        <v>75430</v>
      </c>
      <c r="D35" s="3" t="s">
        <v>6</v>
      </c>
      <c r="E35" s="3">
        <v>41</v>
      </c>
      <c r="F35" s="3" t="s">
        <v>14</v>
      </c>
    </row>
    <row r="36" spans="1:6" ht="12.75">
      <c r="A36" s="3" t="s">
        <v>2550</v>
      </c>
      <c r="B36" s="3">
        <v>77043</v>
      </c>
      <c r="C36" s="3">
        <v>77534</v>
      </c>
      <c r="D36" s="3" t="s">
        <v>6</v>
      </c>
      <c r="E36" s="3">
        <v>163</v>
      </c>
      <c r="F36" s="3" t="s">
        <v>14</v>
      </c>
    </row>
    <row r="37" spans="1:6" ht="12.75">
      <c r="A37" s="2" t="s">
        <v>147</v>
      </c>
      <c r="B37" s="2">
        <v>77262</v>
      </c>
      <c r="C37" s="2">
        <v>77534</v>
      </c>
      <c r="D37" s="2" t="s">
        <v>6</v>
      </c>
      <c r="E37" s="2">
        <f>(C37-B37-2)/3</f>
        <v>90</v>
      </c>
      <c r="F37" s="2" t="s">
        <v>14</v>
      </c>
    </row>
    <row r="38" spans="1:6" ht="12.75">
      <c r="A38" s="3" t="s">
        <v>2552</v>
      </c>
      <c r="B38" s="3">
        <v>78954</v>
      </c>
      <c r="C38" s="3">
        <v>79127</v>
      </c>
      <c r="D38" s="3" t="s">
        <v>6</v>
      </c>
      <c r="E38" s="3">
        <v>57</v>
      </c>
      <c r="F38" s="3" t="s">
        <v>14</v>
      </c>
    </row>
    <row r="39" spans="1:6" ht="12.75">
      <c r="A39" s="2" t="s">
        <v>149</v>
      </c>
      <c r="B39" s="2">
        <v>78972</v>
      </c>
      <c r="C39" s="2">
        <v>79127</v>
      </c>
      <c r="D39" s="2" t="s">
        <v>6</v>
      </c>
      <c r="E39" s="2">
        <f>(C39-B39-2)/3</f>
        <v>51</v>
      </c>
      <c r="F39" s="2" t="s">
        <v>14</v>
      </c>
    </row>
    <row r="40" spans="1:6" ht="12.75">
      <c r="A40" s="2" t="s">
        <v>166</v>
      </c>
      <c r="B40" s="2">
        <v>85999</v>
      </c>
      <c r="C40" s="2">
        <v>86823</v>
      </c>
      <c r="D40" s="2" t="s">
        <v>6</v>
      </c>
      <c r="E40" s="2">
        <f>(C40-B40-2)/3</f>
        <v>274</v>
      </c>
      <c r="F40" s="2" t="s">
        <v>167</v>
      </c>
    </row>
    <row r="41" spans="1:6" ht="12.75">
      <c r="A41" s="3" t="s">
        <v>2570</v>
      </c>
      <c r="B41" s="3">
        <v>86014</v>
      </c>
      <c r="C41" s="3">
        <v>86823</v>
      </c>
      <c r="D41" s="3" t="s">
        <v>6</v>
      </c>
      <c r="E41" s="3">
        <v>269</v>
      </c>
      <c r="F41" s="3" t="s">
        <v>2571</v>
      </c>
    </row>
    <row r="42" spans="1:6" ht="12.75">
      <c r="A42" s="2" t="s">
        <v>168</v>
      </c>
      <c r="B42" s="2">
        <v>86830</v>
      </c>
      <c r="C42" s="2">
        <v>88251</v>
      </c>
      <c r="D42" s="2" t="s">
        <v>6</v>
      </c>
      <c r="E42" s="2">
        <f>(C42-B42-2)/3</f>
        <v>473</v>
      </c>
      <c r="F42" s="2" t="s">
        <v>169</v>
      </c>
    </row>
    <row r="43" spans="1:6" ht="12.75">
      <c r="A43" s="3" t="s">
        <v>2572</v>
      </c>
      <c r="B43" s="3">
        <v>86839</v>
      </c>
      <c r="C43" s="3">
        <v>88251</v>
      </c>
      <c r="D43" s="3" t="s">
        <v>6</v>
      </c>
      <c r="E43" s="3">
        <v>470</v>
      </c>
      <c r="F43" s="3" t="s">
        <v>2573</v>
      </c>
    </row>
    <row r="44" spans="1:6" ht="12.75">
      <c r="A44" s="2" t="s">
        <v>180</v>
      </c>
      <c r="B44" s="2">
        <v>92104</v>
      </c>
      <c r="C44" s="2">
        <v>93243</v>
      </c>
      <c r="D44" s="2" t="s">
        <v>6</v>
      </c>
      <c r="E44" s="2">
        <f>(C44-B44-2)/3</f>
        <v>379</v>
      </c>
      <c r="F44" s="2" t="s">
        <v>181</v>
      </c>
    </row>
    <row r="45" spans="1:6" ht="12.75">
      <c r="A45" s="3" t="s">
        <v>2585</v>
      </c>
      <c r="B45" s="3">
        <v>92131</v>
      </c>
      <c r="C45" s="3">
        <v>93243</v>
      </c>
      <c r="D45" s="3" t="s">
        <v>6</v>
      </c>
      <c r="E45" s="3">
        <v>370</v>
      </c>
      <c r="F45" s="3" t="s">
        <v>510</v>
      </c>
    </row>
    <row r="46" spans="1:6" ht="12.75">
      <c r="A46" s="3" t="s">
        <v>2596</v>
      </c>
      <c r="B46" s="3">
        <v>98800</v>
      </c>
      <c r="C46" s="3">
        <v>100248</v>
      </c>
      <c r="D46" s="3" t="s">
        <v>6</v>
      </c>
      <c r="E46" s="3">
        <v>482</v>
      </c>
      <c r="F46" s="3" t="s">
        <v>2597</v>
      </c>
    </row>
    <row r="47" spans="1:6" ht="12.75">
      <c r="A47" s="2" t="s">
        <v>191</v>
      </c>
      <c r="B47" s="2">
        <v>98956</v>
      </c>
      <c r="C47" s="2">
        <v>100248</v>
      </c>
      <c r="D47" s="2" t="s">
        <v>6</v>
      </c>
      <c r="E47" s="2">
        <f>(C47-B47-2)/3</f>
        <v>430</v>
      </c>
      <c r="F47" s="2" t="s">
        <v>192</v>
      </c>
    </row>
    <row r="48" spans="1:6" ht="12.75">
      <c r="A48" s="2" t="s">
        <v>200</v>
      </c>
      <c r="B48" s="2">
        <v>104954</v>
      </c>
      <c r="C48" s="2">
        <v>106354</v>
      </c>
      <c r="D48" s="2" t="s">
        <v>6</v>
      </c>
      <c r="E48" s="2">
        <f>(C48-B48-2)/3</f>
        <v>466</v>
      </c>
      <c r="F48" s="2" t="s">
        <v>28</v>
      </c>
    </row>
    <row r="49" spans="1:6" ht="12.75">
      <c r="A49" s="3" t="s">
        <v>2606</v>
      </c>
      <c r="B49" s="3">
        <v>104984</v>
      </c>
      <c r="C49" s="3">
        <v>106354</v>
      </c>
      <c r="D49" s="3" t="s">
        <v>6</v>
      </c>
      <c r="E49" s="3">
        <v>456</v>
      </c>
      <c r="F49" s="3" t="s">
        <v>2607</v>
      </c>
    </row>
    <row r="50" spans="1:6" ht="12.75">
      <c r="A50" s="3" t="s">
        <v>2609</v>
      </c>
      <c r="B50" s="3">
        <v>107218</v>
      </c>
      <c r="C50" s="3">
        <v>108870</v>
      </c>
      <c r="D50" s="3" t="s">
        <v>6</v>
      </c>
      <c r="E50" s="3">
        <v>550</v>
      </c>
      <c r="F50" s="3" t="s">
        <v>14</v>
      </c>
    </row>
    <row r="51" spans="1:6" ht="12.75">
      <c r="A51" s="2" t="s">
        <v>203</v>
      </c>
      <c r="B51" s="2">
        <v>107239</v>
      </c>
      <c r="C51" s="2">
        <v>108870</v>
      </c>
      <c r="D51" s="2" t="s">
        <v>6</v>
      </c>
      <c r="E51" s="2">
        <f>(C51-B51-2)/3</f>
        <v>543</v>
      </c>
      <c r="F51" s="2" t="s">
        <v>14</v>
      </c>
    </row>
    <row r="52" spans="1:6" ht="12.75">
      <c r="A52" s="2" t="s">
        <v>204</v>
      </c>
      <c r="B52" s="2">
        <v>109085</v>
      </c>
      <c r="C52" s="2">
        <v>110371</v>
      </c>
      <c r="D52" s="2" t="s">
        <v>9</v>
      </c>
      <c r="E52" s="2">
        <f>(C52-B52-2)/3</f>
        <v>428</v>
      </c>
      <c r="F52" s="2" t="s">
        <v>205</v>
      </c>
    </row>
    <row r="53" spans="1:6" ht="12.75">
      <c r="A53" s="3" t="s">
        <v>2610</v>
      </c>
      <c r="B53" s="3">
        <v>109085</v>
      </c>
      <c r="C53" s="3">
        <v>110371</v>
      </c>
      <c r="D53" s="3" t="s">
        <v>9</v>
      </c>
      <c r="E53" s="3">
        <v>428</v>
      </c>
      <c r="F53" s="3" t="s">
        <v>2611</v>
      </c>
    </row>
    <row r="54" spans="1:6" ht="12.75">
      <c r="A54" s="3" t="s">
        <v>2616</v>
      </c>
      <c r="B54" s="3">
        <v>114100</v>
      </c>
      <c r="C54" s="3">
        <v>115311</v>
      </c>
      <c r="D54" s="3" t="s">
        <v>6</v>
      </c>
      <c r="E54" s="3">
        <v>403</v>
      </c>
      <c r="F54" s="3" t="s">
        <v>14</v>
      </c>
    </row>
    <row r="55" spans="1:6" ht="12.75">
      <c r="A55" s="2" t="s">
        <v>212</v>
      </c>
      <c r="B55" s="2">
        <v>114109</v>
      </c>
      <c r="C55" s="2">
        <v>115311</v>
      </c>
      <c r="D55" s="2" t="s">
        <v>6</v>
      </c>
      <c r="E55" s="2">
        <f>(C55-B55-2)/3</f>
        <v>400</v>
      </c>
      <c r="F55" s="2" t="s">
        <v>14</v>
      </c>
    </row>
    <row r="56" spans="1:6" ht="12.75">
      <c r="A56" s="3" t="s">
        <v>2625</v>
      </c>
      <c r="B56" s="3">
        <v>120423</v>
      </c>
      <c r="C56" s="3">
        <v>121274</v>
      </c>
      <c r="D56" s="3" t="s">
        <v>6</v>
      </c>
      <c r="E56" s="3">
        <v>283</v>
      </c>
      <c r="F56" s="3" t="s">
        <v>2626</v>
      </c>
    </row>
    <row r="57" spans="1:6" ht="12.75">
      <c r="A57" s="2" t="s">
        <v>221</v>
      </c>
      <c r="B57" s="2">
        <v>120429</v>
      </c>
      <c r="C57" s="2">
        <v>121274</v>
      </c>
      <c r="D57" s="2" t="s">
        <v>6</v>
      </c>
      <c r="E57" s="2">
        <f>(C57-B57-2)/3</f>
        <v>281</v>
      </c>
      <c r="F57" s="2" t="s">
        <v>222</v>
      </c>
    </row>
    <row r="58" spans="1:6" ht="12.75">
      <c r="A58" s="3" t="s">
        <v>2628</v>
      </c>
      <c r="B58" s="3">
        <v>121676</v>
      </c>
      <c r="C58" s="3">
        <v>122392</v>
      </c>
      <c r="D58" s="3" t="s">
        <v>6</v>
      </c>
      <c r="E58" s="3">
        <v>238</v>
      </c>
      <c r="F58" s="3" t="s">
        <v>14</v>
      </c>
    </row>
    <row r="59" spans="1:6" ht="12.75">
      <c r="A59" s="2" t="s">
        <v>224</v>
      </c>
      <c r="B59" s="2">
        <v>121706</v>
      </c>
      <c r="C59" s="2">
        <v>122392</v>
      </c>
      <c r="D59" s="2" t="s">
        <v>6</v>
      </c>
      <c r="E59" s="2">
        <f>(C59-B59-2)/3</f>
        <v>228</v>
      </c>
      <c r="F59" s="2" t="s">
        <v>14</v>
      </c>
    </row>
    <row r="60" spans="1:6" ht="12.75">
      <c r="A60" s="3" t="s">
        <v>2671</v>
      </c>
      <c r="B60" s="3">
        <v>149480</v>
      </c>
      <c r="C60" s="3">
        <v>150298</v>
      </c>
      <c r="D60" s="3" t="s">
        <v>6</v>
      </c>
      <c r="E60" s="3">
        <v>272</v>
      </c>
      <c r="F60" s="3" t="s">
        <v>14</v>
      </c>
    </row>
    <row r="61" spans="1:6" ht="12.75">
      <c r="A61" s="2" t="s">
        <v>265</v>
      </c>
      <c r="B61" s="2">
        <v>149492</v>
      </c>
      <c r="C61" s="2">
        <v>150298</v>
      </c>
      <c r="D61" s="2" t="s">
        <v>6</v>
      </c>
      <c r="E61" s="2">
        <f>(C61-B61-2)/3</f>
        <v>268</v>
      </c>
      <c r="F61" s="2" t="s">
        <v>14</v>
      </c>
    </row>
    <row r="62" spans="1:6" ht="12.75">
      <c r="A62" s="3" t="s">
        <v>2674</v>
      </c>
      <c r="B62" s="3">
        <v>152250</v>
      </c>
      <c r="C62" s="3">
        <v>153938</v>
      </c>
      <c r="D62" s="3" t="s">
        <v>6</v>
      </c>
      <c r="E62" s="3">
        <v>562</v>
      </c>
      <c r="F62" s="3" t="s">
        <v>2675</v>
      </c>
    </row>
    <row r="63" spans="1:6" ht="12.75">
      <c r="A63" s="2" t="s">
        <v>268</v>
      </c>
      <c r="B63" s="2">
        <v>152511</v>
      </c>
      <c r="C63" s="2">
        <v>153938</v>
      </c>
      <c r="D63" s="2" t="s">
        <v>6</v>
      </c>
      <c r="E63" s="2">
        <f>(C63-B63-2)/3</f>
        <v>475</v>
      </c>
      <c r="F63" s="2" t="s">
        <v>14</v>
      </c>
    </row>
    <row r="64" spans="1:6" ht="12.75">
      <c r="A64" s="3" t="s">
        <v>2676</v>
      </c>
      <c r="B64" s="3">
        <v>153938</v>
      </c>
      <c r="C64" s="3">
        <v>154702</v>
      </c>
      <c r="D64" s="3" t="s">
        <v>6</v>
      </c>
      <c r="E64" s="3">
        <v>254</v>
      </c>
      <c r="F64" s="3" t="s">
        <v>14</v>
      </c>
    </row>
    <row r="65" spans="1:6" ht="12.75">
      <c r="A65" s="2" t="s">
        <v>269</v>
      </c>
      <c r="B65" s="2">
        <v>153947</v>
      </c>
      <c r="C65" s="2">
        <v>154702</v>
      </c>
      <c r="D65" s="2" t="s">
        <v>6</v>
      </c>
      <c r="E65" s="2">
        <f>(C65-B65-2)/3</f>
        <v>251</v>
      </c>
      <c r="F65" s="2" t="s">
        <v>14</v>
      </c>
    </row>
    <row r="66" spans="1:6" ht="12.75">
      <c r="A66" s="3" t="s">
        <v>2677</v>
      </c>
      <c r="B66" s="3">
        <v>154843</v>
      </c>
      <c r="C66" s="3">
        <v>155616</v>
      </c>
      <c r="D66" s="3" t="s">
        <v>6</v>
      </c>
      <c r="E66" s="3">
        <v>257</v>
      </c>
      <c r="F66" s="3" t="s">
        <v>14</v>
      </c>
    </row>
    <row r="67" spans="1:6" ht="12.75">
      <c r="A67" s="2" t="s">
        <v>270</v>
      </c>
      <c r="B67" s="2">
        <v>154852</v>
      </c>
      <c r="C67" s="2">
        <v>155616</v>
      </c>
      <c r="D67" s="2" t="s">
        <v>6</v>
      </c>
      <c r="E67" s="2">
        <f>(C67-B67-2)/3</f>
        <v>254</v>
      </c>
      <c r="F67" s="2" t="s">
        <v>14</v>
      </c>
    </row>
    <row r="68" spans="1:6" ht="12.75">
      <c r="A68" s="3" t="s">
        <v>2678</v>
      </c>
      <c r="B68" s="3">
        <v>155603</v>
      </c>
      <c r="C68" s="3">
        <v>158239</v>
      </c>
      <c r="D68" s="3" t="s">
        <v>6</v>
      </c>
      <c r="E68" s="3">
        <v>878</v>
      </c>
      <c r="F68" s="3" t="s">
        <v>2679</v>
      </c>
    </row>
    <row r="69" spans="1:6" ht="12.75">
      <c r="A69" s="2" t="s">
        <v>271</v>
      </c>
      <c r="B69" s="2">
        <v>155621</v>
      </c>
      <c r="C69" s="2">
        <v>158239</v>
      </c>
      <c r="D69" s="2" t="s">
        <v>6</v>
      </c>
      <c r="E69" s="2">
        <f>(C69-B69-2)/3</f>
        <v>872</v>
      </c>
      <c r="F69" s="2" t="s">
        <v>14</v>
      </c>
    </row>
    <row r="70" spans="1:6" ht="12.75">
      <c r="A70" s="3" t="s">
        <v>2681</v>
      </c>
      <c r="B70" s="3">
        <v>159321</v>
      </c>
      <c r="C70" s="3">
        <v>159731</v>
      </c>
      <c r="D70" s="3" t="s">
        <v>6</v>
      </c>
      <c r="E70" s="3">
        <v>136</v>
      </c>
      <c r="F70" s="3" t="s">
        <v>14</v>
      </c>
    </row>
    <row r="71" spans="1:6" ht="12.75">
      <c r="A71" s="2" t="s">
        <v>273</v>
      </c>
      <c r="B71" s="2">
        <v>159342</v>
      </c>
      <c r="C71" s="2">
        <v>159731</v>
      </c>
      <c r="D71" s="2" t="s">
        <v>6</v>
      </c>
      <c r="E71" s="2">
        <f>(C71-B71-2)/3</f>
        <v>129</v>
      </c>
      <c r="F71" s="2" t="s">
        <v>14</v>
      </c>
    </row>
    <row r="72" spans="1:6" ht="12.75">
      <c r="A72" s="3" t="s">
        <v>2692</v>
      </c>
      <c r="B72" s="3">
        <v>168359</v>
      </c>
      <c r="C72" s="3">
        <v>169531</v>
      </c>
      <c r="D72" s="3" t="s">
        <v>6</v>
      </c>
      <c r="E72" s="3">
        <v>390</v>
      </c>
      <c r="F72" s="3" t="s">
        <v>2693</v>
      </c>
    </row>
    <row r="73" spans="1:6" ht="12.75">
      <c r="A73" s="2" t="s">
        <v>286</v>
      </c>
      <c r="B73" s="2">
        <v>168368</v>
      </c>
      <c r="C73" s="2">
        <v>169531</v>
      </c>
      <c r="D73" s="2" t="s">
        <v>6</v>
      </c>
      <c r="E73" s="2">
        <f>(C73-B73-2)/3</f>
        <v>387</v>
      </c>
      <c r="F73" s="2" t="s">
        <v>74</v>
      </c>
    </row>
    <row r="74" spans="1:6" ht="12.75">
      <c r="A74" s="3" t="s">
        <v>2694</v>
      </c>
      <c r="B74" s="3">
        <v>170109</v>
      </c>
      <c r="C74" s="3">
        <v>170306</v>
      </c>
      <c r="D74" s="3" t="s">
        <v>6</v>
      </c>
      <c r="E74" s="3">
        <v>65</v>
      </c>
      <c r="F74" s="3" t="s">
        <v>14</v>
      </c>
    </row>
    <row r="75" spans="1:6" ht="12.75">
      <c r="A75" s="2" t="s">
        <v>287</v>
      </c>
      <c r="B75" s="2">
        <v>170121</v>
      </c>
      <c r="C75" s="2">
        <v>170306</v>
      </c>
      <c r="D75" s="2" t="s">
        <v>6</v>
      </c>
      <c r="E75" s="2">
        <f>(C75-B75-2)/3</f>
        <v>61</v>
      </c>
      <c r="F75" s="2" t="s">
        <v>14</v>
      </c>
    </row>
    <row r="76" spans="1:6" ht="12.75">
      <c r="A76" s="3" t="s">
        <v>2695</v>
      </c>
      <c r="B76" s="3">
        <v>170536</v>
      </c>
      <c r="C76" s="3">
        <v>171759</v>
      </c>
      <c r="D76" s="3" t="s">
        <v>6</v>
      </c>
      <c r="E76" s="3">
        <v>407</v>
      </c>
      <c r="F76" s="3" t="s">
        <v>2696</v>
      </c>
    </row>
    <row r="77" spans="1:6" ht="12.75">
      <c r="A77" s="2" t="s">
        <v>288</v>
      </c>
      <c r="B77" s="2">
        <v>170548</v>
      </c>
      <c r="C77" s="2">
        <v>171759</v>
      </c>
      <c r="D77" s="2" t="s">
        <v>6</v>
      </c>
      <c r="E77" s="2">
        <f>(C77-B77-2)/3</f>
        <v>403</v>
      </c>
      <c r="F77" s="2" t="s">
        <v>289</v>
      </c>
    </row>
    <row r="78" spans="1:6" ht="12.75">
      <c r="A78" s="3" t="s">
        <v>2697</v>
      </c>
      <c r="B78" s="3">
        <v>171877</v>
      </c>
      <c r="C78" s="3">
        <v>173160</v>
      </c>
      <c r="D78" s="3" t="s">
        <v>6</v>
      </c>
      <c r="E78" s="3">
        <v>427</v>
      </c>
      <c r="F78" s="3" t="s">
        <v>2698</v>
      </c>
    </row>
    <row r="79" spans="1:6" ht="12.75">
      <c r="A79" s="2" t="s">
        <v>290</v>
      </c>
      <c r="B79" s="2">
        <v>171922</v>
      </c>
      <c r="C79" s="2">
        <v>173160</v>
      </c>
      <c r="D79" s="2" t="s">
        <v>6</v>
      </c>
      <c r="E79" s="2">
        <f>(C79-B79-2)/3</f>
        <v>412</v>
      </c>
      <c r="F79" s="2" t="s">
        <v>291</v>
      </c>
    </row>
    <row r="80" spans="1:6" ht="12.75">
      <c r="A80" s="3" t="s">
        <v>2699</v>
      </c>
      <c r="B80" s="3">
        <v>173154</v>
      </c>
      <c r="C80" s="3">
        <v>174215</v>
      </c>
      <c r="D80" s="3" t="s">
        <v>6</v>
      </c>
      <c r="E80" s="3">
        <v>353</v>
      </c>
      <c r="F80" s="3" t="s">
        <v>2700</v>
      </c>
    </row>
    <row r="81" spans="1:6" ht="12.75">
      <c r="A81" s="2" t="s">
        <v>292</v>
      </c>
      <c r="B81" s="2">
        <v>173163</v>
      </c>
      <c r="C81" s="2">
        <v>174215</v>
      </c>
      <c r="D81" s="2" t="s">
        <v>6</v>
      </c>
      <c r="E81" s="2">
        <f>(C81-B81-2)/3</f>
        <v>350</v>
      </c>
      <c r="F81" s="2" t="s">
        <v>293</v>
      </c>
    </row>
    <row r="82" spans="1:6" ht="12.75">
      <c r="A82" s="3" t="s">
        <v>2701</v>
      </c>
      <c r="B82" s="3">
        <v>174220</v>
      </c>
      <c r="C82" s="3">
        <v>174645</v>
      </c>
      <c r="D82" s="3" t="s">
        <v>6</v>
      </c>
      <c r="E82" s="3">
        <v>141</v>
      </c>
      <c r="F82" s="3" t="s">
        <v>2702</v>
      </c>
    </row>
    <row r="83" spans="1:6" ht="12.75">
      <c r="A83" s="2" t="s">
        <v>294</v>
      </c>
      <c r="B83" s="2">
        <v>174229</v>
      </c>
      <c r="C83" s="2">
        <v>174645</v>
      </c>
      <c r="D83" s="2" t="s">
        <v>6</v>
      </c>
      <c r="E83" s="2">
        <f>(C83-B83-2)/3</f>
        <v>138</v>
      </c>
      <c r="F83" s="2" t="s">
        <v>295</v>
      </c>
    </row>
    <row r="84" spans="1:6" ht="12.75">
      <c r="A84" s="3" t="s">
        <v>2736</v>
      </c>
      <c r="B84" s="3">
        <v>196526</v>
      </c>
      <c r="C84" s="3">
        <v>196810</v>
      </c>
      <c r="D84" s="3" t="s">
        <v>6</v>
      </c>
      <c r="E84" s="3">
        <v>94</v>
      </c>
      <c r="F84" s="3" t="s">
        <v>2737</v>
      </c>
    </row>
    <row r="85" spans="1:6" ht="12.75">
      <c r="A85" s="2" t="s">
        <v>332</v>
      </c>
      <c r="B85" s="2">
        <v>196532</v>
      </c>
      <c r="C85" s="2">
        <v>196810</v>
      </c>
      <c r="D85" s="2" t="s">
        <v>6</v>
      </c>
      <c r="E85" s="2">
        <f>(C85-B85-2)/3</f>
        <v>92</v>
      </c>
      <c r="F85" s="2" t="s">
        <v>14</v>
      </c>
    </row>
    <row r="86" spans="1:6" ht="12.75">
      <c r="A86" s="3" t="s">
        <v>2755</v>
      </c>
      <c r="B86" s="3">
        <v>203914</v>
      </c>
      <c r="C86" s="3">
        <v>204822</v>
      </c>
      <c r="D86" s="3" t="s">
        <v>6</v>
      </c>
      <c r="E86" s="3">
        <v>302</v>
      </c>
      <c r="F86" s="3" t="s">
        <v>14</v>
      </c>
    </row>
    <row r="87" spans="1:6" ht="12.75">
      <c r="A87" s="2" t="s">
        <v>351</v>
      </c>
      <c r="B87" s="2">
        <v>203947</v>
      </c>
      <c r="C87" s="2">
        <v>204822</v>
      </c>
      <c r="D87" s="2" t="s">
        <v>6</v>
      </c>
      <c r="E87" s="2">
        <f>(C87-B87-2)/3</f>
        <v>291</v>
      </c>
      <c r="F87" s="2" t="s">
        <v>352</v>
      </c>
    </row>
    <row r="88" spans="1:6" ht="12.75">
      <c r="A88" s="3" t="s">
        <v>2762</v>
      </c>
      <c r="B88" s="3">
        <v>207897</v>
      </c>
      <c r="C88" s="3">
        <v>208445</v>
      </c>
      <c r="D88" s="3" t="s">
        <v>6</v>
      </c>
      <c r="E88" s="3">
        <v>182</v>
      </c>
      <c r="F88" s="3" t="s">
        <v>2763</v>
      </c>
    </row>
    <row r="89" spans="1:6" ht="12.75">
      <c r="A89" s="2" t="s">
        <v>360</v>
      </c>
      <c r="B89" s="2">
        <v>207903</v>
      </c>
      <c r="C89" s="2">
        <v>208445</v>
      </c>
      <c r="D89" s="2" t="s">
        <v>6</v>
      </c>
      <c r="E89" s="2">
        <f>(C89-B89-2)/3</f>
        <v>180</v>
      </c>
      <c r="F89" s="2" t="s">
        <v>361</v>
      </c>
    </row>
    <row r="90" spans="1:6" ht="12.75">
      <c r="A90" s="3" t="s">
        <v>2772</v>
      </c>
      <c r="B90" s="3">
        <v>212088</v>
      </c>
      <c r="C90" s="3">
        <v>212462</v>
      </c>
      <c r="D90" s="3" t="s">
        <v>6</v>
      </c>
      <c r="E90" s="3">
        <v>124</v>
      </c>
      <c r="F90" s="3" t="s">
        <v>14</v>
      </c>
    </row>
    <row r="91" spans="1:6" ht="12.75">
      <c r="A91" s="2" t="s">
        <v>370</v>
      </c>
      <c r="B91" s="2">
        <v>212097</v>
      </c>
      <c r="C91" s="2">
        <v>212462</v>
      </c>
      <c r="D91" s="2" t="s">
        <v>6</v>
      </c>
      <c r="E91" s="2">
        <f>(C91-B91-2)/3</f>
        <v>121</v>
      </c>
      <c r="F91" s="2" t="s">
        <v>14</v>
      </c>
    </row>
    <row r="92" spans="1:6" ht="12.75">
      <c r="A92" s="2" t="s">
        <v>374</v>
      </c>
      <c r="B92" s="2">
        <v>215318</v>
      </c>
      <c r="C92" s="2">
        <v>216346</v>
      </c>
      <c r="D92" s="2" t="s">
        <v>6</v>
      </c>
      <c r="E92" s="2">
        <f>(C92-B92-2)/3</f>
        <v>342</v>
      </c>
      <c r="F92" s="2" t="s">
        <v>375</v>
      </c>
    </row>
    <row r="93" spans="1:6" ht="12.75">
      <c r="A93" s="3" t="s">
        <v>2777</v>
      </c>
      <c r="B93" s="3">
        <v>215324</v>
      </c>
      <c r="C93" s="3">
        <v>216346</v>
      </c>
      <c r="D93" s="3" t="s">
        <v>6</v>
      </c>
      <c r="E93" s="3">
        <v>340</v>
      </c>
      <c r="F93" s="3" t="s">
        <v>2778</v>
      </c>
    </row>
    <row r="94" spans="1:6" ht="12.75">
      <c r="A94" s="3" t="s">
        <v>2780</v>
      </c>
      <c r="B94" s="3">
        <v>217221</v>
      </c>
      <c r="C94" s="3">
        <v>218195</v>
      </c>
      <c r="D94" s="3" t="s">
        <v>6</v>
      </c>
      <c r="E94" s="3">
        <v>324</v>
      </c>
      <c r="F94" s="3" t="s">
        <v>2781</v>
      </c>
    </row>
    <row r="95" spans="1:6" ht="12.75">
      <c r="A95" s="2" t="s">
        <v>378</v>
      </c>
      <c r="B95" s="2">
        <v>217230</v>
      </c>
      <c r="C95" s="2">
        <v>218195</v>
      </c>
      <c r="D95" s="2" t="s">
        <v>6</v>
      </c>
      <c r="E95" s="2">
        <f>(C95-B95-2)/3</f>
        <v>321</v>
      </c>
      <c r="F95" s="2" t="s">
        <v>379</v>
      </c>
    </row>
    <row r="96" spans="1:6" ht="12.75">
      <c r="A96" s="2" t="s">
        <v>380</v>
      </c>
      <c r="B96" s="2">
        <v>218182</v>
      </c>
      <c r="C96" s="2">
        <v>218958</v>
      </c>
      <c r="D96" s="2" t="s">
        <v>6</v>
      </c>
      <c r="E96" s="2">
        <f>(C96-B96-2)/3</f>
        <v>258</v>
      </c>
      <c r="F96" s="2" t="s">
        <v>381</v>
      </c>
    </row>
    <row r="97" spans="1:6" ht="12.75">
      <c r="A97" s="3" t="s">
        <v>2782</v>
      </c>
      <c r="B97" s="3">
        <v>218185</v>
      </c>
      <c r="C97" s="3">
        <v>218958</v>
      </c>
      <c r="D97" s="3" t="s">
        <v>6</v>
      </c>
      <c r="E97" s="3">
        <v>257</v>
      </c>
      <c r="F97" s="3" t="s">
        <v>2589</v>
      </c>
    </row>
    <row r="98" spans="1:6" ht="12.75">
      <c r="A98" s="3" t="s">
        <v>2784</v>
      </c>
      <c r="B98" s="3">
        <v>219610</v>
      </c>
      <c r="C98" s="3">
        <v>221172</v>
      </c>
      <c r="D98" s="3" t="s">
        <v>6</v>
      </c>
      <c r="E98" s="3">
        <v>520</v>
      </c>
      <c r="F98" s="3" t="s">
        <v>2785</v>
      </c>
    </row>
    <row r="99" spans="1:6" ht="12.75">
      <c r="A99" s="2" t="s">
        <v>383</v>
      </c>
      <c r="B99" s="2">
        <v>219628</v>
      </c>
      <c r="C99" s="2">
        <v>221172</v>
      </c>
      <c r="D99" s="2" t="s">
        <v>6</v>
      </c>
      <c r="E99" s="2">
        <f>(C99-B99-2)/3</f>
        <v>514</v>
      </c>
      <c r="F99" s="2" t="s">
        <v>384</v>
      </c>
    </row>
    <row r="100" spans="1:6" ht="12.75">
      <c r="A100" s="3" t="s">
        <v>2793</v>
      </c>
      <c r="B100" s="3">
        <v>226040</v>
      </c>
      <c r="C100" s="3">
        <v>227455</v>
      </c>
      <c r="D100" s="3" t="s">
        <v>6</v>
      </c>
      <c r="E100" s="3">
        <v>471</v>
      </c>
      <c r="F100" s="3" t="s">
        <v>2437</v>
      </c>
    </row>
    <row r="101" spans="1:6" ht="12.75">
      <c r="A101" s="2" t="s">
        <v>393</v>
      </c>
      <c r="B101" s="2">
        <v>226055</v>
      </c>
      <c r="C101" s="2">
        <v>227455</v>
      </c>
      <c r="D101" s="2" t="s">
        <v>6</v>
      </c>
      <c r="E101" s="2">
        <f>(C101-B101-2)/3</f>
        <v>466</v>
      </c>
      <c r="F101" s="2" t="s">
        <v>25</v>
      </c>
    </row>
    <row r="102" spans="1:6" ht="12.75">
      <c r="A102" s="3" t="s">
        <v>2794</v>
      </c>
      <c r="B102" s="3">
        <v>227732</v>
      </c>
      <c r="C102" s="3">
        <v>227914</v>
      </c>
      <c r="D102" s="3" t="s">
        <v>6</v>
      </c>
      <c r="E102" s="3">
        <v>60</v>
      </c>
      <c r="F102" s="3" t="s">
        <v>14</v>
      </c>
    </row>
    <row r="103" spans="1:6" ht="12.75">
      <c r="A103" s="2" t="s">
        <v>394</v>
      </c>
      <c r="B103" s="2">
        <v>227747</v>
      </c>
      <c r="C103" s="2">
        <v>227914</v>
      </c>
      <c r="D103" s="2" t="s">
        <v>6</v>
      </c>
      <c r="E103" s="2">
        <f>(C103-B103-2)/3</f>
        <v>55</v>
      </c>
      <c r="F103" s="2" t="s">
        <v>395</v>
      </c>
    </row>
    <row r="104" spans="1:6" ht="12.75">
      <c r="A104" s="2" t="s">
        <v>407</v>
      </c>
      <c r="B104" s="2">
        <v>233660</v>
      </c>
      <c r="C104" s="2">
        <v>234922</v>
      </c>
      <c r="D104" s="2" t="s">
        <v>6</v>
      </c>
      <c r="E104" s="2">
        <f>(C104-B104-2)/3</f>
        <v>420</v>
      </c>
      <c r="F104" s="2" t="s">
        <v>408</v>
      </c>
    </row>
    <row r="105" spans="1:6" ht="12.75">
      <c r="A105" s="3" t="s">
        <v>2805</v>
      </c>
      <c r="B105" s="3">
        <v>233729</v>
      </c>
      <c r="C105" s="3">
        <v>234922</v>
      </c>
      <c r="D105" s="3" t="s">
        <v>6</v>
      </c>
      <c r="E105" s="3">
        <v>397</v>
      </c>
      <c r="F105" s="3" t="s">
        <v>2806</v>
      </c>
    </row>
    <row r="106" spans="1:6" ht="12.75">
      <c r="A106" s="2" t="s">
        <v>458</v>
      </c>
      <c r="B106" s="2">
        <v>262530</v>
      </c>
      <c r="C106" s="2">
        <v>263288</v>
      </c>
      <c r="D106" s="2" t="s">
        <v>6</v>
      </c>
      <c r="E106" s="2">
        <f>(C106-B106-2)/3</f>
        <v>252</v>
      </c>
      <c r="F106" s="2" t="s">
        <v>459</v>
      </c>
    </row>
    <row r="107" spans="1:6" ht="12.75">
      <c r="A107" s="3" t="s">
        <v>2853</v>
      </c>
      <c r="B107" s="3">
        <v>262539</v>
      </c>
      <c r="C107" s="3">
        <v>263288</v>
      </c>
      <c r="D107" s="3" t="s">
        <v>6</v>
      </c>
      <c r="E107" s="3">
        <v>249</v>
      </c>
      <c r="F107" s="3" t="s">
        <v>2854</v>
      </c>
    </row>
    <row r="108" spans="1:6" ht="12.75">
      <c r="A108" s="3" t="s">
        <v>2855</v>
      </c>
      <c r="B108" s="3">
        <v>263285</v>
      </c>
      <c r="C108" s="3">
        <v>263533</v>
      </c>
      <c r="D108" s="3" t="s">
        <v>6</v>
      </c>
      <c r="E108" s="3">
        <v>82</v>
      </c>
      <c r="F108" s="3" t="s">
        <v>14</v>
      </c>
    </row>
    <row r="109" spans="1:6" ht="12.75">
      <c r="A109" s="2" t="s">
        <v>460</v>
      </c>
      <c r="B109" s="2">
        <v>263300</v>
      </c>
      <c r="C109" s="2">
        <v>263533</v>
      </c>
      <c r="D109" s="2" t="s">
        <v>6</v>
      </c>
      <c r="E109" s="2">
        <f>(C109-B109-2)/3</f>
        <v>77</v>
      </c>
      <c r="F109" s="2" t="s">
        <v>14</v>
      </c>
    </row>
    <row r="110" spans="1:6" ht="12.75">
      <c r="A110" s="3" t="s">
        <v>2859</v>
      </c>
      <c r="B110" s="3">
        <v>265425</v>
      </c>
      <c r="C110" s="3">
        <v>267566</v>
      </c>
      <c r="D110" s="3" t="s">
        <v>6</v>
      </c>
      <c r="E110" s="3">
        <v>713</v>
      </c>
      <c r="F110" s="3" t="s">
        <v>2776</v>
      </c>
    </row>
    <row r="111" spans="1:6" ht="12.75">
      <c r="A111" s="2" t="s">
        <v>465</v>
      </c>
      <c r="B111" s="2">
        <v>265434</v>
      </c>
      <c r="C111" s="2">
        <v>267566</v>
      </c>
      <c r="D111" s="2" t="s">
        <v>6</v>
      </c>
      <c r="E111" s="2">
        <f>(C111-B111-2)/3</f>
        <v>710</v>
      </c>
      <c r="F111" s="2" t="s">
        <v>373</v>
      </c>
    </row>
    <row r="112" spans="1:6" ht="12.75">
      <c r="A112" s="3" t="s">
        <v>2861</v>
      </c>
      <c r="B112" s="3">
        <v>268686</v>
      </c>
      <c r="C112" s="3">
        <v>269792</v>
      </c>
      <c r="D112" s="3" t="s">
        <v>6</v>
      </c>
      <c r="E112" s="3">
        <v>368</v>
      </c>
      <c r="F112" s="3" t="s">
        <v>2778</v>
      </c>
    </row>
    <row r="113" spans="1:6" ht="12.75">
      <c r="A113" s="2" t="s">
        <v>468</v>
      </c>
      <c r="B113" s="2">
        <v>268695</v>
      </c>
      <c r="C113" s="2">
        <v>269792</v>
      </c>
      <c r="D113" s="2" t="s">
        <v>6</v>
      </c>
      <c r="E113" s="2">
        <f>(C113-B113-2)/3</f>
        <v>365</v>
      </c>
      <c r="F113" s="2" t="s">
        <v>377</v>
      </c>
    </row>
    <row r="114" spans="1:6" ht="12.75">
      <c r="A114" s="2" t="s">
        <v>478</v>
      </c>
      <c r="B114" s="2">
        <v>273887</v>
      </c>
      <c r="C114" s="2">
        <v>274174</v>
      </c>
      <c r="D114" s="2" t="s">
        <v>6</v>
      </c>
      <c r="E114" s="2">
        <f>(C114-B114-2)/3</f>
        <v>95</v>
      </c>
      <c r="F114" s="2" t="s">
        <v>14</v>
      </c>
    </row>
    <row r="115" spans="1:6" ht="12.75">
      <c r="A115" s="3" t="s">
        <v>2869</v>
      </c>
      <c r="B115" s="3">
        <v>273920</v>
      </c>
      <c r="C115" s="3">
        <v>274174</v>
      </c>
      <c r="D115" s="3" t="s">
        <v>6</v>
      </c>
      <c r="E115" s="3">
        <v>84</v>
      </c>
      <c r="F115" s="3" t="s">
        <v>14</v>
      </c>
    </row>
    <row r="116" spans="1:6" ht="12.75">
      <c r="A116" s="3" t="s">
        <v>2880</v>
      </c>
      <c r="B116" s="3">
        <v>281288</v>
      </c>
      <c r="C116" s="3">
        <v>281728</v>
      </c>
      <c r="D116" s="3" t="s">
        <v>6</v>
      </c>
      <c r="E116" s="3">
        <v>146</v>
      </c>
      <c r="F116" s="3" t="s">
        <v>2881</v>
      </c>
    </row>
    <row r="117" spans="1:6" ht="12.75">
      <c r="A117" s="2" t="s">
        <v>489</v>
      </c>
      <c r="B117" s="2">
        <v>281300</v>
      </c>
      <c r="C117" s="2">
        <v>281728</v>
      </c>
      <c r="D117" s="2" t="s">
        <v>6</v>
      </c>
      <c r="E117" s="2">
        <f>(C117-B117-2)/3</f>
        <v>142</v>
      </c>
      <c r="F117" s="2" t="s">
        <v>490</v>
      </c>
    </row>
    <row r="118" spans="1:6" ht="12.75">
      <c r="A118" s="3" t="s">
        <v>2882</v>
      </c>
      <c r="B118" s="3">
        <v>281754</v>
      </c>
      <c r="C118" s="3">
        <v>282491</v>
      </c>
      <c r="D118" s="3" t="s">
        <v>6</v>
      </c>
      <c r="E118" s="3">
        <v>245</v>
      </c>
      <c r="F118" s="3" t="s">
        <v>2883</v>
      </c>
    </row>
    <row r="119" spans="1:6" ht="12.75">
      <c r="A119" s="2" t="s">
        <v>491</v>
      </c>
      <c r="B119" s="2">
        <v>281787</v>
      </c>
      <c r="C119" s="2">
        <v>282491</v>
      </c>
      <c r="D119" s="2" t="s">
        <v>6</v>
      </c>
      <c r="E119" s="2">
        <f>(C119-B119-2)/3</f>
        <v>234</v>
      </c>
      <c r="F119" s="2" t="s">
        <v>492</v>
      </c>
    </row>
    <row r="120" spans="1:6" ht="12.75">
      <c r="A120" s="2" t="s">
        <v>513</v>
      </c>
      <c r="B120" s="2">
        <v>294309</v>
      </c>
      <c r="C120" s="2">
        <v>294581</v>
      </c>
      <c r="D120" s="2" t="s">
        <v>6</v>
      </c>
      <c r="E120" s="2">
        <f>(C120-B120-2)/3</f>
        <v>90</v>
      </c>
      <c r="F120" s="2" t="s">
        <v>59</v>
      </c>
    </row>
    <row r="121" spans="1:6" ht="12.75">
      <c r="A121" s="3" t="s">
        <v>2905</v>
      </c>
      <c r="B121" s="3">
        <v>294387</v>
      </c>
      <c r="C121" s="3">
        <v>294581</v>
      </c>
      <c r="D121" s="3" t="s">
        <v>6</v>
      </c>
      <c r="E121" s="3">
        <v>64</v>
      </c>
      <c r="F121" s="3" t="s">
        <v>14</v>
      </c>
    </row>
    <row r="122" spans="1:6" ht="12.75">
      <c r="A122" s="3" t="s">
        <v>2917</v>
      </c>
      <c r="B122" s="3">
        <v>300027</v>
      </c>
      <c r="C122" s="3">
        <v>301190</v>
      </c>
      <c r="D122" s="3" t="s">
        <v>6</v>
      </c>
      <c r="E122" s="3">
        <v>387</v>
      </c>
      <c r="F122" s="3" t="s">
        <v>2918</v>
      </c>
    </row>
    <row r="123" spans="1:6" ht="12.75">
      <c r="A123" s="2" t="s">
        <v>526</v>
      </c>
      <c r="B123" s="2">
        <v>300036</v>
      </c>
      <c r="C123" s="2">
        <v>301190</v>
      </c>
      <c r="D123" s="2" t="s">
        <v>6</v>
      </c>
      <c r="E123" s="2">
        <f>(C123-B123-2)/3</f>
        <v>384</v>
      </c>
      <c r="F123" s="2" t="s">
        <v>527</v>
      </c>
    </row>
    <row r="124" spans="1:6" ht="12.75">
      <c r="A124" s="3" t="s">
        <v>2938</v>
      </c>
      <c r="B124" s="3">
        <v>311985</v>
      </c>
      <c r="C124" s="3">
        <v>312770</v>
      </c>
      <c r="D124" s="3" t="s">
        <v>6</v>
      </c>
      <c r="E124" s="3">
        <v>261</v>
      </c>
      <c r="F124" s="3" t="s">
        <v>2939</v>
      </c>
    </row>
    <row r="125" spans="1:6" ht="12.75">
      <c r="A125" s="2" t="s">
        <v>547</v>
      </c>
      <c r="B125" s="2">
        <v>312015</v>
      </c>
      <c r="C125" s="2">
        <v>312770</v>
      </c>
      <c r="D125" s="2" t="s">
        <v>6</v>
      </c>
      <c r="E125" s="2">
        <f>(C125-B125-2)/3</f>
        <v>251</v>
      </c>
      <c r="F125" s="2" t="s">
        <v>548</v>
      </c>
    </row>
    <row r="126" spans="1:6" ht="12.75">
      <c r="A126" s="2" t="s">
        <v>560</v>
      </c>
      <c r="B126" s="2">
        <v>318559</v>
      </c>
      <c r="C126" s="2">
        <v>319830</v>
      </c>
      <c r="D126" s="2" t="s">
        <v>6</v>
      </c>
      <c r="E126" s="2">
        <f>(C126-B126-2)/3</f>
        <v>423</v>
      </c>
      <c r="F126" s="2" t="s">
        <v>561</v>
      </c>
    </row>
    <row r="127" spans="1:6" ht="12.75">
      <c r="A127" s="3" t="s">
        <v>2951</v>
      </c>
      <c r="B127" s="3">
        <v>318574</v>
      </c>
      <c r="C127" s="3">
        <v>319830</v>
      </c>
      <c r="D127" s="3" t="s">
        <v>6</v>
      </c>
      <c r="E127" s="3">
        <v>418</v>
      </c>
      <c r="F127" s="3" t="s">
        <v>2811</v>
      </c>
    </row>
    <row r="128" spans="1:6" ht="12.75">
      <c r="A128" s="3" t="s">
        <v>2957</v>
      </c>
      <c r="B128" s="3">
        <v>323325</v>
      </c>
      <c r="C128" s="3">
        <v>325265</v>
      </c>
      <c r="D128" s="3" t="s">
        <v>6</v>
      </c>
      <c r="E128" s="3">
        <v>646</v>
      </c>
      <c r="F128" s="3" t="s">
        <v>2958</v>
      </c>
    </row>
    <row r="129" spans="1:6" ht="12.75">
      <c r="A129" s="2" t="s">
        <v>568</v>
      </c>
      <c r="B129" s="2">
        <v>323334</v>
      </c>
      <c r="C129" s="2">
        <v>325265</v>
      </c>
      <c r="D129" s="2" t="s">
        <v>6</v>
      </c>
      <c r="E129" s="2">
        <f>(C129-B129-2)/3</f>
        <v>643</v>
      </c>
      <c r="F129" s="2" t="s">
        <v>567</v>
      </c>
    </row>
    <row r="130" spans="1:6" ht="12.75">
      <c r="A130" s="3" t="s">
        <v>2959</v>
      </c>
      <c r="B130" s="3">
        <v>325265</v>
      </c>
      <c r="C130" s="3">
        <v>326821</v>
      </c>
      <c r="D130" s="3" t="s">
        <v>6</v>
      </c>
      <c r="E130" s="3">
        <v>518</v>
      </c>
      <c r="F130" s="3" t="s">
        <v>2901</v>
      </c>
    </row>
    <row r="131" spans="1:6" ht="12.75">
      <c r="A131" s="2" t="s">
        <v>569</v>
      </c>
      <c r="B131" s="2">
        <v>325283</v>
      </c>
      <c r="C131" s="2">
        <v>326821</v>
      </c>
      <c r="D131" s="2" t="s">
        <v>6</v>
      </c>
      <c r="E131" s="2">
        <f>(C131-B131-2)/3</f>
        <v>512</v>
      </c>
      <c r="F131" s="2" t="s">
        <v>570</v>
      </c>
    </row>
    <row r="132" spans="1:6" ht="12.75">
      <c r="A132" s="3" t="s">
        <v>2961</v>
      </c>
      <c r="B132" s="3">
        <v>328766</v>
      </c>
      <c r="C132" s="3">
        <v>329710</v>
      </c>
      <c r="D132" s="3" t="s">
        <v>6</v>
      </c>
      <c r="E132" s="3">
        <v>314</v>
      </c>
      <c r="F132" s="3" t="s">
        <v>14</v>
      </c>
    </row>
    <row r="133" spans="1:6" ht="12.75">
      <c r="A133" s="2" t="s">
        <v>573</v>
      </c>
      <c r="B133" s="2">
        <v>328784</v>
      </c>
      <c r="C133" s="2">
        <v>329710</v>
      </c>
      <c r="D133" s="2" t="s">
        <v>6</v>
      </c>
      <c r="E133" s="2">
        <f>(C133-B133-2)/3</f>
        <v>308</v>
      </c>
      <c r="F133" s="2" t="s">
        <v>14</v>
      </c>
    </row>
    <row r="134" spans="1:6" ht="12.75">
      <c r="A134" s="3" t="s">
        <v>2980</v>
      </c>
      <c r="B134" s="3">
        <v>341500</v>
      </c>
      <c r="C134" s="3">
        <v>341910</v>
      </c>
      <c r="D134" s="3" t="s">
        <v>6</v>
      </c>
      <c r="E134" s="3">
        <v>136</v>
      </c>
      <c r="F134" s="3" t="s">
        <v>14</v>
      </c>
    </row>
    <row r="135" spans="1:6" ht="12.75">
      <c r="A135" s="2" t="s">
        <v>592</v>
      </c>
      <c r="B135" s="2">
        <v>341533</v>
      </c>
      <c r="C135" s="2">
        <v>341910</v>
      </c>
      <c r="D135" s="2" t="s">
        <v>6</v>
      </c>
      <c r="E135" s="2">
        <f>(C135-B135-2)/3</f>
        <v>125</v>
      </c>
      <c r="F135" s="2" t="s">
        <v>14</v>
      </c>
    </row>
    <row r="136" spans="1:6" ht="12.75">
      <c r="A136" s="3" t="s">
        <v>2989</v>
      </c>
      <c r="B136" s="3">
        <v>345144</v>
      </c>
      <c r="C136" s="3">
        <v>345923</v>
      </c>
      <c r="D136" s="3" t="s">
        <v>6</v>
      </c>
      <c r="E136" s="3">
        <v>259</v>
      </c>
      <c r="F136" s="3" t="s">
        <v>2990</v>
      </c>
    </row>
    <row r="137" spans="1:6" ht="12.75">
      <c r="A137" s="2" t="s">
        <v>600</v>
      </c>
      <c r="B137" s="2">
        <v>345162</v>
      </c>
      <c r="C137" s="2">
        <v>345923</v>
      </c>
      <c r="D137" s="2" t="s">
        <v>6</v>
      </c>
      <c r="E137" s="2">
        <f>(C137-B137-2)/3</f>
        <v>253</v>
      </c>
      <c r="F137" s="2" t="s">
        <v>601</v>
      </c>
    </row>
    <row r="138" spans="1:6" ht="12.75">
      <c r="A138" s="2" t="s">
        <v>602</v>
      </c>
      <c r="B138" s="2">
        <v>345938</v>
      </c>
      <c r="C138" s="2">
        <v>346783</v>
      </c>
      <c r="D138" s="2" t="s">
        <v>6</v>
      </c>
      <c r="E138" s="2">
        <f>(C138-B138-2)/3</f>
        <v>281</v>
      </c>
      <c r="F138" s="2" t="s">
        <v>14</v>
      </c>
    </row>
    <row r="139" spans="1:6" ht="12.75">
      <c r="A139" s="3" t="s">
        <v>2991</v>
      </c>
      <c r="B139" s="3">
        <v>345944</v>
      </c>
      <c r="C139" s="3">
        <v>346783</v>
      </c>
      <c r="D139" s="3" t="s">
        <v>6</v>
      </c>
      <c r="E139" s="3">
        <v>279</v>
      </c>
      <c r="F139" s="3" t="s">
        <v>14</v>
      </c>
    </row>
    <row r="140" spans="1:6" ht="12.75">
      <c r="A140" s="3" t="s">
        <v>3000</v>
      </c>
      <c r="B140" s="3">
        <v>351989</v>
      </c>
      <c r="C140" s="3">
        <v>353230</v>
      </c>
      <c r="D140" s="3" t="s">
        <v>6</v>
      </c>
      <c r="E140" s="3">
        <v>413</v>
      </c>
      <c r="F140" s="3" t="s">
        <v>14</v>
      </c>
    </row>
    <row r="141" spans="1:6" ht="12.75">
      <c r="A141" s="2" t="s">
        <v>611</v>
      </c>
      <c r="B141" s="2">
        <v>351992</v>
      </c>
      <c r="C141" s="2">
        <v>353230</v>
      </c>
      <c r="D141" s="2" t="s">
        <v>6</v>
      </c>
      <c r="E141" s="2">
        <f>(C141-B141-2)/3</f>
        <v>412</v>
      </c>
      <c r="F141" s="2" t="s">
        <v>14</v>
      </c>
    </row>
    <row r="142" spans="1:6" ht="12.75">
      <c r="A142" s="3" t="s">
        <v>3007</v>
      </c>
      <c r="B142" s="3">
        <v>355925</v>
      </c>
      <c r="C142" s="3">
        <v>356809</v>
      </c>
      <c r="D142" s="3" t="s">
        <v>6</v>
      </c>
      <c r="E142" s="3">
        <v>294</v>
      </c>
      <c r="F142" s="3" t="s">
        <v>14</v>
      </c>
    </row>
    <row r="143" spans="1:6" ht="12.75">
      <c r="A143" s="2" t="s">
        <v>618</v>
      </c>
      <c r="B143" s="2">
        <v>355934</v>
      </c>
      <c r="C143" s="2">
        <v>356809</v>
      </c>
      <c r="D143" s="2" t="s">
        <v>6</v>
      </c>
      <c r="E143" s="2">
        <f>(C143-B143-2)/3</f>
        <v>291</v>
      </c>
      <c r="F143" s="2" t="s">
        <v>619</v>
      </c>
    </row>
    <row r="144" spans="1:6" ht="12.75">
      <c r="A144" s="2" t="s">
        <v>631</v>
      </c>
      <c r="B144" s="2">
        <v>364093</v>
      </c>
      <c r="C144" s="2">
        <v>365145</v>
      </c>
      <c r="D144" s="2" t="s">
        <v>6</v>
      </c>
      <c r="E144" s="2">
        <f>(C144-B144-2)/3</f>
        <v>350</v>
      </c>
      <c r="F144" s="2" t="s">
        <v>632</v>
      </c>
    </row>
    <row r="145" spans="1:6" ht="12.75">
      <c r="A145" s="3" t="s">
        <v>3018</v>
      </c>
      <c r="B145" s="3">
        <v>364153</v>
      </c>
      <c r="C145" s="3">
        <v>365145</v>
      </c>
      <c r="D145" s="3" t="s">
        <v>6</v>
      </c>
      <c r="E145" s="3">
        <v>330</v>
      </c>
      <c r="F145" s="3" t="s">
        <v>3019</v>
      </c>
    </row>
    <row r="146" spans="1:6" ht="12.75">
      <c r="A146" s="3" t="s">
        <v>3024</v>
      </c>
      <c r="B146" s="3">
        <v>371548</v>
      </c>
      <c r="C146" s="3">
        <v>372093</v>
      </c>
      <c r="D146" s="3" t="s">
        <v>6</v>
      </c>
      <c r="E146" s="3">
        <v>181</v>
      </c>
      <c r="F146" s="3" t="s">
        <v>14</v>
      </c>
    </row>
    <row r="147" spans="1:6" ht="12.75">
      <c r="A147" s="2" t="s">
        <v>639</v>
      </c>
      <c r="B147" s="2">
        <v>371638</v>
      </c>
      <c r="C147" s="2">
        <v>372093</v>
      </c>
      <c r="D147" s="2" t="s">
        <v>6</v>
      </c>
      <c r="E147" s="2">
        <f>(C147-B147-2)/3</f>
        <v>151</v>
      </c>
      <c r="F147" s="2" t="s">
        <v>14</v>
      </c>
    </row>
    <row r="148" spans="1:6" ht="12.75">
      <c r="A148" s="3" t="s">
        <v>3089</v>
      </c>
      <c r="B148" s="3">
        <v>407349</v>
      </c>
      <c r="C148" s="3">
        <v>407993</v>
      </c>
      <c r="D148" s="3" t="s">
        <v>6</v>
      </c>
      <c r="E148" s="3">
        <v>214</v>
      </c>
      <c r="F148" s="3" t="s">
        <v>2601</v>
      </c>
    </row>
    <row r="149" spans="1:6" ht="12.75">
      <c r="A149" s="2" t="s">
        <v>707</v>
      </c>
      <c r="B149" s="2">
        <v>407352</v>
      </c>
      <c r="C149" s="2">
        <v>407993</v>
      </c>
      <c r="D149" s="2" t="s">
        <v>6</v>
      </c>
      <c r="E149" s="2">
        <f>(C149-B149-2)/3</f>
        <v>213</v>
      </c>
      <c r="F149" s="2" t="s">
        <v>195</v>
      </c>
    </row>
    <row r="150" spans="1:6" ht="12.75">
      <c r="A150" s="3" t="s">
        <v>3104</v>
      </c>
      <c r="B150" s="3">
        <v>419537</v>
      </c>
      <c r="C150" s="3">
        <v>420427</v>
      </c>
      <c r="D150" s="3" t="s">
        <v>6</v>
      </c>
      <c r="E150" s="3">
        <v>296</v>
      </c>
      <c r="F150" s="3" t="s">
        <v>14</v>
      </c>
    </row>
    <row r="151" spans="1:6" ht="12.75">
      <c r="A151" s="2" t="s">
        <v>727</v>
      </c>
      <c r="B151" s="2">
        <v>419759</v>
      </c>
      <c r="C151" s="2">
        <v>420427</v>
      </c>
      <c r="D151" s="2" t="s">
        <v>6</v>
      </c>
      <c r="E151" s="2">
        <f>(C151-B151-2)/3</f>
        <v>222</v>
      </c>
      <c r="F151" s="2" t="s">
        <v>14</v>
      </c>
    </row>
    <row r="152" spans="1:6" ht="12.75">
      <c r="A152" s="3" t="s">
        <v>3123</v>
      </c>
      <c r="B152" s="3">
        <v>430852</v>
      </c>
      <c r="C152" s="3">
        <v>432339</v>
      </c>
      <c r="D152" s="3" t="s">
        <v>6</v>
      </c>
      <c r="E152" s="3">
        <v>495</v>
      </c>
      <c r="F152" s="3" t="s">
        <v>14</v>
      </c>
    </row>
    <row r="153" spans="1:6" ht="12.75">
      <c r="A153" s="2" t="s">
        <v>747</v>
      </c>
      <c r="B153" s="2">
        <v>430987</v>
      </c>
      <c r="C153" s="2">
        <v>432339</v>
      </c>
      <c r="D153" s="2" t="s">
        <v>6</v>
      </c>
      <c r="E153" s="2">
        <f>(C153-B153-2)/3</f>
        <v>450</v>
      </c>
      <c r="F153" s="2" t="s">
        <v>14</v>
      </c>
    </row>
    <row r="154" spans="1:6" ht="12.75">
      <c r="A154" s="3" t="s">
        <v>3128</v>
      </c>
      <c r="B154" s="3">
        <v>433696</v>
      </c>
      <c r="C154" s="3">
        <v>434550</v>
      </c>
      <c r="D154" s="3" t="s">
        <v>6</v>
      </c>
      <c r="E154" s="3">
        <v>284</v>
      </c>
      <c r="F154" s="3" t="s">
        <v>3129</v>
      </c>
    </row>
    <row r="155" spans="1:6" ht="12.75">
      <c r="A155" s="2" t="s">
        <v>751</v>
      </c>
      <c r="B155" s="2">
        <v>433702</v>
      </c>
      <c r="C155" s="2">
        <v>434550</v>
      </c>
      <c r="D155" s="2" t="s">
        <v>6</v>
      </c>
      <c r="E155" s="2">
        <f>(C155-B155-2)/3</f>
        <v>282</v>
      </c>
      <c r="F155" s="2" t="s">
        <v>752</v>
      </c>
    </row>
    <row r="156" spans="1:6" ht="12.75">
      <c r="A156" s="3" t="s">
        <v>3141</v>
      </c>
      <c r="B156" s="3">
        <v>441367</v>
      </c>
      <c r="C156" s="3">
        <v>441501</v>
      </c>
      <c r="D156" s="3" t="s">
        <v>6</v>
      </c>
      <c r="E156" s="3">
        <v>44</v>
      </c>
      <c r="F156" s="3" t="s">
        <v>14</v>
      </c>
    </row>
    <row r="157" spans="1:6" ht="12.75">
      <c r="A157" s="2" t="s">
        <v>765</v>
      </c>
      <c r="B157" s="2">
        <v>441379</v>
      </c>
      <c r="C157" s="2">
        <v>441501</v>
      </c>
      <c r="D157" s="2" t="s">
        <v>6</v>
      </c>
      <c r="E157" s="2">
        <f>(C157-B157-2)/3</f>
        <v>40</v>
      </c>
      <c r="F157" s="2" t="s">
        <v>14</v>
      </c>
    </row>
    <row r="158" spans="1:6" ht="12.75">
      <c r="A158" s="2" t="s">
        <v>784</v>
      </c>
      <c r="B158" s="2">
        <v>450863</v>
      </c>
      <c r="C158" s="2">
        <v>452440</v>
      </c>
      <c r="D158" s="2" t="s">
        <v>6</v>
      </c>
      <c r="E158" s="2">
        <f>(C158-B158-2)/3</f>
        <v>525</v>
      </c>
      <c r="F158" s="2" t="s">
        <v>785</v>
      </c>
    </row>
    <row r="159" spans="1:6" ht="12.75">
      <c r="A159" s="3" t="s">
        <v>3161</v>
      </c>
      <c r="B159" s="3">
        <v>450887</v>
      </c>
      <c r="C159" s="3">
        <v>452440</v>
      </c>
      <c r="D159" s="3" t="s">
        <v>6</v>
      </c>
      <c r="E159" s="3">
        <v>517</v>
      </c>
      <c r="F159" s="3" t="s">
        <v>3162</v>
      </c>
    </row>
    <row r="160" spans="1:6" ht="12.75">
      <c r="A160" s="3" t="s">
        <v>3200</v>
      </c>
      <c r="B160" s="3">
        <v>477775</v>
      </c>
      <c r="C160" s="3">
        <v>478512</v>
      </c>
      <c r="D160" s="3" t="s">
        <v>6</v>
      </c>
      <c r="E160" s="3">
        <v>245</v>
      </c>
      <c r="F160" s="3" t="s">
        <v>14</v>
      </c>
    </row>
    <row r="161" spans="1:6" ht="12.75">
      <c r="A161" s="2" t="s">
        <v>818</v>
      </c>
      <c r="B161" s="2">
        <v>477781</v>
      </c>
      <c r="C161" s="2">
        <v>478512</v>
      </c>
      <c r="D161" s="2" t="s">
        <v>6</v>
      </c>
      <c r="E161" s="2">
        <f>(C161-B161-2)/3</f>
        <v>243</v>
      </c>
      <c r="F161" s="2" t="s">
        <v>14</v>
      </c>
    </row>
    <row r="162" spans="1:6" ht="12.75">
      <c r="A162" s="3" t="s">
        <v>3203</v>
      </c>
      <c r="B162" s="3">
        <v>479745</v>
      </c>
      <c r="C162" s="3">
        <v>480479</v>
      </c>
      <c r="D162" s="3" t="s">
        <v>6</v>
      </c>
      <c r="E162" s="3">
        <v>244</v>
      </c>
      <c r="F162" s="3" t="s">
        <v>2833</v>
      </c>
    </row>
    <row r="163" spans="1:6" ht="12.75">
      <c r="A163" s="2" t="s">
        <v>821</v>
      </c>
      <c r="B163" s="2">
        <v>479799</v>
      </c>
      <c r="C163" s="2">
        <v>480479</v>
      </c>
      <c r="D163" s="2" t="s">
        <v>6</v>
      </c>
      <c r="E163" s="2">
        <f>(C163-B163-2)/3</f>
        <v>226</v>
      </c>
      <c r="F163" s="2" t="s">
        <v>14</v>
      </c>
    </row>
    <row r="164" spans="1:6" ht="12.75">
      <c r="A164" s="3" t="s">
        <v>3215</v>
      </c>
      <c r="B164" s="3">
        <v>485908</v>
      </c>
      <c r="C164" s="3">
        <v>486669</v>
      </c>
      <c r="D164" s="3" t="s">
        <v>6</v>
      </c>
      <c r="E164" s="3">
        <v>253</v>
      </c>
      <c r="F164" s="3" t="s">
        <v>3216</v>
      </c>
    </row>
    <row r="165" spans="1:6" ht="12.75">
      <c r="A165" s="2" t="s">
        <v>834</v>
      </c>
      <c r="B165" s="2">
        <v>485938</v>
      </c>
      <c r="C165" s="2">
        <v>486669</v>
      </c>
      <c r="D165" s="2" t="s">
        <v>6</v>
      </c>
      <c r="E165" s="2">
        <f>(C165-B165-2)/3</f>
        <v>243</v>
      </c>
      <c r="F165" s="2" t="s">
        <v>835</v>
      </c>
    </row>
    <row r="166" spans="1:6" ht="12.75">
      <c r="A166" s="3" t="s">
        <v>3221</v>
      </c>
      <c r="B166" s="3">
        <v>487586</v>
      </c>
      <c r="C166" s="3">
        <v>489781</v>
      </c>
      <c r="D166" s="3" t="s">
        <v>6</v>
      </c>
      <c r="E166" s="3">
        <v>731</v>
      </c>
      <c r="F166" s="3" t="s">
        <v>3222</v>
      </c>
    </row>
    <row r="167" spans="1:6" ht="12.75">
      <c r="A167" s="2" t="s">
        <v>840</v>
      </c>
      <c r="B167" s="2">
        <v>487595</v>
      </c>
      <c r="C167" s="2">
        <v>489781</v>
      </c>
      <c r="D167" s="2" t="s">
        <v>6</v>
      </c>
      <c r="E167" s="2">
        <f>(C167-B167-2)/3</f>
        <v>728</v>
      </c>
      <c r="F167" s="2" t="s">
        <v>841</v>
      </c>
    </row>
    <row r="168" spans="1:6" ht="12.75">
      <c r="A168" s="2" t="s">
        <v>849</v>
      </c>
      <c r="B168" s="2">
        <v>495214</v>
      </c>
      <c r="C168" s="2">
        <v>495618</v>
      </c>
      <c r="D168" s="2" t="s">
        <v>6</v>
      </c>
      <c r="E168" s="2">
        <f>(C168-B168-2)/3</f>
        <v>134</v>
      </c>
      <c r="F168" s="2" t="s">
        <v>850</v>
      </c>
    </row>
    <row r="169" spans="1:6" ht="12.75">
      <c r="A169" s="3" t="s">
        <v>3230</v>
      </c>
      <c r="B169" s="3">
        <v>495232</v>
      </c>
      <c r="C169" s="3">
        <v>495618</v>
      </c>
      <c r="D169" s="3" t="s">
        <v>6</v>
      </c>
      <c r="E169" s="3">
        <v>128</v>
      </c>
      <c r="F169" s="3" t="s">
        <v>3231</v>
      </c>
    </row>
    <row r="170" spans="1:6" ht="12.75">
      <c r="A170" s="3" t="s">
        <v>3232</v>
      </c>
      <c r="B170" s="3">
        <v>495611</v>
      </c>
      <c r="C170" s="3">
        <v>496630</v>
      </c>
      <c r="D170" s="3" t="s">
        <v>6</v>
      </c>
      <c r="E170" s="3">
        <v>339</v>
      </c>
      <c r="F170" s="3" t="s">
        <v>3233</v>
      </c>
    </row>
    <row r="171" spans="1:6" ht="12.75">
      <c r="A171" s="2" t="s">
        <v>851</v>
      </c>
      <c r="B171" s="2">
        <v>495620</v>
      </c>
      <c r="C171" s="2">
        <v>496630</v>
      </c>
      <c r="D171" s="2" t="s">
        <v>6</v>
      </c>
      <c r="E171" s="2">
        <f>(C171-B171-2)/3</f>
        <v>336</v>
      </c>
      <c r="F171" s="2" t="s">
        <v>852</v>
      </c>
    </row>
    <row r="172" spans="1:6" ht="12.75">
      <c r="A172" s="3" t="s">
        <v>3257</v>
      </c>
      <c r="B172" s="3">
        <v>507293</v>
      </c>
      <c r="C172" s="3">
        <v>508375</v>
      </c>
      <c r="D172" s="3" t="s">
        <v>6</v>
      </c>
      <c r="E172" s="3">
        <v>360</v>
      </c>
      <c r="F172" s="3" t="s">
        <v>3258</v>
      </c>
    </row>
    <row r="173" spans="1:6" ht="12.75">
      <c r="A173" s="2" t="s">
        <v>878</v>
      </c>
      <c r="B173" s="2">
        <v>507302</v>
      </c>
      <c r="C173" s="2">
        <v>508375</v>
      </c>
      <c r="D173" s="2" t="s">
        <v>6</v>
      </c>
      <c r="E173" s="2">
        <f>(C173-B173-2)/3</f>
        <v>357</v>
      </c>
      <c r="F173" s="2" t="s">
        <v>879</v>
      </c>
    </row>
    <row r="174" spans="1:6" ht="12.75">
      <c r="A174" s="2" t="s">
        <v>902</v>
      </c>
      <c r="B174" s="2">
        <v>519943</v>
      </c>
      <c r="C174" s="2">
        <v>520602</v>
      </c>
      <c r="D174" s="2" t="s">
        <v>6</v>
      </c>
      <c r="E174" s="2">
        <f>(C174-B174-2)/3</f>
        <v>219</v>
      </c>
      <c r="F174" s="2" t="s">
        <v>324</v>
      </c>
    </row>
    <row r="175" spans="1:6" ht="12.75">
      <c r="A175" s="3" t="s">
        <v>3278</v>
      </c>
      <c r="B175" s="3">
        <v>519946</v>
      </c>
      <c r="C175" s="3">
        <v>520602</v>
      </c>
      <c r="D175" s="3" t="s">
        <v>6</v>
      </c>
      <c r="E175" s="3">
        <v>218</v>
      </c>
      <c r="F175" s="3" t="s">
        <v>2601</v>
      </c>
    </row>
    <row r="176" spans="1:6" ht="12.75">
      <c r="A176" s="2" t="s">
        <v>904</v>
      </c>
      <c r="B176" s="2">
        <v>521329</v>
      </c>
      <c r="C176" s="2">
        <v>521490</v>
      </c>
      <c r="D176" s="2" t="s">
        <v>6</v>
      </c>
      <c r="E176" s="2">
        <f>(C176-B176-2)/3</f>
        <v>53</v>
      </c>
      <c r="F176" s="2" t="s">
        <v>14</v>
      </c>
    </row>
    <row r="177" spans="1:6" ht="12.75">
      <c r="A177" s="3" t="s">
        <v>3280</v>
      </c>
      <c r="B177" s="3">
        <v>521332</v>
      </c>
      <c r="C177" s="3">
        <v>521490</v>
      </c>
      <c r="D177" s="3" t="s">
        <v>6</v>
      </c>
      <c r="E177" s="3">
        <v>52</v>
      </c>
      <c r="F177" s="3" t="s">
        <v>14</v>
      </c>
    </row>
    <row r="178" spans="1:6" ht="12.75">
      <c r="A178" s="3" t="s">
        <v>3288</v>
      </c>
      <c r="B178" s="3">
        <v>531010</v>
      </c>
      <c r="C178" s="3">
        <v>531294</v>
      </c>
      <c r="D178" s="3" t="s">
        <v>6</v>
      </c>
      <c r="E178" s="3">
        <v>94</v>
      </c>
      <c r="F178" s="3" t="s">
        <v>14</v>
      </c>
    </row>
    <row r="179" spans="1:6" ht="12.75">
      <c r="A179" s="2" t="s">
        <v>913</v>
      </c>
      <c r="B179" s="2">
        <v>531028</v>
      </c>
      <c r="C179" s="2">
        <v>531294</v>
      </c>
      <c r="D179" s="2" t="s">
        <v>6</v>
      </c>
      <c r="E179" s="2">
        <f>(C179-B179-2)/3</f>
        <v>88</v>
      </c>
      <c r="F179" s="2" t="s">
        <v>14</v>
      </c>
    </row>
    <row r="180" spans="1:6" ht="12.75">
      <c r="A180" s="3" t="s">
        <v>3289</v>
      </c>
      <c r="B180" s="3">
        <v>531291</v>
      </c>
      <c r="C180" s="3">
        <v>531869</v>
      </c>
      <c r="D180" s="3" t="s">
        <v>6</v>
      </c>
      <c r="E180" s="3">
        <v>192</v>
      </c>
      <c r="F180" s="3" t="s">
        <v>14</v>
      </c>
    </row>
    <row r="181" spans="1:6" ht="12.75">
      <c r="A181" s="2" t="s">
        <v>914</v>
      </c>
      <c r="B181" s="2">
        <v>531330</v>
      </c>
      <c r="C181" s="2">
        <v>531869</v>
      </c>
      <c r="D181" s="2" t="s">
        <v>6</v>
      </c>
      <c r="E181" s="2">
        <f>(C181-B181-2)/3</f>
        <v>179</v>
      </c>
      <c r="F181" s="2" t="s">
        <v>915</v>
      </c>
    </row>
    <row r="182" spans="1:6" ht="12.75">
      <c r="A182" s="3" t="s">
        <v>3298</v>
      </c>
      <c r="B182" s="3">
        <v>537210</v>
      </c>
      <c r="C182" s="3">
        <v>538232</v>
      </c>
      <c r="D182" s="3" t="s">
        <v>6</v>
      </c>
      <c r="E182" s="3">
        <v>340</v>
      </c>
      <c r="F182" s="3" t="s">
        <v>3299</v>
      </c>
    </row>
    <row r="183" spans="1:6" ht="12.75">
      <c r="A183" s="2" t="s">
        <v>923</v>
      </c>
      <c r="B183" s="2">
        <v>537219</v>
      </c>
      <c r="C183" s="2">
        <v>538232</v>
      </c>
      <c r="D183" s="2" t="s">
        <v>6</v>
      </c>
      <c r="E183" s="2">
        <f>(C183-B183-2)/3</f>
        <v>337</v>
      </c>
      <c r="F183" s="2" t="s">
        <v>924</v>
      </c>
    </row>
    <row r="184" spans="1:6" ht="12.75">
      <c r="A184" s="2" t="s">
        <v>925</v>
      </c>
      <c r="B184" s="2">
        <v>538219</v>
      </c>
      <c r="C184" s="2">
        <v>539067</v>
      </c>
      <c r="D184" s="2" t="s">
        <v>6</v>
      </c>
      <c r="E184" s="2">
        <f>(C184-B184-2)/3</f>
        <v>282</v>
      </c>
      <c r="F184" s="2" t="s">
        <v>926</v>
      </c>
    </row>
    <row r="185" spans="1:6" ht="12.75">
      <c r="A185" s="3" t="s">
        <v>3300</v>
      </c>
      <c r="B185" s="3">
        <v>538222</v>
      </c>
      <c r="C185" s="3">
        <v>539067</v>
      </c>
      <c r="D185" s="3" t="s">
        <v>6</v>
      </c>
      <c r="E185" s="3">
        <v>281</v>
      </c>
      <c r="F185" s="3" t="s">
        <v>3301</v>
      </c>
    </row>
    <row r="186" spans="1:6" ht="12.75">
      <c r="A186" s="3" t="s">
        <v>3330</v>
      </c>
      <c r="B186" s="3">
        <v>556449</v>
      </c>
      <c r="C186" s="3">
        <v>557402</v>
      </c>
      <c r="D186" s="3" t="s">
        <v>6</v>
      </c>
      <c r="E186" s="3">
        <v>317</v>
      </c>
      <c r="F186" s="3" t="s">
        <v>3331</v>
      </c>
    </row>
    <row r="187" spans="1:6" ht="12.75">
      <c r="A187" s="2" t="s">
        <v>956</v>
      </c>
      <c r="B187" s="2">
        <v>556467</v>
      </c>
      <c r="C187" s="2">
        <v>557402</v>
      </c>
      <c r="D187" s="2" t="s">
        <v>6</v>
      </c>
      <c r="E187" s="2">
        <f>(C187-B187-2)/3</f>
        <v>311</v>
      </c>
      <c r="F187" s="2" t="s">
        <v>717</v>
      </c>
    </row>
    <row r="188" spans="1:6" ht="12.75">
      <c r="A188" s="2" t="s">
        <v>958</v>
      </c>
      <c r="B188" s="2">
        <v>558468</v>
      </c>
      <c r="C188" s="2">
        <v>559574</v>
      </c>
      <c r="D188" s="2" t="s">
        <v>6</v>
      </c>
      <c r="E188" s="2">
        <f>(C188-B188-2)/3</f>
        <v>368</v>
      </c>
      <c r="F188" s="2" t="s">
        <v>14</v>
      </c>
    </row>
    <row r="189" spans="1:6" ht="12.75">
      <c r="A189" s="3" t="s">
        <v>3333</v>
      </c>
      <c r="B189" s="3">
        <v>558474</v>
      </c>
      <c r="C189" s="3">
        <v>559574</v>
      </c>
      <c r="D189" s="3" t="s">
        <v>6</v>
      </c>
      <c r="E189" s="3">
        <v>366</v>
      </c>
      <c r="F189" s="3" t="s">
        <v>14</v>
      </c>
    </row>
    <row r="190" spans="1:6" ht="12.75">
      <c r="A190" s="3" t="s">
        <v>3344</v>
      </c>
      <c r="B190" s="3">
        <v>567077</v>
      </c>
      <c r="C190" s="3">
        <v>568738</v>
      </c>
      <c r="D190" s="3" t="s">
        <v>6</v>
      </c>
      <c r="E190" s="3">
        <v>553</v>
      </c>
      <c r="F190" s="3" t="s">
        <v>3131</v>
      </c>
    </row>
    <row r="191" spans="1:6" ht="12.75">
      <c r="A191" s="2" t="s">
        <v>970</v>
      </c>
      <c r="B191" s="2">
        <v>567119</v>
      </c>
      <c r="C191" s="2">
        <v>568738</v>
      </c>
      <c r="D191" s="2" t="s">
        <v>6</v>
      </c>
      <c r="E191" s="2">
        <f>(C191-B191-2)/3</f>
        <v>539</v>
      </c>
      <c r="F191" s="2" t="s">
        <v>971</v>
      </c>
    </row>
    <row r="192" spans="1:6" ht="12.75">
      <c r="A192" s="3" t="s">
        <v>3345</v>
      </c>
      <c r="B192" s="3">
        <v>568797</v>
      </c>
      <c r="C192" s="3">
        <v>569573</v>
      </c>
      <c r="D192" s="3" t="s">
        <v>6</v>
      </c>
      <c r="E192" s="3">
        <v>258</v>
      </c>
      <c r="F192" s="3" t="s">
        <v>3346</v>
      </c>
    </row>
    <row r="193" spans="1:6" ht="12.75">
      <c r="A193" s="2" t="s">
        <v>972</v>
      </c>
      <c r="B193" s="2">
        <v>568815</v>
      </c>
      <c r="C193" s="2">
        <v>569573</v>
      </c>
      <c r="D193" s="2" t="s">
        <v>6</v>
      </c>
      <c r="E193" s="2">
        <f>(C193-B193-2)/3</f>
        <v>252</v>
      </c>
      <c r="F193" s="2" t="s">
        <v>459</v>
      </c>
    </row>
    <row r="194" spans="1:6" ht="12.75">
      <c r="A194" s="3" t="s">
        <v>3397</v>
      </c>
      <c r="B194" s="3">
        <v>610568</v>
      </c>
      <c r="C194" s="3">
        <v>612664</v>
      </c>
      <c r="D194" s="3" t="s">
        <v>6</v>
      </c>
      <c r="E194" s="3">
        <v>698</v>
      </c>
      <c r="F194" s="3" t="s">
        <v>2970</v>
      </c>
    </row>
    <row r="195" spans="1:6" ht="12.75">
      <c r="A195" s="2" t="s">
        <v>1024</v>
      </c>
      <c r="B195" s="2">
        <v>610592</v>
      </c>
      <c r="C195" s="2">
        <v>612664</v>
      </c>
      <c r="D195" s="2" t="s">
        <v>6</v>
      </c>
      <c r="E195" s="2">
        <f>(C195-B195-2)/3</f>
        <v>690</v>
      </c>
      <c r="F195" s="2" t="s">
        <v>572</v>
      </c>
    </row>
    <row r="196" spans="1:6" ht="12.75">
      <c r="A196" s="3" t="s">
        <v>3402</v>
      </c>
      <c r="B196" s="3">
        <v>616666</v>
      </c>
      <c r="C196" s="3">
        <v>618813</v>
      </c>
      <c r="D196" s="3" t="s">
        <v>6</v>
      </c>
      <c r="E196" s="3">
        <v>715</v>
      </c>
      <c r="F196" s="3" t="s">
        <v>2778</v>
      </c>
    </row>
    <row r="197" spans="1:6" ht="12.75">
      <c r="A197" s="2" t="s">
        <v>1029</v>
      </c>
      <c r="B197" s="2">
        <v>616714</v>
      </c>
      <c r="C197" s="2">
        <v>618813</v>
      </c>
      <c r="D197" s="2" t="s">
        <v>6</v>
      </c>
      <c r="E197" s="2">
        <f>(C197-B197-2)/3</f>
        <v>699</v>
      </c>
      <c r="F197" s="2" t="s">
        <v>1030</v>
      </c>
    </row>
    <row r="198" spans="1:6" ht="12.75">
      <c r="A198" s="3" t="s">
        <v>3403</v>
      </c>
      <c r="B198" s="3">
        <v>618820</v>
      </c>
      <c r="C198" s="3">
        <v>619905</v>
      </c>
      <c r="D198" s="3" t="s">
        <v>6</v>
      </c>
      <c r="E198" s="3">
        <v>361</v>
      </c>
      <c r="F198" s="3" t="s">
        <v>2589</v>
      </c>
    </row>
    <row r="199" spans="1:6" ht="12.75">
      <c r="A199" s="2" t="s">
        <v>1031</v>
      </c>
      <c r="B199" s="2">
        <v>618829</v>
      </c>
      <c r="C199" s="2">
        <v>619905</v>
      </c>
      <c r="D199" s="2" t="s">
        <v>6</v>
      </c>
      <c r="E199" s="2">
        <f>(C199-B199-2)/3</f>
        <v>358</v>
      </c>
      <c r="F199" s="2" t="s">
        <v>1032</v>
      </c>
    </row>
    <row r="200" spans="1:6" ht="12.75">
      <c r="A200" s="3" t="s">
        <v>3412</v>
      </c>
      <c r="B200" s="3">
        <v>622841</v>
      </c>
      <c r="C200" s="3">
        <v>623512</v>
      </c>
      <c r="D200" s="3" t="s">
        <v>6</v>
      </c>
      <c r="E200" s="3">
        <v>223</v>
      </c>
      <c r="F200" s="3" t="s">
        <v>3413</v>
      </c>
    </row>
    <row r="201" spans="1:6" ht="12.75">
      <c r="A201" s="2" t="s">
        <v>1040</v>
      </c>
      <c r="B201" s="2">
        <v>622859</v>
      </c>
      <c r="C201" s="2">
        <v>623512</v>
      </c>
      <c r="D201" s="2" t="s">
        <v>6</v>
      </c>
      <c r="E201" s="2">
        <f>(C201-B201-2)/3</f>
        <v>217</v>
      </c>
      <c r="F201" s="2" t="s">
        <v>1041</v>
      </c>
    </row>
    <row r="202" spans="1:6" ht="12.75">
      <c r="A202" s="2" t="s">
        <v>1057</v>
      </c>
      <c r="B202" s="2">
        <v>630878</v>
      </c>
      <c r="C202" s="2">
        <v>631690</v>
      </c>
      <c r="D202" s="2" t="s">
        <v>6</v>
      </c>
      <c r="E202" s="2">
        <f>(C202-B202-2)/3</f>
        <v>270</v>
      </c>
      <c r="F202" s="2" t="s">
        <v>14</v>
      </c>
    </row>
    <row r="203" spans="1:6" ht="12.75">
      <c r="A203" s="3" t="s">
        <v>3426</v>
      </c>
      <c r="B203" s="3">
        <v>630905</v>
      </c>
      <c r="C203" s="3">
        <v>631690</v>
      </c>
      <c r="D203" s="3" t="s">
        <v>6</v>
      </c>
      <c r="E203" s="3">
        <v>261</v>
      </c>
      <c r="F203" s="3" t="s">
        <v>14</v>
      </c>
    </row>
    <row r="204" spans="1:6" ht="12.75">
      <c r="A204" s="2" t="s">
        <v>1072</v>
      </c>
      <c r="B204" s="2">
        <v>638937</v>
      </c>
      <c r="C204" s="2">
        <v>640088</v>
      </c>
      <c r="D204" s="2" t="s">
        <v>6</v>
      </c>
      <c r="E204" s="2">
        <f>(C204-B204-2)/3</f>
        <v>383</v>
      </c>
      <c r="F204" s="2" t="s">
        <v>1073</v>
      </c>
    </row>
    <row r="205" spans="1:6" ht="12.75">
      <c r="A205" s="3" t="s">
        <v>3443</v>
      </c>
      <c r="B205" s="3">
        <v>638967</v>
      </c>
      <c r="C205" s="3">
        <v>640088</v>
      </c>
      <c r="D205" s="3" t="s">
        <v>6</v>
      </c>
      <c r="E205" s="3">
        <v>373</v>
      </c>
      <c r="F205" s="3" t="s">
        <v>3331</v>
      </c>
    </row>
    <row r="206" spans="1:6" ht="12.75">
      <c r="A206" s="3" t="s">
        <v>3450</v>
      </c>
      <c r="B206" s="3">
        <v>644423</v>
      </c>
      <c r="C206" s="3">
        <v>644701</v>
      </c>
      <c r="D206" s="3" t="s">
        <v>6</v>
      </c>
      <c r="E206" s="3">
        <v>92</v>
      </c>
      <c r="F206" s="3" t="s">
        <v>14</v>
      </c>
    </row>
    <row r="207" spans="1:6" ht="12.75">
      <c r="A207" s="2" t="s">
        <v>1078</v>
      </c>
      <c r="B207" s="2">
        <v>644432</v>
      </c>
      <c r="C207" s="2">
        <v>644701</v>
      </c>
      <c r="D207" s="2" t="s">
        <v>6</v>
      </c>
      <c r="E207" s="2">
        <f>(C207-B207-2)/3</f>
        <v>89</v>
      </c>
      <c r="F207" s="2" t="s">
        <v>14</v>
      </c>
    </row>
    <row r="208" spans="1:6" ht="12.75">
      <c r="A208" s="2" t="s">
        <v>1091</v>
      </c>
      <c r="B208" s="2">
        <v>650636</v>
      </c>
      <c r="C208" s="2">
        <v>651964</v>
      </c>
      <c r="D208" s="2" t="s">
        <v>6</v>
      </c>
      <c r="E208" s="2">
        <f>(C208-B208-2)/3</f>
        <v>442</v>
      </c>
      <c r="F208" s="2" t="s">
        <v>324</v>
      </c>
    </row>
    <row r="209" spans="1:6" ht="12.75">
      <c r="A209" s="3" t="s">
        <v>3465</v>
      </c>
      <c r="B209" s="3">
        <v>650651</v>
      </c>
      <c r="C209" s="3">
        <v>651964</v>
      </c>
      <c r="D209" s="3" t="s">
        <v>6</v>
      </c>
      <c r="E209" s="3">
        <v>437</v>
      </c>
      <c r="F209" s="3" t="s">
        <v>3466</v>
      </c>
    </row>
    <row r="210" spans="1:6" ht="12.75">
      <c r="A210" s="3" t="s">
        <v>3500</v>
      </c>
      <c r="B210" s="3">
        <v>676011</v>
      </c>
      <c r="C210" s="3">
        <v>677834</v>
      </c>
      <c r="D210" s="3" t="s">
        <v>6</v>
      </c>
      <c r="E210" s="3">
        <v>607</v>
      </c>
      <c r="F210" s="3" t="s">
        <v>3501</v>
      </c>
    </row>
    <row r="211" spans="1:6" ht="12.75">
      <c r="A211" s="2" t="s">
        <v>1124</v>
      </c>
      <c r="B211" s="2">
        <v>676047</v>
      </c>
      <c r="C211" s="2">
        <v>677834</v>
      </c>
      <c r="D211" s="2" t="s">
        <v>6</v>
      </c>
      <c r="E211" s="2">
        <f>(C211-B211-2)/3</f>
        <v>595</v>
      </c>
      <c r="F211" s="2" t="s">
        <v>1125</v>
      </c>
    </row>
    <row r="212" spans="1:6" ht="12.75">
      <c r="A212" s="3" t="s">
        <v>3507</v>
      </c>
      <c r="B212" s="3">
        <v>681461</v>
      </c>
      <c r="C212" s="3">
        <v>682912</v>
      </c>
      <c r="D212" s="3" t="s">
        <v>6</v>
      </c>
      <c r="E212" s="3">
        <v>483</v>
      </c>
      <c r="F212" s="3" t="s">
        <v>3508</v>
      </c>
    </row>
    <row r="213" spans="1:6" ht="12.75">
      <c r="A213" s="2" t="s">
        <v>1132</v>
      </c>
      <c r="B213" s="2">
        <v>681539</v>
      </c>
      <c r="C213" s="2">
        <v>682912</v>
      </c>
      <c r="D213" s="2" t="s">
        <v>6</v>
      </c>
      <c r="E213" s="2">
        <f>(C213-B213-2)/3</f>
        <v>457</v>
      </c>
      <c r="F213" s="2" t="s">
        <v>1133</v>
      </c>
    </row>
    <row r="214" spans="1:6" ht="12.75">
      <c r="A214" s="3" t="s">
        <v>3509</v>
      </c>
      <c r="B214" s="3">
        <v>683022</v>
      </c>
      <c r="C214" s="3">
        <v>683957</v>
      </c>
      <c r="D214" s="3" t="s">
        <v>6</v>
      </c>
      <c r="E214" s="3">
        <v>311</v>
      </c>
      <c r="F214" s="3" t="s">
        <v>3510</v>
      </c>
    </row>
    <row r="215" spans="1:6" ht="12.75">
      <c r="A215" s="2" t="s">
        <v>1134</v>
      </c>
      <c r="B215" s="2">
        <v>683034</v>
      </c>
      <c r="C215" s="2">
        <v>683957</v>
      </c>
      <c r="D215" s="2" t="s">
        <v>6</v>
      </c>
      <c r="E215" s="2">
        <f>(C215-B215-2)/3</f>
        <v>307</v>
      </c>
      <c r="F215" s="2" t="s">
        <v>1135</v>
      </c>
    </row>
    <row r="216" spans="1:6" ht="12.75">
      <c r="A216" s="3" t="s">
        <v>3517</v>
      </c>
      <c r="B216" s="3">
        <v>688431</v>
      </c>
      <c r="C216" s="3">
        <v>690584</v>
      </c>
      <c r="D216" s="3" t="s">
        <v>6</v>
      </c>
      <c r="E216" s="3">
        <v>717</v>
      </c>
      <c r="F216" s="3" t="s">
        <v>3518</v>
      </c>
    </row>
    <row r="217" spans="1:6" ht="12.75">
      <c r="A217" s="2" t="s">
        <v>1142</v>
      </c>
      <c r="B217" s="2">
        <v>688443</v>
      </c>
      <c r="C217" s="2">
        <v>690584</v>
      </c>
      <c r="D217" s="2" t="s">
        <v>6</v>
      </c>
      <c r="E217" s="2">
        <f>(C217-B217-2)/3</f>
        <v>713</v>
      </c>
      <c r="F217" s="2" t="s">
        <v>1143</v>
      </c>
    </row>
    <row r="218" spans="1:6" ht="12.75">
      <c r="A218" s="3" t="s">
        <v>3542</v>
      </c>
      <c r="B218" s="3">
        <v>701114</v>
      </c>
      <c r="C218" s="3">
        <v>702697</v>
      </c>
      <c r="D218" s="3" t="s">
        <v>6</v>
      </c>
      <c r="E218" s="3">
        <v>527</v>
      </c>
      <c r="F218" s="3" t="s">
        <v>3543</v>
      </c>
    </row>
    <row r="219" spans="1:6" ht="12.75">
      <c r="A219" s="2" t="s">
        <v>1164</v>
      </c>
      <c r="B219" s="2">
        <v>701129</v>
      </c>
      <c r="C219" s="2">
        <v>702697</v>
      </c>
      <c r="D219" s="2" t="s">
        <v>6</v>
      </c>
      <c r="E219" s="2">
        <f>(C219-B219-2)/3</f>
        <v>522</v>
      </c>
      <c r="F219" s="2" t="s">
        <v>1165</v>
      </c>
    </row>
    <row r="220" spans="1:6" ht="12.75">
      <c r="A220" s="3" t="s">
        <v>3579</v>
      </c>
      <c r="B220" s="3">
        <v>722974</v>
      </c>
      <c r="C220" s="3">
        <v>724269</v>
      </c>
      <c r="D220" s="3" t="s">
        <v>6</v>
      </c>
      <c r="E220" s="3">
        <v>431</v>
      </c>
      <c r="F220" s="3" t="s">
        <v>2589</v>
      </c>
    </row>
    <row r="221" spans="1:6" ht="12.75">
      <c r="A221" s="2" t="s">
        <v>1197</v>
      </c>
      <c r="B221" s="2">
        <v>722989</v>
      </c>
      <c r="C221" s="2">
        <v>724269</v>
      </c>
      <c r="D221" s="2" t="s">
        <v>6</v>
      </c>
      <c r="E221" s="2">
        <f>(C221-B221-2)/3</f>
        <v>426</v>
      </c>
      <c r="F221" s="2" t="s">
        <v>926</v>
      </c>
    </row>
    <row r="222" spans="1:6" ht="12.75">
      <c r="A222" s="3" t="s">
        <v>3582</v>
      </c>
      <c r="B222" s="3">
        <v>727524</v>
      </c>
      <c r="C222" s="3">
        <v>728933</v>
      </c>
      <c r="D222" s="3" t="s">
        <v>6</v>
      </c>
      <c r="E222" s="3">
        <v>469</v>
      </c>
      <c r="F222" s="3" t="s">
        <v>3583</v>
      </c>
    </row>
    <row r="223" spans="1:6" ht="12.75">
      <c r="A223" s="2" t="s">
        <v>1201</v>
      </c>
      <c r="B223" s="2">
        <v>727533</v>
      </c>
      <c r="C223" s="2">
        <v>728933</v>
      </c>
      <c r="D223" s="2" t="s">
        <v>6</v>
      </c>
      <c r="E223" s="2">
        <f>(C223-B223-2)/3</f>
        <v>466</v>
      </c>
      <c r="F223" s="2" t="s">
        <v>1202</v>
      </c>
    </row>
    <row r="224" spans="1:6" ht="12.75">
      <c r="A224" s="3" t="s">
        <v>3596</v>
      </c>
      <c r="B224" s="3">
        <v>734710</v>
      </c>
      <c r="C224" s="3">
        <v>734910</v>
      </c>
      <c r="D224" s="3" t="s">
        <v>6</v>
      </c>
      <c r="E224" s="3">
        <v>66</v>
      </c>
      <c r="F224" s="3" t="s">
        <v>3597</v>
      </c>
    </row>
    <row r="225" spans="1:6" ht="12.75">
      <c r="A225" s="2" t="s">
        <v>1217</v>
      </c>
      <c r="B225" s="2">
        <v>734719</v>
      </c>
      <c r="C225" s="2">
        <v>734910</v>
      </c>
      <c r="D225" s="2" t="s">
        <v>6</v>
      </c>
      <c r="E225" s="2">
        <f>(C225-B225-2)/3</f>
        <v>63</v>
      </c>
      <c r="F225" s="2" t="s">
        <v>14</v>
      </c>
    </row>
    <row r="226" spans="1:6" ht="12.75">
      <c r="A226" s="2" t="s">
        <v>1225</v>
      </c>
      <c r="B226" s="2">
        <v>739302</v>
      </c>
      <c r="C226" s="2">
        <v>740039</v>
      </c>
      <c r="D226" s="2" t="s">
        <v>6</v>
      </c>
      <c r="E226" s="2">
        <f>(C226-B226-2)/3</f>
        <v>245</v>
      </c>
      <c r="F226" s="2" t="s">
        <v>14</v>
      </c>
    </row>
    <row r="227" spans="1:6" ht="12.75">
      <c r="A227" s="3" t="s">
        <v>3605</v>
      </c>
      <c r="B227" s="3">
        <v>739383</v>
      </c>
      <c r="C227" s="3">
        <v>740039</v>
      </c>
      <c r="D227" s="3" t="s">
        <v>6</v>
      </c>
      <c r="E227" s="3">
        <v>218</v>
      </c>
      <c r="F227" s="3" t="s">
        <v>14</v>
      </c>
    </row>
    <row r="228" spans="1:6" ht="12.75">
      <c r="A228" s="3" t="s">
        <v>3650</v>
      </c>
      <c r="B228" s="3">
        <v>772855</v>
      </c>
      <c r="C228" s="3">
        <v>773502</v>
      </c>
      <c r="D228" s="3" t="s">
        <v>6</v>
      </c>
      <c r="E228" s="3">
        <v>215</v>
      </c>
      <c r="F228" s="3" t="s">
        <v>14</v>
      </c>
    </row>
    <row r="229" spans="1:6" ht="12.75">
      <c r="A229" s="2" t="s">
        <v>1273</v>
      </c>
      <c r="B229" s="2">
        <v>772861</v>
      </c>
      <c r="C229" s="2">
        <v>773502</v>
      </c>
      <c r="D229" s="2" t="s">
        <v>6</v>
      </c>
      <c r="E229" s="2">
        <f>(C229-B229-2)/3</f>
        <v>213</v>
      </c>
      <c r="F229" s="2" t="s">
        <v>14</v>
      </c>
    </row>
    <row r="230" spans="1:6" ht="12.75">
      <c r="A230" s="2" t="s">
        <v>1276</v>
      </c>
      <c r="B230" s="2">
        <v>774215</v>
      </c>
      <c r="C230" s="2">
        <v>775687</v>
      </c>
      <c r="D230" s="2" t="s">
        <v>6</v>
      </c>
      <c r="E230" s="2">
        <f>(C230-B230-2)/3</f>
        <v>490</v>
      </c>
      <c r="F230" s="2" t="s">
        <v>1277</v>
      </c>
    </row>
    <row r="231" spans="1:6" ht="12.75">
      <c r="A231" s="3" t="s">
        <v>3653</v>
      </c>
      <c r="B231" s="3">
        <v>774242</v>
      </c>
      <c r="C231" s="3">
        <v>775687</v>
      </c>
      <c r="D231" s="3" t="s">
        <v>6</v>
      </c>
      <c r="E231" s="3">
        <v>481</v>
      </c>
      <c r="F231" s="3" t="s">
        <v>3654</v>
      </c>
    </row>
    <row r="232" spans="1:6" ht="12.75">
      <c r="A232" s="3" t="s">
        <v>3714</v>
      </c>
      <c r="B232" s="3">
        <v>809728</v>
      </c>
      <c r="C232" s="3">
        <v>810153</v>
      </c>
      <c r="D232" s="3" t="s">
        <v>6</v>
      </c>
      <c r="E232" s="3">
        <v>141</v>
      </c>
      <c r="F232" s="3" t="s">
        <v>3715</v>
      </c>
    </row>
    <row r="233" spans="1:6" ht="12.75">
      <c r="A233" s="2" t="s">
        <v>1332</v>
      </c>
      <c r="B233" s="2">
        <v>809737</v>
      </c>
      <c r="C233" s="2">
        <v>810153</v>
      </c>
      <c r="D233" s="2" t="s">
        <v>6</v>
      </c>
      <c r="E233" s="2">
        <f>(C233-B233-2)/3</f>
        <v>138</v>
      </c>
      <c r="F233" s="2" t="s">
        <v>1333</v>
      </c>
    </row>
    <row r="234" spans="1:6" ht="12.75">
      <c r="A234" s="3" t="s">
        <v>3722</v>
      </c>
      <c r="B234" s="3">
        <v>813778</v>
      </c>
      <c r="C234" s="3">
        <v>815193</v>
      </c>
      <c r="D234" s="3" t="s">
        <v>6</v>
      </c>
      <c r="E234" s="3">
        <v>471</v>
      </c>
      <c r="F234" s="3" t="s">
        <v>3723</v>
      </c>
    </row>
    <row r="235" spans="1:6" ht="12.75">
      <c r="A235" s="2" t="s">
        <v>1339</v>
      </c>
      <c r="B235" s="2">
        <v>813808</v>
      </c>
      <c r="C235" s="2">
        <v>815193</v>
      </c>
      <c r="D235" s="2" t="s">
        <v>6</v>
      </c>
      <c r="E235" s="2">
        <f>(C235-B235-2)/3</f>
        <v>461</v>
      </c>
      <c r="F235" s="2" t="s">
        <v>1340</v>
      </c>
    </row>
    <row r="236" spans="1:6" ht="12.75">
      <c r="A236" s="2" t="s">
        <v>1419</v>
      </c>
      <c r="B236" s="2">
        <v>859245</v>
      </c>
      <c r="C236" s="2">
        <v>859877</v>
      </c>
      <c r="D236" s="2" t="s">
        <v>6</v>
      </c>
      <c r="E236" s="2">
        <f>(C236-B236-2)/3</f>
        <v>210</v>
      </c>
      <c r="F236" s="2" t="s">
        <v>14</v>
      </c>
    </row>
    <row r="237" spans="1:6" ht="12.75">
      <c r="A237" s="3" t="s">
        <v>3806</v>
      </c>
      <c r="B237" s="3">
        <v>859251</v>
      </c>
      <c r="C237" s="3">
        <v>859877</v>
      </c>
      <c r="D237" s="3" t="s">
        <v>6</v>
      </c>
      <c r="E237" s="3">
        <v>208</v>
      </c>
      <c r="F237" s="3" t="s">
        <v>14</v>
      </c>
    </row>
    <row r="238" spans="1:6" ht="12.75">
      <c r="A238" s="3" t="s">
        <v>3812</v>
      </c>
      <c r="B238" s="3">
        <v>861598</v>
      </c>
      <c r="C238" s="3">
        <v>862134</v>
      </c>
      <c r="D238" s="3" t="s">
        <v>6</v>
      </c>
      <c r="E238" s="3">
        <v>178</v>
      </c>
      <c r="F238" s="3" t="s">
        <v>3078</v>
      </c>
    </row>
    <row r="239" spans="1:6" ht="12.75">
      <c r="A239" s="2" t="s">
        <v>1425</v>
      </c>
      <c r="B239" s="2">
        <v>861613</v>
      </c>
      <c r="C239" s="2">
        <v>862134</v>
      </c>
      <c r="D239" s="2" t="s">
        <v>6</v>
      </c>
      <c r="E239" s="2">
        <f>(C239-B239-2)/3</f>
        <v>173</v>
      </c>
      <c r="F239" s="2" t="s">
        <v>14</v>
      </c>
    </row>
    <row r="240" spans="1:6" ht="12.75">
      <c r="A240" s="3" t="s">
        <v>3823</v>
      </c>
      <c r="B240" s="3">
        <v>869465</v>
      </c>
      <c r="C240" s="3">
        <v>870319</v>
      </c>
      <c r="D240" s="3" t="s">
        <v>6</v>
      </c>
      <c r="E240" s="3">
        <v>284</v>
      </c>
      <c r="F240" s="3" t="s">
        <v>3824</v>
      </c>
    </row>
    <row r="241" spans="1:6" ht="12.75">
      <c r="A241" s="2" t="s">
        <v>1441</v>
      </c>
      <c r="B241" s="2">
        <v>869477</v>
      </c>
      <c r="C241" s="2">
        <v>870319</v>
      </c>
      <c r="D241" s="2" t="s">
        <v>6</v>
      </c>
      <c r="E241" s="2">
        <f>(C241-B241-2)/3</f>
        <v>280</v>
      </c>
      <c r="F241" s="2" t="s">
        <v>1442</v>
      </c>
    </row>
    <row r="242" spans="1:6" ht="12.75">
      <c r="A242" s="2" t="s">
        <v>1445</v>
      </c>
      <c r="B242" s="2">
        <v>871516</v>
      </c>
      <c r="C242" s="2">
        <v>871731</v>
      </c>
      <c r="D242" s="2" t="s">
        <v>6</v>
      </c>
      <c r="E242" s="2">
        <f>(C242-B242-2)/3</f>
        <v>71</v>
      </c>
      <c r="F242" s="2" t="s">
        <v>14</v>
      </c>
    </row>
    <row r="243" spans="1:6" ht="12.75">
      <c r="A243" s="3" t="s">
        <v>3827</v>
      </c>
      <c r="B243" s="3">
        <v>871555</v>
      </c>
      <c r="C243" s="3">
        <v>871731</v>
      </c>
      <c r="D243" s="3" t="s">
        <v>6</v>
      </c>
      <c r="E243" s="3">
        <v>58</v>
      </c>
      <c r="F243" s="3" t="s">
        <v>14</v>
      </c>
    </row>
    <row r="244" spans="1:6" ht="12.75">
      <c r="A244" s="2" t="s">
        <v>1463</v>
      </c>
      <c r="B244" s="2">
        <v>880729</v>
      </c>
      <c r="C244" s="2">
        <v>881544</v>
      </c>
      <c r="D244" s="2" t="s">
        <v>6</v>
      </c>
      <c r="E244" s="2">
        <f>(C244-B244-2)/3</f>
        <v>271</v>
      </c>
      <c r="F244" s="2" t="s">
        <v>1464</v>
      </c>
    </row>
    <row r="245" spans="1:6" ht="12.75">
      <c r="A245" s="3" t="s">
        <v>3844</v>
      </c>
      <c r="B245" s="3">
        <v>880759</v>
      </c>
      <c r="C245" s="3">
        <v>881544</v>
      </c>
      <c r="D245" s="3" t="s">
        <v>6</v>
      </c>
      <c r="E245" s="3">
        <v>261</v>
      </c>
      <c r="F245" s="3" t="s">
        <v>3845</v>
      </c>
    </row>
    <row r="246" spans="1:6" ht="12.75">
      <c r="A246" s="2" t="s">
        <v>1489</v>
      </c>
      <c r="B246" s="2">
        <v>895515</v>
      </c>
      <c r="C246" s="2">
        <v>896531</v>
      </c>
      <c r="D246" s="2" t="s">
        <v>6</v>
      </c>
      <c r="E246" s="2">
        <f>(C246-B246-2)/3</f>
        <v>338</v>
      </c>
      <c r="F246" s="2" t="s">
        <v>762</v>
      </c>
    </row>
    <row r="247" spans="1:6" ht="12.75">
      <c r="A247" s="3" t="s">
        <v>3865</v>
      </c>
      <c r="B247" s="3">
        <v>895518</v>
      </c>
      <c r="C247" s="3">
        <v>896531</v>
      </c>
      <c r="D247" s="3" t="s">
        <v>6</v>
      </c>
      <c r="E247" s="3">
        <v>337</v>
      </c>
      <c r="F247" s="3" t="s">
        <v>3139</v>
      </c>
    </row>
    <row r="248" spans="1:6" ht="12.75">
      <c r="A248" s="2" t="s">
        <v>1535</v>
      </c>
      <c r="B248" s="2">
        <v>921277</v>
      </c>
      <c r="C248" s="2">
        <v>923112</v>
      </c>
      <c r="D248" s="2" t="s">
        <v>6</v>
      </c>
      <c r="E248" s="2">
        <f>(C248-B248-2)/3</f>
        <v>611</v>
      </c>
      <c r="F248" s="2" t="s">
        <v>794</v>
      </c>
    </row>
    <row r="249" spans="1:6" ht="12.75">
      <c r="A249" s="3" t="s">
        <v>3911</v>
      </c>
      <c r="B249" s="3">
        <v>921280</v>
      </c>
      <c r="C249" s="3">
        <v>923112</v>
      </c>
      <c r="D249" s="3" t="s">
        <v>6</v>
      </c>
      <c r="E249" s="3">
        <v>610</v>
      </c>
      <c r="F249" s="3" t="s">
        <v>3171</v>
      </c>
    </row>
    <row r="250" spans="1:6" ht="12.75">
      <c r="A250" s="3" t="s">
        <v>3915</v>
      </c>
      <c r="B250" s="3">
        <v>924766</v>
      </c>
      <c r="C250" s="3">
        <v>925584</v>
      </c>
      <c r="D250" s="3" t="s">
        <v>6</v>
      </c>
      <c r="E250" s="3">
        <v>272</v>
      </c>
      <c r="F250" s="3" t="s">
        <v>14</v>
      </c>
    </row>
    <row r="251" spans="1:6" ht="12.75">
      <c r="A251" s="2" t="s">
        <v>1539</v>
      </c>
      <c r="B251" s="2">
        <v>924778</v>
      </c>
      <c r="C251" s="2">
        <v>925584</v>
      </c>
      <c r="D251" s="2" t="s">
        <v>6</v>
      </c>
      <c r="E251" s="2">
        <f>(C251-B251-2)/3</f>
        <v>268</v>
      </c>
      <c r="F251" s="2" t="s">
        <v>14</v>
      </c>
    </row>
    <row r="252" spans="1:6" ht="12.75">
      <c r="A252" s="3" t="s">
        <v>3931</v>
      </c>
      <c r="B252" s="3">
        <v>935921</v>
      </c>
      <c r="C252" s="3">
        <v>936472</v>
      </c>
      <c r="D252" s="3" t="s">
        <v>6</v>
      </c>
      <c r="E252" s="3">
        <v>183</v>
      </c>
      <c r="F252" s="3" t="s">
        <v>3577</v>
      </c>
    </row>
    <row r="253" spans="1:6" ht="12.75">
      <c r="A253" s="2" t="s">
        <v>1555</v>
      </c>
      <c r="B253" s="2">
        <v>935936</v>
      </c>
      <c r="C253" s="2">
        <v>936472</v>
      </c>
      <c r="D253" s="2" t="s">
        <v>6</v>
      </c>
      <c r="E253" s="2">
        <f>(C253-B253-2)/3</f>
        <v>178</v>
      </c>
      <c r="F253" s="2" t="s">
        <v>1556</v>
      </c>
    </row>
    <row r="254" spans="1:6" ht="12.75">
      <c r="A254" s="3" t="s">
        <v>3956</v>
      </c>
      <c r="B254" s="3">
        <v>949940</v>
      </c>
      <c r="C254" s="3">
        <v>950437</v>
      </c>
      <c r="D254" s="3" t="s">
        <v>6</v>
      </c>
      <c r="E254" s="3">
        <v>165</v>
      </c>
      <c r="F254" s="3" t="s">
        <v>14</v>
      </c>
    </row>
    <row r="255" spans="1:6" ht="12.75">
      <c r="A255" s="2" t="s">
        <v>1582</v>
      </c>
      <c r="B255" s="2">
        <v>949970</v>
      </c>
      <c r="C255" s="2">
        <v>950437</v>
      </c>
      <c r="D255" s="2" t="s">
        <v>6</v>
      </c>
      <c r="E255" s="2">
        <f>(C255-B255-2)/3</f>
        <v>155</v>
      </c>
      <c r="F255" s="2" t="s">
        <v>14</v>
      </c>
    </row>
    <row r="256" spans="1:6" ht="12.75">
      <c r="A256" s="2" t="s">
        <v>1585</v>
      </c>
      <c r="B256" s="2">
        <v>951641</v>
      </c>
      <c r="C256" s="2">
        <v>952618</v>
      </c>
      <c r="D256" s="2" t="s">
        <v>6</v>
      </c>
      <c r="E256" s="2">
        <f>(C256-B256-2)/3</f>
        <v>325</v>
      </c>
      <c r="F256" s="2" t="s">
        <v>1586</v>
      </c>
    </row>
    <row r="257" spans="1:6" ht="12.75">
      <c r="A257" s="3" t="s">
        <v>3959</v>
      </c>
      <c r="B257" s="3">
        <v>951653</v>
      </c>
      <c r="C257" s="3">
        <v>952618</v>
      </c>
      <c r="D257" s="3" t="s">
        <v>6</v>
      </c>
      <c r="E257" s="3">
        <v>321</v>
      </c>
      <c r="F257" s="3" t="s">
        <v>2670</v>
      </c>
    </row>
    <row r="258" spans="1:6" ht="12.75">
      <c r="A258" s="3" t="s">
        <v>3961</v>
      </c>
      <c r="B258" s="3">
        <v>953496</v>
      </c>
      <c r="C258" s="3">
        <v>953744</v>
      </c>
      <c r="D258" s="3" t="s">
        <v>6</v>
      </c>
      <c r="E258" s="3">
        <v>82</v>
      </c>
      <c r="F258" s="3" t="s">
        <v>14</v>
      </c>
    </row>
    <row r="259" spans="1:6" ht="12.75">
      <c r="A259" s="2" t="s">
        <v>1588</v>
      </c>
      <c r="B259" s="2">
        <v>953508</v>
      </c>
      <c r="C259" s="2">
        <v>953744</v>
      </c>
      <c r="D259" s="2" t="s">
        <v>6</v>
      </c>
      <c r="E259" s="2">
        <f>(C259-B259-2)/3</f>
        <v>78</v>
      </c>
      <c r="F259" s="2" t="s">
        <v>14</v>
      </c>
    </row>
    <row r="260" spans="1:6" ht="12.75">
      <c r="A260" s="3" t="s">
        <v>3976</v>
      </c>
      <c r="B260" s="3">
        <v>965989</v>
      </c>
      <c r="C260" s="3">
        <v>966489</v>
      </c>
      <c r="D260" s="3" t="s">
        <v>6</v>
      </c>
      <c r="E260" s="3">
        <v>166</v>
      </c>
      <c r="F260" s="3" t="s">
        <v>2735</v>
      </c>
    </row>
    <row r="261" spans="1:6" ht="12.75">
      <c r="A261" s="2" t="s">
        <v>1609</v>
      </c>
      <c r="B261" s="2">
        <v>965998</v>
      </c>
      <c r="C261" s="2">
        <v>966489</v>
      </c>
      <c r="D261" s="2" t="s">
        <v>6</v>
      </c>
      <c r="E261" s="2">
        <f>(C261-B261-2)/3</f>
        <v>163</v>
      </c>
      <c r="F261" s="2" t="s">
        <v>1610</v>
      </c>
    </row>
    <row r="262" spans="1:6" ht="12.75">
      <c r="A262" s="2" t="s">
        <v>1613</v>
      </c>
      <c r="B262" s="2">
        <v>968023</v>
      </c>
      <c r="C262" s="2">
        <v>969537</v>
      </c>
      <c r="D262" s="2" t="s">
        <v>6</v>
      </c>
      <c r="E262" s="2">
        <f>(C262-B262-2)/3</f>
        <v>504</v>
      </c>
      <c r="F262" s="2" t="s">
        <v>1614</v>
      </c>
    </row>
    <row r="263" spans="1:6" ht="12.75">
      <c r="A263" s="3" t="s">
        <v>3979</v>
      </c>
      <c r="B263" s="3">
        <v>968029</v>
      </c>
      <c r="C263" s="3">
        <v>969537</v>
      </c>
      <c r="D263" s="3" t="s">
        <v>6</v>
      </c>
      <c r="E263" s="3">
        <v>502</v>
      </c>
      <c r="F263" s="3" t="s">
        <v>3978</v>
      </c>
    </row>
    <row r="264" spans="1:6" ht="12.75">
      <c r="A264" s="3" t="s">
        <v>3993</v>
      </c>
      <c r="B264" s="3">
        <v>976399</v>
      </c>
      <c r="C264" s="3">
        <v>977334</v>
      </c>
      <c r="D264" s="3" t="s">
        <v>6</v>
      </c>
      <c r="E264" s="3">
        <v>311</v>
      </c>
      <c r="F264" s="3" t="s">
        <v>3994</v>
      </c>
    </row>
    <row r="265" spans="1:6" ht="12.75">
      <c r="A265" s="2" t="s">
        <v>1632</v>
      </c>
      <c r="B265" s="2">
        <v>976408</v>
      </c>
      <c r="C265" s="2">
        <v>977334</v>
      </c>
      <c r="D265" s="2" t="s">
        <v>6</v>
      </c>
      <c r="E265" s="2">
        <f>(C265-B265-2)/3</f>
        <v>308</v>
      </c>
      <c r="F265" s="2" t="s">
        <v>1633</v>
      </c>
    </row>
    <row r="266" spans="1:6" ht="12.75">
      <c r="A266" s="3" t="s">
        <v>3995</v>
      </c>
      <c r="B266" s="3">
        <v>977380</v>
      </c>
      <c r="C266" s="3">
        <v>977712</v>
      </c>
      <c r="D266" s="3" t="s">
        <v>6</v>
      </c>
      <c r="E266" s="3">
        <v>110</v>
      </c>
      <c r="F266" s="3" t="s">
        <v>14</v>
      </c>
    </row>
    <row r="267" spans="1:6" ht="12.75">
      <c r="A267" s="2" t="s">
        <v>1634</v>
      </c>
      <c r="B267" s="2">
        <v>977389</v>
      </c>
      <c r="C267" s="2">
        <v>977712</v>
      </c>
      <c r="D267" s="2" t="s">
        <v>6</v>
      </c>
      <c r="E267" s="2">
        <f>(C267-B267-2)/3</f>
        <v>107</v>
      </c>
      <c r="F267" s="2" t="s">
        <v>14</v>
      </c>
    </row>
    <row r="268" spans="1:6" ht="12.75">
      <c r="A268" s="3" t="s">
        <v>4006</v>
      </c>
      <c r="B268" s="3">
        <v>983080</v>
      </c>
      <c r="C268" s="3">
        <v>985119</v>
      </c>
      <c r="D268" s="3" t="s">
        <v>6</v>
      </c>
      <c r="E268" s="3">
        <v>679</v>
      </c>
      <c r="F268" s="3" t="s">
        <v>4007</v>
      </c>
    </row>
    <row r="269" spans="1:6" ht="12.75">
      <c r="A269" s="2" t="s">
        <v>1645</v>
      </c>
      <c r="B269" s="2">
        <v>983083</v>
      </c>
      <c r="C269" s="2">
        <v>985119</v>
      </c>
      <c r="D269" s="2" t="s">
        <v>6</v>
      </c>
      <c r="E269" s="2">
        <f>(C269-B269-2)/3</f>
        <v>678</v>
      </c>
      <c r="F269" s="2" t="s">
        <v>1646</v>
      </c>
    </row>
    <row r="270" spans="1:6" ht="12.75">
      <c r="A270" s="2" t="s">
        <v>1655</v>
      </c>
      <c r="B270" s="2">
        <v>989054</v>
      </c>
      <c r="C270" s="2">
        <v>989707</v>
      </c>
      <c r="D270" s="2" t="s">
        <v>6</v>
      </c>
      <c r="E270" s="2">
        <f>(C270-B270-2)/3</f>
        <v>217</v>
      </c>
      <c r="F270" s="2" t="s">
        <v>324</v>
      </c>
    </row>
    <row r="271" spans="1:6" ht="12.75">
      <c r="A271" s="3" t="s">
        <v>4016</v>
      </c>
      <c r="B271" s="3">
        <v>989057</v>
      </c>
      <c r="C271" s="3">
        <v>989707</v>
      </c>
      <c r="D271" s="3" t="s">
        <v>6</v>
      </c>
      <c r="E271" s="3">
        <v>216</v>
      </c>
      <c r="F271" s="3" t="s">
        <v>2601</v>
      </c>
    </row>
    <row r="272" spans="1:6" ht="12.75">
      <c r="A272" s="3" t="s">
        <v>4020</v>
      </c>
      <c r="B272" s="3">
        <v>992096</v>
      </c>
      <c r="C272" s="3">
        <v>992788</v>
      </c>
      <c r="D272" s="3" t="s">
        <v>6</v>
      </c>
      <c r="E272" s="3">
        <v>230</v>
      </c>
      <c r="F272" s="3" t="s">
        <v>4021</v>
      </c>
    </row>
    <row r="273" spans="1:6" ht="12.75">
      <c r="A273" s="2" t="s">
        <v>1661</v>
      </c>
      <c r="B273" s="2">
        <v>992105</v>
      </c>
      <c r="C273" s="2">
        <v>992788</v>
      </c>
      <c r="D273" s="2" t="s">
        <v>6</v>
      </c>
      <c r="E273" s="2">
        <f>(C273-B273-2)/3</f>
        <v>227</v>
      </c>
      <c r="F273" s="2" t="s">
        <v>106</v>
      </c>
    </row>
    <row r="274" spans="1:6" ht="12.75">
      <c r="A274" s="3" t="s">
        <v>4025</v>
      </c>
      <c r="B274" s="3">
        <v>994865</v>
      </c>
      <c r="C274" s="3">
        <v>995203</v>
      </c>
      <c r="D274" s="3" t="s">
        <v>6</v>
      </c>
      <c r="E274" s="3">
        <v>112</v>
      </c>
      <c r="F274" s="3" t="s">
        <v>14</v>
      </c>
    </row>
    <row r="275" spans="1:6" ht="12.75">
      <c r="A275" s="2" t="s">
        <v>1665</v>
      </c>
      <c r="B275" s="2">
        <v>994871</v>
      </c>
      <c r="C275" s="2">
        <v>995203</v>
      </c>
      <c r="D275" s="2" t="s">
        <v>6</v>
      </c>
      <c r="E275" s="2">
        <f>(C275-B275-2)/3</f>
        <v>110</v>
      </c>
      <c r="F275" s="2" t="s">
        <v>14</v>
      </c>
    </row>
    <row r="276" spans="1:6" ht="12.75">
      <c r="A276" s="3" t="s">
        <v>4032</v>
      </c>
      <c r="B276" s="3">
        <v>999247</v>
      </c>
      <c r="C276" s="3">
        <v>1001700</v>
      </c>
      <c r="D276" s="3" t="s">
        <v>6</v>
      </c>
      <c r="E276" s="3">
        <v>817</v>
      </c>
      <c r="F276" s="3" t="s">
        <v>4033</v>
      </c>
    </row>
    <row r="277" spans="1:6" ht="12.75">
      <c r="A277" s="2" t="s">
        <v>1672</v>
      </c>
      <c r="B277" s="2">
        <v>999262</v>
      </c>
      <c r="C277" s="2">
        <v>1001700</v>
      </c>
      <c r="D277" s="2" t="s">
        <v>6</v>
      </c>
      <c r="E277" s="2">
        <f>(C277-B277-2)/3</f>
        <v>812</v>
      </c>
      <c r="F277" s="2" t="s">
        <v>1673</v>
      </c>
    </row>
    <row r="278" spans="1:6" ht="12.75">
      <c r="A278" s="3" t="s">
        <v>4036</v>
      </c>
      <c r="B278" s="3">
        <v>1002923</v>
      </c>
      <c r="C278" s="3">
        <v>1003630</v>
      </c>
      <c r="D278" s="3" t="s">
        <v>6</v>
      </c>
      <c r="E278" s="3">
        <v>235</v>
      </c>
      <c r="F278" s="3" t="s">
        <v>2970</v>
      </c>
    </row>
    <row r="279" spans="1:6" ht="12.75">
      <c r="A279" s="2" t="s">
        <v>1677</v>
      </c>
      <c r="B279" s="2">
        <v>1002935</v>
      </c>
      <c r="C279" s="2">
        <v>1003630</v>
      </c>
      <c r="D279" s="2" t="s">
        <v>6</v>
      </c>
      <c r="E279" s="2">
        <f>(C279-B279-2)/3</f>
        <v>231</v>
      </c>
      <c r="F279" s="2" t="s">
        <v>59</v>
      </c>
    </row>
    <row r="280" spans="1:6" ht="12.75">
      <c r="A280" s="2" t="s">
        <v>1683</v>
      </c>
      <c r="B280" s="2">
        <v>1006774</v>
      </c>
      <c r="C280" s="2">
        <v>1007052</v>
      </c>
      <c r="D280" s="2" t="s">
        <v>6</v>
      </c>
      <c r="E280" s="2">
        <f>(C280-B280-2)/3</f>
        <v>92</v>
      </c>
      <c r="F280" s="2" t="s">
        <v>14</v>
      </c>
    </row>
    <row r="281" spans="1:6" ht="12.75">
      <c r="A281" s="3" t="s">
        <v>4042</v>
      </c>
      <c r="B281" s="3">
        <v>1006798</v>
      </c>
      <c r="C281" s="3">
        <v>1007052</v>
      </c>
      <c r="D281" s="3" t="s">
        <v>6</v>
      </c>
      <c r="E281" s="3">
        <v>84</v>
      </c>
      <c r="F281" s="3" t="s">
        <v>14</v>
      </c>
    </row>
    <row r="282" spans="1:6" ht="12.75">
      <c r="A282" s="2" t="s">
        <v>1706</v>
      </c>
      <c r="B282" s="2">
        <v>1018601</v>
      </c>
      <c r="C282" s="2">
        <v>1019098</v>
      </c>
      <c r="D282" s="2" t="s">
        <v>6</v>
      </c>
      <c r="E282" s="2">
        <f>(C282-B282-2)/3</f>
        <v>165</v>
      </c>
      <c r="F282" s="2" t="s">
        <v>1707</v>
      </c>
    </row>
    <row r="283" spans="1:6" ht="12.75">
      <c r="A283" s="3" t="s">
        <v>4062</v>
      </c>
      <c r="B283" s="3">
        <v>1018667</v>
      </c>
      <c r="C283" s="3">
        <v>1019098</v>
      </c>
      <c r="D283" s="3" t="s">
        <v>6</v>
      </c>
      <c r="E283" s="3">
        <v>143</v>
      </c>
      <c r="F283" s="3" t="s">
        <v>4063</v>
      </c>
    </row>
    <row r="284" spans="1:6" ht="12.75">
      <c r="A284" s="2" t="s">
        <v>1712</v>
      </c>
      <c r="B284" s="2">
        <v>1020718</v>
      </c>
      <c r="C284" s="2">
        <v>1020939</v>
      </c>
      <c r="D284" s="2" t="s">
        <v>6</v>
      </c>
      <c r="E284" s="2">
        <f>(C284-B284-2)/3</f>
        <v>73</v>
      </c>
      <c r="F284" s="2" t="s">
        <v>1713</v>
      </c>
    </row>
    <row r="285" spans="1:6" ht="12.75">
      <c r="A285" s="3" t="s">
        <v>4068</v>
      </c>
      <c r="B285" s="3">
        <v>1020730</v>
      </c>
      <c r="C285" s="3">
        <v>1020939</v>
      </c>
      <c r="D285" s="3" t="s">
        <v>6</v>
      </c>
      <c r="E285" s="3">
        <v>69</v>
      </c>
      <c r="F285" s="3" t="s">
        <v>4069</v>
      </c>
    </row>
    <row r="286" spans="1:6" ht="12.75">
      <c r="A286" s="3" t="s">
        <v>4075</v>
      </c>
      <c r="B286" s="3">
        <v>1022184</v>
      </c>
      <c r="C286" s="3">
        <v>1022993</v>
      </c>
      <c r="D286" s="3" t="s">
        <v>6</v>
      </c>
      <c r="E286" s="3">
        <v>269</v>
      </c>
      <c r="F286" s="3" t="s">
        <v>14</v>
      </c>
    </row>
    <row r="287" spans="1:6" ht="12.75">
      <c r="A287" s="2" t="s">
        <v>1719</v>
      </c>
      <c r="B287" s="2">
        <v>1022460</v>
      </c>
      <c r="C287" s="2">
        <v>1022993</v>
      </c>
      <c r="D287" s="2" t="s">
        <v>6</v>
      </c>
      <c r="E287" s="2">
        <f>(C287-B287-2)/3</f>
        <v>177</v>
      </c>
      <c r="F287" s="2" t="s">
        <v>14</v>
      </c>
    </row>
    <row r="288" spans="1:6" ht="12.75">
      <c r="A288" s="3" t="s">
        <v>4146</v>
      </c>
      <c r="B288" s="3">
        <v>1051809</v>
      </c>
      <c r="C288" s="3">
        <v>1054355</v>
      </c>
      <c r="D288" s="3" t="s">
        <v>6</v>
      </c>
      <c r="E288" s="3">
        <v>848</v>
      </c>
      <c r="F288" s="3" t="s">
        <v>4147</v>
      </c>
    </row>
    <row r="289" spans="1:6" ht="12.75">
      <c r="A289" s="2" t="s">
        <v>1786</v>
      </c>
      <c r="B289" s="2">
        <v>1051881</v>
      </c>
      <c r="C289" s="2">
        <v>1054355</v>
      </c>
      <c r="D289" s="2" t="s">
        <v>6</v>
      </c>
      <c r="E289" s="2">
        <f>(C289-B289-2)/3</f>
        <v>824</v>
      </c>
      <c r="F289" s="2" t="s">
        <v>1787</v>
      </c>
    </row>
    <row r="290" spans="1:6" ht="12.75">
      <c r="A290" s="2" t="s">
        <v>1800</v>
      </c>
      <c r="B290" s="2">
        <v>1062178</v>
      </c>
      <c r="C290" s="2">
        <v>1062456</v>
      </c>
      <c r="D290" s="2" t="s">
        <v>6</v>
      </c>
      <c r="E290" s="2">
        <f>(C290-B290-2)/3</f>
        <v>92</v>
      </c>
      <c r="F290" s="2" t="s">
        <v>14</v>
      </c>
    </row>
    <row r="291" spans="1:6" ht="12.75">
      <c r="A291" s="3" t="s">
        <v>4163</v>
      </c>
      <c r="B291" s="3">
        <v>1062184</v>
      </c>
      <c r="C291" s="3">
        <v>1062456</v>
      </c>
      <c r="D291" s="3" t="s">
        <v>6</v>
      </c>
      <c r="E291" s="3">
        <v>90</v>
      </c>
      <c r="F291" s="3" t="s">
        <v>14</v>
      </c>
    </row>
    <row r="292" spans="1:6" ht="12.75">
      <c r="A292" s="3" t="s">
        <v>4178</v>
      </c>
      <c r="B292" s="3">
        <v>1071279</v>
      </c>
      <c r="C292" s="3">
        <v>1071857</v>
      </c>
      <c r="D292" s="3" t="s">
        <v>6</v>
      </c>
      <c r="E292" s="3">
        <v>192</v>
      </c>
      <c r="F292" s="3" t="s">
        <v>4179</v>
      </c>
    </row>
    <row r="293" spans="1:6" ht="12.75">
      <c r="A293" s="2" t="s">
        <v>1821</v>
      </c>
      <c r="B293" s="2">
        <v>1071291</v>
      </c>
      <c r="C293" s="2">
        <v>1071857</v>
      </c>
      <c r="D293" s="2" t="s">
        <v>6</v>
      </c>
      <c r="E293" s="2">
        <f>(C293-B293-2)/3</f>
        <v>188</v>
      </c>
      <c r="F293" s="2" t="s">
        <v>1822</v>
      </c>
    </row>
    <row r="294" spans="1:6" ht="12.75">
      <c r="A294" s="3" t="s">
        <v>4181</v>
      </c>
      <c r="B294" s="3">
        <v>1072426</v>
      </c>
      <c r="C294" s="3">
        <v>1073772</v>
      </c>
      <c r="D294" s="3" t="s">
        <v>6</v>
      </c>
      <c r="E294" s="3">
        <v>448</v>
      </c>
      <c r="F294" s="3" t="s">
        <v>4182</v>
      </c>
    </row>
    <row r="295" spans="1:6" ht="12.75">
      <c r="A295" s="2" t="s">
        <v>1825</v>
      </c>
      <c r="B295" s="2">
        <v>1072435</v>
      </c>
      <c r="C295" s="2">
        <v>1073772</v>
      </c>
      <c r="D295" s="2" t="s">
        <v>6</v>
      </c>
      <c r="E295" s="2">
        <f>(C295-B295-2)/3</f>
        <v>445</v>
      </c>
      <c r="F295" s="2" t="s">
        <v>1826</v>
      </c>
    </row>
    <row r="296" spans="1:6" ht="12.75">
      <c r="A296" s="3" t="s">
        <v>4184</v>
      </c>
      <c r="B296" s="3">
        <v>1074478</v>
      </c>
      <c r="C296" s="3">
        <v>1074654</v>
      </c>
      <c r="D296" s="3" t="s">
        <v>6</v>
      </c>
      <c r="E296" s="3">
        <v>58</v>
      </c>
      <c r="F296" s="3" t="s">
        <v>4185</v>
      </c>
    </row>
    <row r="297" spans="1:6" ht="12.75">
      <c r="A297" s="2" t="s">
        <v>1828</v>
      </c>
      <c r="B297" s="2">
        <v>1074529</v>
      </c>
      <c r="C297" s="2">
        <v>1074654</v>
      </c>
      <c r="D297" s="2" t="s">
        <v>6</v>
      </c>
      <c r="E297" s="2">
        <f>(C297-B297-2)/3</f>
        <v>41</v>
      </c>
      <c r="F297" s="2" t="s">
        <v>14</v>
      </c>
    </row>
    <row r="298" spans="1:6" ht="12.75">
      <c r="A298" s="3" t="s">
        <v>4258</v>
      </c>
      <c r="B298" s="3">
        <v>1104683</v>
      </c>
      <c r="C298" s="3">
        <v>1104955</v>
      </c>
      <c r="D298" s="3" t="s">
        <v>6</v>
      </c>
      <c r="E298" s="3">
        <v>90</v>
      </c>
      <c r="F298" s="3" t="s">
        <v>14</v>
      </c>
    </row>
    <row r="299" spans="1:6" ht="12.75">
      <c r="A299" s="2" t="s">
        <v>1908</v>
      </c>
      <c r="B299" s="2">
        <v>1104692</v>
      </c>
      <c r="C299" s="2">
        <v>1104955</v>
      </c>
      <c r="D299" s="2" t="s">
        <v>6</v>
      </c>
      <c r="E299" s="2">
        <f>(C299-B299-2)/3</f>
        <v>87</v>
      </c>
      <c r="F299" s="2" t="s">
        <v>14</v>
      </c>
    </row>
    <row r="300" spans="1:6" ht="12.75">
      <c r="A300" s="3" t="s">
        <v>4261</v>
      </c>
      <c r="B300" s="3">
        <v>1105862</v>
      </c>
      <c r="C300" s="3">
        <v>1106452</v>
      </c>
      <c r="D300" s="3" t="s">
        <v>6</v>
      </c>
      <c r="E300" s="3">
        <v>196</v>
      </c>
      <c r="F300" s="3" t="s">
        <v>4262</v>
      </c>
    </row>
    <row r="301" spans="1:6" ht="12.75">
      <c r="A301" s="2" t="s">
        <v>1910</v>
      </c>
      <c r="B301" s="2">
        <v>1105871</v>
      </c>
      <c r="C301" s="2">
        <v>1106452</v>
      </c>
      <c r="D301" s="2" t="s">
        <v>6</v>
      </c>
      <c r="E301" s="2">
        <f>(C301-B301-2)/3</f>
        <v>193</v>
      </c>
      <c r="F301" s="2" t="s">
        <v>936</v>
      </c>
    </row>
    <row r="302" spans="1:6" ht="12.75">
      <c r="A302" s="3" t="s">
        <v>4277</v>
      </c>
      <c r="B302" s="3">
        <v>1111175</v>
      </c>
      <c r="C302" s="3">
        <v>1112662</v>
      </c>
      <c r="D302" s="3" t="s">
        <v>6</v>
      </c>
      <c r="E302" s="3">
        <v>495</v>
      </c>
      <c r="F302" s="3" t="s">
        <v>14</v>
      </c>
    </row>
    <row r="303" spans="1:6" ht="12.75">
      <c r="A303" s="2" t="s">
        <v>1921</v>
      </c>
      <c r="B303" s="2">
        <v>1111265</v>
      </c>
      <c r="C303" s="2">
        <v>1112662</v>
      </c>
      <c r="D303" s="2" t="s">
        <v>6</v>
      </c>
      <c r="E303" s="2">
        <f>(C303-B303-2)/3</f>
        <v>465</v>
      </c>
      <c r="F303" s="2" t="s">
        <v>14</v>
      </c>
    </row>
    <row r="304" spans="1:6" ht="12.75">
      <c r="A304" s="3" t="s">
        <v>4278</v>
      </c>
      <c r="B304" s="3">
        <v>1113069</v>
      </c>
      <c r="C304" s="3">
        <v>1113350</v>
      </c>
      <c r="D304" s="3" t="s">
        <v>6</v>
      </c>
      <c r="E304" s="3">
        <v>93</v>
      </c>
      <c r="F304" s="3" t="s">
        <v>4279</v>
      </c>
    </row>
    <row r="305" spans="1:6" ht="12.75">
      <c r="A305" s="2" t="s">
        <v>1924</v>
      </c>
      <c r="B305" s="2">
        <v>1113078</v>
      </c>
      <c r="C305" s="2">
        <v>1113350</v>
      </c>
      <c r="D305" s="2" t="s">
        <v>6</v>
      </c>
      <c r="E305" s="2">
        <f>(C305-B305-2)/3</f>
        <v>90</v>
      </c>
      <c r="F305" s="2" t="s">
        <v>14</v>
      </c>
    </row>
    <row r="306" spans="1:6" ht="12.75">
      <c r="A306" s="3" t="s">
        <v>4292</v>
      </c>
      <c r="B306" s="3">
        <v>1127438</v>
      </c>
      <c r="C306" s="3">
        <v>1127581</v>
      </c>
      <c r="D306" s="3" t="s">
        <v>6</v>
      </c>
      <c r="E306" s="3">
        <v>47</v>
      </c>
      <c r="F306" s="3" t="s">
        <v>14</v>
      </c>
    </row>
    <row r="307" spans="1:6" ht="12.75">
      <c r="A307" s="2" t="s">
        <v>1940</v>
      </c>
      <c r="B307" s="2">
        <v>1127453</v>
      </c>
      <c r="C307" s="2">
        <v>1127581</v>
      </c>
      <c r="D307" s="2" t="s">
        <v>6</v>
      </c>
      <c r="E307" s="2">
        <f>(C307-B307-2)/3</f>
        <v>42</v>
      </c>
      <c r="F307" s="2" t="s">
        <v>14</v>
      </c>
    </row>
    <row r="308" spans="1:6" ht="12.75">
      <c r="A308" s="3" t="s">
        <v>4293</v>
      </c>
      <c r="B308" s="3">
        <v>1127607</v>
      </c>
      <c r="C308" s="3">
        <v>1128092</v>
      </c>
      <c r="D308" s="3" t="s">
        <v>6</v>
      </c>
      <c r="E308" s="3">
        <v>161</v>
      </c>
      <c r="F308" s="3" t="s">
        <v>4294</v>
      </c>
    </row>
    <row r="309" spans="1:6" ht="12.75">
      <c r="A309" s="2" t="s">
        <v>1941</v>
      </c>
      <c r="B309" s="2">
        <v>1127745</v>
      </c>
      <c r="C309" s="2">
        <v>1128092</v>
      </c>
      <c r="D309" s="2" t="s">
        <v>6</v>
      </c>
      <c r="E309" s="2">
        <f>(C309-B309-2)/3</f>
        <v>115</v>
      </c>
      <c r="F309" s="2" t="s">
        <v>1942</v>
      </c>
    </row>
    <row r="310" spans="1:6" ht="12.75">
      <c r="A310" s="2" t="s">
        <v>1953</v>
      </c>
      <c r="B310" s="2">
        <v>1134706</v>
      </c>
      <c r="C310" s="2">
        <v>1135785</v>
      </c>
      <c r="D310" s="2" t="s">
        <v>6</v>
      </c>
      <c r="E310" s="2">
        <f>(C310-B310-2)/3</f>
        <v>359</v>
      </c>
      <c r="F310" s="2" t="s">
        <v>1954</v>
      </c>
    </row>
    <row r="311" spans="1:6" ht="12.75">
      <c r="A311" s="3" t="s">
        <v>4303</v>
      </c>
      <c r="B311" s="3">
        <v>1134712</v>
      </c>
      <c r="C311" s="3">
        <v>1135785</v>
      </c>
      <c r="D311" s="3" t="s">
        <v>6</v>
      </c>
      <c r="E311" s="3">
        <v>357</v>
      </c>
      <c r="F311" s="3" t="s">
        <v>4304</v>
      </c>
    </row>
    <row r="312" spans="1:6" ht="12.75">
      <c r="A312" s="3" t="s">
        <v>4308</v>
      </c>
      <c r="B312" s="3">
        <v>1137818</v>
      </c>
      <c r="C312" s="3">
        <v>1139662</v>
      </c>
      <c r="D312" s="3" t="s">
        <v>6</v>
      </c>
      <c r="E312" s="3">
        <v>614</v>
      </c>
      <c r="F312" s="3" t="s">
        <v>4309</v>
      </c>
    </row>
    <row r="313" spans="1:6" ht="12.75">
      <c r="A313" s="2" t="s">
        <v>1959</v>
      </c>
      <c r="B313" s="2">
        <v>1137827</v>
      </c>
      <c r="C313" s="2">
        <v>1139662</v>
      </c>
      <c r="D313" s="2" t="s">
        <v>6</v>
      </c>
      <c r="E313" s="2">
        <f>(C313-B313-2)/3</f>
        <v>611</v>
      </c>
      <c r="F313" s="2" t="s">
        <v>1960</v>
      </c>
    </row>
    <row r="314" spans="1:6" ht="12.75">
      <c r="A314" s="3" t="s">
        <v>4325</v>
      </c>
      <c r="B314" s="3">
        <v>1148834</v>
      </c>
      <c r="C314" s="3">
        <v>1150495</v>
      </c>
      <c r="D314" s="3" t="s">
        <v>6</v>
      </c>
      <c r="E314" s="3">
        <v>553</v>
      </c>
      <c r="F314" s="3" t="s">
        <v>4326</v>
      </c>
    </row>
    <row r="315" spans="1:6" ht="12.75">
      <c r="A315" s="2" t="s">
        <v>1977</v>
      </c>
      <c r="B315" s="2">
        <v>1148843</v>
      </c>
      <c r="C315" s="2">
        <v>1150495</v>
      </c>
      <c r="D315" s="2" t="s">
        <v>6</v>
      </c>
      <c r="E315" s="2">
        <f>(C315-B315-2)/3</f>
        <v>550</v>
      </c>
      <c r="F315" s="2" t="s">
        <v>1978</v>
      </c>
    </row>
    <row r="316" spans="1:6" ht="12.75">
      <c r="A316" s="3" t="s">
        <v>4336</v>
      </c>
      <c r="B316" s="3">
        <v>1157539</v>
      </c>
      <c r="C316" s="3">
        <v>1157802</v>
      </c>
      <c r="D316" s="3" t="s">
        <v>6</v>
      </c>
      <c r="E316" s="3">
        <v>87</v>
      </c>
      <c r="F316" s="3" t="s">
        <v>3078</v>
      </c>
    </row>
    <row r="317" spans="1:6" ht="12.75">
      <c r="A317" s="2" t="s">
        <v>1987</v>
      </c>
      <c r="B317" s="2">
        <v>1157551</v>
      </c>
      <c r="C317" s="2">
        <v>1157802</v>
      </c>
      <c r="D317" s="2" t="s">
        <v>6</v>
      </c>
      <c r="E317" s="2">
        <f>(C317-B317-2)/3</f>
        <v>83</v>
      </c>
      <c r="F317" s="2" t="s">
        <v>1988</v>
      </c>
    </row>
    <row r="318" spans="1:6" ht="12.75">
      <c r="A318" s="3" t="s">
        <v>4341</v>
      </c>
      <c r="B318" s="3">
        <v>1160712</v>
      </c>
      <c r="C318" s="3">
        <v>1161608</v>
      </c>
      <c r="D318" s="3" t="s">
        <v>6</v>
      </c>
      <c r="E318" s="3">
        <v>298</v>
      </c>
      <c r="F318" s="3" t="s">
        <v>4342</v>
      </c>
    </row>
    <row r="319" spans="1:6" ht="12.75">
      <c r="A319" s="2" t="s">
        <v>1995</v>
      </c>
      <c r="B319" s="2">
        <v>1160718</v>
      </c>
      <c r="C319" s="2">
        <v>1161608</v>
      </c>
      <c r="D319" s="2" t="s">
        <v>6</v>
      </c>
      <c r="E319" s="2">
        <f>(C319-B319-2)/3</f>
        <v>296</v>
      </c>
      <c r="F319" s="2" t="s">
        <v>1996</v>
      </c>
    </row>
    <row r="320" spans="1:6" ht="12.75">
      <c r="A320" s="3" t="s">
        <v>4345</v>
      </c>
      <c r="B320" s="3">
        <v>1163284</v>
      </c>
      <c r="C320" s="3">
        <v>1163592</v>
      </c>
      <c r="D320" s="3" t="s">
        <v>6</v>
      </c>
      <c r="E320" s="3">
        <v>102</v>
      </c>
      <c r="F320" s="3" t="s">
        <v>14</v>
      </c>
    </row>
    <row r="321" spans="1:6" ht="12.75">
      <c r="A321" s="2" t="s">
        <v>2001</v>
      </c>
      <c r="B321" s="2">
        <v>1163287</v>
      </c>
      <c r="C321" s="2">
        <v>1163592</v>
      </c>
      <c r="D321" s="2" t="s">
        <v>6</v>
      </c>
      <c r="E321" s="2">
        <f>(C321-B321-2)/3</f>
        <v>101</v>
      </c>
      <c r="F321" s="2" t="s">
        <v>14</v>
      </c>
    </row>
    <row r="322" spans="1:6" ht="12.75">
      <c r="A322" s="3" t="s">
        <v>4346</v>
      </c>
      <c r="B322" s="3">
        <v>1163600</v>
      </c>
      <c r="C322" s="3">
        <v>1165024</v>
      </c>
      <c r="D322" s="3" t="s">
        <v>6</v>
      </c>
      <c r="E322" s="3">
        <v>474</v>
      </c>
      <c r="F322" s="3" t="s">
        <v>4347</v>
      </c>
    </row>
    <row r="323" spans="1:6" ht="12.75">
      <c r="A323" s="2" t="s">
        <v>2002</v>
      </c>
      <c r="B323" s="2">
        <v>1163603</v>
      </c>
      <c r="C323" s="2">
        <v>1165024</v>
      </c>
      <c r="D323" s="2" t="s">
        <v>6</v>
      </c>
      <c r="E323" s="2">
        <f>(C323-B323-2)/3</f>
        <v>473</v>
      </c>
      <c r="F323" s="2" t="s">
        <v>2003</v>
      </c>
    </row>
    <row r="324" spans="1:6" ht="12.75">
      <c r="A324" s="3" t="s">
        <v>4358</v>
      </c>
      <c r="B324" s="3">
        <v>1171612</v>
      </c>
      <c r="C324" s="3">
        <v>1171830</v>
      </c>
      <c r="D324" s="3" t="s">
        <v>6</v>
      </c>
      <c r="E324" s="3">
        <v>72</v>
      </c>
      <c r="F324" s="3" t="s">
        <v>4359</v>
      </c>
    </row>
    <row r="325" spans="1:6" ht="12.75">
      <c r="A325" s="2" t="s">
        <v>2016</v>
      </c>
      <c r="B325" s="2">
        <v>1171618</v>
      </c>
      <c r="C325" s="2">
        <v>1171830</v>
      </c>
      <c r="D325" s="2" t="s">
        <v>6</v>
      </c>
      <c r="E325" s="2">
        <f>(C325-B325-2)/3</f>
        <v>70</v>
      </c>
      <c r="F325" s="2" t="s">
        <v>2017</v>
      </c>
    </row>
    <row r="326" spans="1:6" ht="12.75">
      <c r="A326" s="3" t="s">
        <v>4365</v>
      </c>
      <c r="B326" s="3">
        <v>1174292</v>
      </c>
      <c r="C326" s="3">
        <v>1175563</v>
      </c>
      <c r="D326" s="3" t="s">
        <v>6</v>
      </c>
      <c r="E326" s="3">
        <v>423</v>
      </c>
      <c r="F326" s="3" t="s">
        <v>4366</v>
      </c>
    </row>
    <row r="327" spans="1:6" ht="12.75">
      <c r="A327" s="2" t="s">
        <v>2022</v>
      </c>
      <c r="B327" s="2">
        <v>1174307</v>
      </c>
      <c r="C327" s="2">
        <v>1175563</v>
      </c>
      <c r="D327" s="2" t="s">
        <v>6</v>
      </c>
      <c r="E327" s="2">
        <f>(C327-B327-2)/3</f>
        <v>418</v>
      </c>
      <c r="F327" s="2" t="s">
        <v>2023</v>
      </c>
    </row>
    <row r="328" spans="1:6" ht="12.75">
      <c r="A328" s="3" t="s">
        <v>4367</v>
      </c>
      <c r="B328" s="3">
        <v>1175571</v>
      </c>
      <c r="C328" s="3">
        <v>1176062</v>
      </c>
      <c r="D328" s="3" t="s">
        <v>6</v>
      </c>
      <c r="E328" s="3">
        <v>163</v>
      </c>
      <c r="F328" s="3" t="s">
        <v>4368</v>
      </c>
    </row>
    <row r="329" spans="1:6" ht="12.75">
      <c r="A329" s="2" t="s">
        <v>2024</v>
      </c>
      <c r="B329" s="2">
        <v>1175580</v>
      </c>
      <c r="C329" s="2">
        <v>1176062</v>
      </c>
      <c r="D329" s="2" t="s">
        <v>6</v>
      </c>
      <c r="E329" s="2">
        <f>(C329-B329-2)/3</f>
        <v>160</v>
      </c>
      <c r="F329" s="2" t="s">
        <v>2025</v>
      </c>
    </row>
    <row r="330" spans="1:6" ht="12.75">
      <c r="A330" s="2" t="s">
        <v>2026</v>
      </c>
      <c r="B330" s="2">
        <v>1176059</v>
      </c>
      <c r="C330" s="2">
        <v>1176802</v>
      </c>
      <c r="D330" s="2" t="s">
        <v>6</v>
      </c>
      <c r="E330" s="2">
        <f>(C330-B330-2)/3</f>
        <v>247</v>
      </c>
      <c r="F330" s="2" t="s">
        <v>2027</v>
      </c>
    </row>
    <row r="331" spans="1:6" ht="12.75">
      <c r="A331" s="3" t="s">
        <v>4369</v>
      </c>
      <c r="B331" s="3">
        <v>1176152</v>
      </c>
      <c r="C331" s="3">
        <v>1176802</v>
      </c>
      <c r="D331" s="3" t="s">
        <v>6</v>
      </c>
      <c r="E331" s="3">
        <v>216</v>
      </c>
      <c r="F331" s="3" t="s">
        <v>4370</v>
      </c>
    </row>
    <row r="332" spans="1:6" ht="12.75">
      <c r="A332" s="3" t="s">
        <v>4388</v>
      </c>
      <c r="B332" s="3">
        <v>1185378</v>
      </c>
      <c r="C332" s="3">
        <v>1185659</v>
      </c>
      <c r="D332" s="3" t="s">
        <v>6</v>
      </c>
      <c r="E332" s="3">
        <v>93</v>
      </c>
      <c r="F332" s="3" t="s">
        <v>14</v>
      </c>
    </row>
    <row r="333" spans="1:6" ht="12.75">
      <c r="A333" s="2" t="s">
        <v>2046</v>
      </c>
      <c r="B333" s="2">
        <v>1185387</v>
      </c>
      <c r="C333" s="2">
        <v>1185659</v>
      </c>
      <c r="D333" s="2" t="s">
        <v>6</v>
      </c>
      <c r="E333" s="2">
        <f>(C333-B333-2)/3</f>
        <v>90</v>
      </c>
      <c r="F333" s="2" t="s">
        <v>14</v>
      </c>
    </row>
    <row r="334" spans="1:6" ht="12.75">
      <c r="A334" s="3" t="s">
        <v>4391</v>
      </c>
      <c r="B334" s="3">
        <v>1187065</v>
      </c>
      <c r="C334" s="3">
        <v>1187565</v>
      </c>
      <c r="D334" s="3" t="s">
        <v>6</v>
      </c>
      <c r="E334" s="3">
        <v>166</v>
      </c>
      <c r="F334" s="3" t="s">
        <v>4392</v>
      </c>
    </row>
    <row r="335" spans="1:6" ht="12.75">
      <c r="A335" s="2" t="s">
        <v>2049</v>
      </c>
      <c r="B335" s="2">
        <v>1187074</v>
      </c>
      <c r="C335" s="2">
        <v>1187565</v>
      </c>
      <c r="D335" s="2" t="s">
        <v>6</v>
      </c>
      <c r="E335" s="2">
        <f>(C335-B335-2)/3</f>
        <v>163</v>
      </c>
      <c r="F335" s="2" t="s">
        <v>2050</v>
      </c>
    </row>
    <row r="336" spans="1:6" ht="12.75">
      <c r="A336" s="3" t="s">
        <v>4419</v>
      </c>
      <c r="B336" s="3">
        <v>1207499</v>
      </c>
      <c r="C336" s="3">
        <v>1208560</v>
      </c>
      <c r="D336" s="3" t="s">
        <v>6</v>
      </c>
      <c r="E336" s="3">
        <v>353</v>
      </c>
      <c r="F336" s="3" t="s">
        <v>4420</v>
      </c>
    </row>
    <row r="337" spans="1:6" ht="12.75">
      <c r="A337" s="2" t="s">
        <v>2082</v>
      </c>
      <c r="B337" s="2">
        <v>1207505</v>
      </c>
      <c r="C337" s="2">
        <v>1208560</v>
      </c>
      <c r="D337" s="2" t="s">
        <v>6</v>
      </c>
      <c r="E337" s="2">
        <f>(C337-B337-2)/3</f>
        <v>351</v>
      </c>
      <c r="F337" s="2" t="s">
        <v>2083</v>
      </c>
    </row>
    <row r="338" spans="1:6" ht="12.75">
      <c r="A338" s="3" t="s">
        <v>4446</v>
      </c>
      <c r="B338" s="3">
        <v>1221069</v>
      </c>
      <c r="C338" s="3">
        <v>1221398</v>
      </c>
      <c r="D338" s="3" t="s">
        <v>6</v>
      </c>
      <c r="E338" s="3">
        <v>109</v>
      </c>
      <c r="F338" s="3" t="s">
        <v>14</v>
      </c>
    </row>
    <row r="339" spans="1:6" ht="12.75">
      <c r="A339" s="2" t="s">
        <v>2107</v>
      </c>
      <c r="B339" s="2">
        <v>1221075</v>
      </c>
      <c r="C339" s="2">
        <v>1221398</v>
      </c>
      <c r="D339" s="2" t="s">
        <v>6</v>
      </c>
      <c r="E339" s="2">
        <f>(C339-B339-2)/3</f>
        <v>107</v>
      </c>
      <c r="F339" s="2" t="s">
        <v>59</v>
      </c>
    </row>
    <row r="340" spans="1:6" ht="12.75">
      <c r="A340" s="3" t="s">
        <v>4451</v>
      </c>
      <c r="B340" s="3">
        <v>1223009</v>
      </c>
      <c r="C340" s="3">
        <v>1223506</v>
      </c>
      <c r="D340" s="3" t="s">
        <v>6</v>
      </c>
      <c r="E340" s="3">
        <v>165</v>
      </c>
      <c r="F340" s="3" t="s">
        <v>14</v>
      </c>
    </row>
    <row r="341" spans="1:6" ht="12.75">
      <c r="A341" s="2" t="s">
        <v>2113</v>
      </c>
      <c r="B341" s="2">
        <v>1223048</v>
      </c>
      <c r="C341" s="2">
        <v>1223506</v>
      </c>
      <c r="D341" s="2" t="s">
        <v>6</v>
      </c>
      <c r="E341" s="2">
        <f>(C341-B341-2)/3</f>
        <v>152</v>
      </c>
      <c r="F341" s="2" t="s">
        <v>2114</v>
      </c>
    </row>
    <row r="342" spans="1:6" ht="12.75">
      <c r="A342" s="3" t="s">
        <v>4519</v>
      </c>
      <c r="B342" s="3">
        <v>1255503</v>
      </c>
      <c r="C342" s="3">
        <v>1257332</v>
      </c>
      <c r="D342" s="3" t="s">
        <v>6</v>
      </c>
      <c r="E342" s="3">
        <v>609</v>
      </c>
      <c r="F342" s="3" t="s">
        <v>4520</v>
      </c>
    </row>
    <row r="343" spans="1:6" ht="12.75">
      <c r="A343" s="2" t="s">
        <v>2188</v>
      </c>
      <c r="B343" s="2">
        <v>1255515</v>
      </c>
      <c r="C343" s="2">
        <v>1257332</v>
      </c>
      <c r="D343" s="2" t="s">
        <v>6</v>
      </c>
      <c r="E343" s="2">
        <f>(C343-B343-2)/3</f>
        <v>605</v>
      </c>
      <c r="F343" s="2" t="s">
        <v>2189</v>
      </c>
    </row>
    <row r="344" spans="1:6" ht="12.75">
      <c r="A344" s="3" t="s">
        <v>4523</v>
      </c>
      <c r="B344" s="3">
        <v>1257632</v>
      </c>
      <c r="C344" s="3">
        <v>1257904</v>
      </c>
      <c r="D344" s="3" t="s">
        <v>6</v>
      </c>
      <c r="E344" s="3">
        <v>90</v>
      </c>
      <c r="F344" s="3" t="s">
        <v>4524</v>
      </c>
    </row>
    <row r="345" spans="1:6" ht="12.75">
      <c r="A345" s="2" t="s">
        <v>2192</v>
      </c>
      <c r="B345" s="2">
        <v>1257644</v>
      </c>
      <c r="C345" s="2">
        <v>1257904</v>
      </c>
      <c r="D345" s="2" t="s">
        <v>6</v>
      </c>
      <c r="E345" s="2">
        <f>(C345-B345-2)/3</f>
        <v>86</v>
      </c>
      <c r="F345" s="2" t="s">
        <v>2193</v>
      </c>
    </row>
    <row r="346" spans="1:6" ht="12.75">
      <c r="A346" s="3" t="s">
        <v>4525</v>
      </c>
      <c r="B346" s="3">
        <v>1258166</v>
      </c>
      <c r="C346" s="3">
        <v>1258300</v>
      </c>
      <c r="D346" s="3" t="s">
        <v>6</v>
      </c>
      <c r="E346" s="3">
        <v>44</v>
      </c>
      <c r="F346" s="3" t="s">
        <v>14</v>
      </c>
    </row>
    <row r="347" spans="1:6" ht="12.75">
      <c r="A347" s="2" t="s">
        <v>2194</v>
      </c>
      <c r="B347" s="2">
        <v>1258175</v>
      </c>
      <c r="C347" s="2">
        <v>1258300</v>
      </c>
      <c r="D347" s="2" t="s">
        <v>6</v>
      </c>
      <c r="E347" s="2">
        <f>(C347-B347-2)/3</f>
        <v>41</v>
      </c>
      <c r="F347" s="2" t="s">
        <v>14</v>
      </c>
    </row>
    <row r="348" spans="1:6" ht="12.75">
      <c r="A348" s="3" t="s">
        <v>4576</v>
      </c>
      <c r="B348" s="3">
        <v>1281770</v>
      </c>
      <c r="C348" s="3">
        <v>1283680</v>
      </c>
      <c r="D348" s="3" t="s">
        <v>6</v>
      </c>
      <c r="E348" s="3">
        <v>636</v>
      </c>
      <c r="F348" s="3" t="s">
        <v>4577</v>
      </c>
    </row>
    <row r="349" spans="1:6" ht="12.75">
      <c r="A349" s="2" t="s">
        <v>2251</v>
      </c>
      <c r="B349" s="2">
        <v>1281788</v>
      </c>
      <c r="C349" s="2">
        <v>1283680</v>
      </c>
      <c r="D349" s="2" t="s">
        <v>6</v>
      </c>
      <c r="E349" s="2">
        <f>(C349-B349-2)/3</f>
        <v>630</v>
      </c>
      <c r="F349" s="2" t="s">
        <v>2252</v>
      </c>
    </row>
    <row r="350" spans="1:6" ht="12.75">
      <c r="A350" s="3" t="s">
        <v>4601</v>
      </c>
      <c r="B350" s="3">
        <v>1298724</v>
      </c>
      <c r="C350" s="3">
        <v>1299815</v>
      </c>
      <c r="D350" s="3" t="s">
        <v>6</v>
      </c>
      <c r="E350" s="3">
        <v>363</v>
      </c>
      <c r="F350" s="3" t="s">
        <v>4602</v>
      </c>
    </row>
    <row r="351" spans="1:6" ht="12.75">
      <c r="A351" s="2" t="s">
        <v>2284</v>
      </c>
      <c r="B351" s="2">
        <v>1298799</v>
      </c>
      <c r="C351" s="2">
        <v>1299815</v>
      </c>
      <c r="D351" s="2" t="s">
        <v>6</v>
      </c>
      <c r="E351" s="2">
        <f>(C351-B351-2)/3</f>
        <v>338</v>
      </c>
      <c r="F351" s="2" t="s">
        <v>2285</v>
      </c>
    </row>
    <row r="352" spans="1:6" ht="12.75">
      <c r="A352" s="3" t="s">
        <v>4607</v>
      </c>
      <c r="B352" s="3">
        <v>1302244</v>
      </c>
      <c r="C352" s="3">
        <v>1302930</v>
      </c>
      <c r="D352" s="3" t="s">
        <v>6</v>
      </c>
      <c r="E352" s="3">
        <v>228</v>
      </c>
      <c r="F352" s="3" t="s">
        <v>4608</v>
      </c>
    </row>
    <row r="353" spans="1:6" ht="12.75">
      <c r="A353" s="2" t="s">
        <v>2290</v>
      </c>
      <c r="B353" s="2">
        <v>1302253</v>
      </c>
      <c r="C353" s="2">
        <v>1302930</v>
      </c>
      <c r="D353" s="2" t="s">
        <v>6</v>
      </c>
      <c r="E353" s="2">
        <f>(C353-B353-2)/3</f>
        <v>225</v>
      </c>
      <c r="F353" s="2" t="s">
        <v>2291</v>
      </c>
    </row>
    <row r="354" spans="1:6" ht="12.75">
      <c r="A354" s="3" t="s">
        <v>4629</v>
      </c>
      <c r="B354" s="3">
        <v>1312215</v>
      </c>
      <c r="C354" s="3">
        <v>1312751</v>
      </c>
      <c r="D354" s="3" t="s">
        <v>6</v>
      </c>
      <c r="E354" s="3">
        <v>178</v>
      </c>
      <c r="F354" s="3" t="s">
        <v>4630</v>
      </c>
    </row>
    <row r="355" spans="1:6" ht="12.75">
      <c r="A355" s="2" t="s">
        <v>2313</v>
      </c>
      <c r="B355" s="2">
        <v>1312227</v>
      </c>
      <c r="C355" s="2">
        <v>1312751</v>
      </c>
      <c r="D355" s="2" t="s">
        <v>6</v>
      </c>
      <c r="E355" s="2">
        <f>(C355-B355-2)/3</f>
        <v>174</v>
      </c>
      <c r="F355" s="2" t="s">
        <v>2314</v>
      </c>
    </row>
    <row r="356" spans="1:6" ht="12.75">
      <c r="A356" s="2" t="s">
        <v>2328</v>
      </c>
      <c r="B356" s="2">
        <v>1317669</v>
      </c>
      <c r="C356" s="2">
        <v>1318796</v>
      </c>
      <c r="D356" s="2" t="s">
        <v>6</v>
      </c>
      <c r="E356" s="2">
        <f>(C356-B356-2)/3</f>
        <v>375</v>
      </c>
      <c r="F356" s="2" t="s">
        <v>2329</v>
      </c>
    </row>
    <row r="357" spans="1:6" ht="12.75">
      <c r="A357" s="3" t="s">
        <v>4644</v>
      </c>
      <c r="B357" s="3">
        <v>1317672</v>
      </c>
      <c r="C357" s="3">
        <v>1318796</v>
      </c>
      <c r="D357" s="3" t="s">
        <v>6</v>
      </c>
      <c r="E357" s="3">
        <v>374</v>
      </c>
      <c r="F357" s="3" t="s">
        <v>4645</v>
      </c>
    </row>
    <row r="358" spans="1:6" ht="12.75">
      <c r="A358" s="3" t="s">
        <v>4683</v>
      </c>
      <c r="B358" s="3">
        <v>1339317</v>
      </c>
      <c r="C358" s="3">
        <v>1340090</v>
      </c>
      <c r="D358" s="3" t="s">
        <v>6</v>
      </c>
      <c r="E358" s="3">
        <v>257</v>
      </c>
      <c r="F358" s="3" t="s">
        <v>4684</v>
      </c>
    </row>
    <row r="359" spans="1:6" ht="12.75">
      <c r="A359" s="2" t="s">
        <v>2373</v>
      </c>
      <c r="B359" s="2">
        <v>1339389</v>
      </c>
      <c r="C359" s="2">
        <v>1340090</v>
      </c>
      <c r="D359" s="2" t="s">
        <v>6</v>
      </c>
      <c r="E359" s="2">
        <f>(C359-B359-2)/3</f>
        <v>233</v>
      </c>
      <c r="F359" s="2" t="s">
        <v>2374</v>
      </c>
    </row>
    <row r="360" spans="1:6" ht="12.75">
      <c r="A360" s="3" t="s">
        <v>4694</v>
      </c>
      <c r="B360" s="3">
        <v>1344563</v>
      </c>
      <c r="C360" s="3">
        <v>1345897</v>
      </c>
      <c r="D360" s="3" t="s">
        <v>6</v>
      </c>
      <c r="E360" s="3">
        <v>444</v>
      </c>
      <c r="F360" s="3" t="s">
        <v>4695</v>
      </c>
    </row>
    <row r="361" spans="1:6" ht="12.75">
      <c r="A361" s="2" t="s">
        <v>2385</v>
      </c>
      <c r="B361" s="2">
        <v>1344617</v>
      </c>
      <c r="C361" s="2">
        <v>1345897</v>
      </c>
      <c r="D361" s="2" t="s">
        <v>6</v>
      </c>
      <c r="E361" s="2">
        <f>(C361-B361-2)/3</f>
        <v>426</v>
      </c>
      <c r="F361" s="2" t="s">
        <v>2386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2.421875" style="0" bestFit="1" customWidth="1"/>
    <col min="2" max="3" width="8.00390625" style="0" bestFit="1" customWidth="1"/>
    <col min="4" max="4" width="7.7109375" style="0" bestFit="1" customWidth="1"/>
    <col min="5" max="5" width="12.00390625" style="0" bestFit="1" customWidth="1"/>
    <col min="6" max="6" width="158.57421875" style="0" bestFit="1" customWidth="1"/>
  </cols>
  <sheetData>
    <row r="1" spans="1:6" ht="18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2420</v>
      </c>
      <c r="F1" s="1" t="s">
        <v>4</v>
      </c>
    </row>
    <row r="2" spans="1:6" ht="13.5" thickTop="1">
      <c r="A2" s="2" t="s">
        <v>51</v>
      </c>
      <c r="B2" s="2">
        <v>26938</v>
      </c>
      <c r="C2" s="2">
        <v>27022</v>
      </c>
      <c r="D2" s="2" t="s">
        <v>9</v>
      </c>
      <c r="E2" s="2">
        <f aca="true" t="shared" si="0" ref="E2:E65">(C2-B2-2)/3</f>
        <v>27.333333333333332</v>
      </c>
      <c r="F2" s="2" t="s">
        <v>52</v>
      </c>
    </row>
    <row r="3" spans="1:6" ht="12.75">
      <c r="A3" s="2" t="s">
        <v>81</v>
      </c>
      <c r="B3" s="2">
        <v>43341</v>
      </c>
      <c r="C3" s="2">
        <v>43478</v>
      </c>
      <c r="D3" s="2" t="s">
        <v>9</v>
      </c>
      <c r="E3" s="2">
        <f t="shared" si="0"/>
        <v>45</v>
      </c>
      <c r="F3" s="2" t="s">
        <v>14</v>
      </c>
    </row>
    <row r="4" spans="1:6" ht="12.75">
      <c r="A4" s="2" t="s">
        <v>99</v>
      </c>
      <c r="B4" s="2">
        <v>52240</v>
      </c>
      <c r="C4" s="2">
        <v>52324</v>
      </c>
      <c r="D4" s="2" t="s">
        <v>9</v>
      </c>
      <c r="E4" s="2">
        <f t="shared" si="0"/>
        <v>27.333333333333332</v>
      </c>
      <c r="F4" s="2" t="s">
        <v>100</v>
      </c>
    </row>
    <row r="5" spans="1:6" ht="12.75">
      <c r="A5" s="2" t="s">
        <v>101</v>
      </c>
      <c r="B5" s="2">
        <v>52626</v>
      </c>
      <c r="C5" s="2">
        <v>52735</v>
      </c>
      <c r="D5" s="2" t="s">
        <v>9</v>
      </c>
      <c r="E5" s="2">
        <f t="shared" si="0"/>
        <v>35.666666666666664</v>
      </c>
      <c r="F5" s="2" t="s">
        <v>102</v>
      </c>
    </row>
    <row r="6" spans="1:6" ht="12.75">
      <c r="A6" s="2" t="s">
        <v>109</v>
      </c>
      <c r="B6" s="2">
        <v>55900</v>
      </c>
      <c r="C6" s="2">
        <v>55988</v>
      </c>
      <c r="D6" s="2" t="s">
        <v>9</v>
      </c>
      <c r="E6" s="2">
        <f t="shared" si="0"/>
        <v>28.666666666666668</v>
      </c>
      <c r="F6" s="2" t="s">
        <v>110</v>
      </c>
    </row>
    <row r="7" spans="1:6" ht="12.75">
      <c r="A7" s="2" t="s">
        <v>130</v>
      </c>
      <c r="B7" s="2">
        <v>65356</v>
      </c>
      <c r="C7" s="2">
        <v>65595</v>
      </c>
      <c r="D7" s="2" t="s">
        <v>9</v>
      </c>
      <c r="E7" s="2">
        <f t="shared" si="0"/>
        <v>79</v>
      </c>
      <c r="F7" s="2" t="s">
        <v>14</v>
      </c>
    </row>
    <row r="8" spans="1:6" ht="12.75">
      <c r="A8" s="2" t="s">
        <v>146</v>
      </c>
      <c r="B8" s="2">
        <v>76493</v>
      </c>
      <c r="C8" s="2">
        <v>76609</v>
      </c>
      <c r="D8" s="2" t="s">
        <v>9</v>
      </c>
      <c r="E8" s="2">
        <f t="shared" si="0"/>
        <v>38</v>
      </c>
      <c r="F8" s="2" t="s">
        <v>14</v>
      </c>
    </row>
    <row r="9" spans="1:6" ht="12.75">
      <c r="A9" s="2" t="s">
        <v>202</v>
      </c>
      <c r="B9" s="2">
        <v>106798</v>
      </c>
      <c r="C9" s="2">
        <v>107163</v>
      </c>
      <c r="D9" s="2" t="s">
        <v>6</v>
      </c>
      <c r="E9" s="2">
        <f t="shared" si="0"/>
        <v>121</v>
      </c>
      <c r="F9" s="2" t="s">
        <v>14</v>
      </c>
    </row>
    <row r="10" spans="1:6" ht="12.75">
      <c r="A10" s="2" t="s">
        <v>280</v>
      </c>
      <c r="B10" s="2">
        <v>165983</v>
      </c>
      <c r="C10" s="2">
        <v>166057</v>
      </c>
      <c r="D10" s="2" t="s">
        <v>9</v>
      </c>
      <c r="E10" s="2">
        <f t="shared" si="0"/>
        <v>24</v>
      </c>
      <c r="F10" s="2" t="s">
        <v>281</v>
      </c>
    </row>
    <row r="11" spans="1:6" ht="12.75">
      <c r="A11" s="2" t="s">
        <v>323</v>
      </c>
      <c r="B11" s="2">
        <v>192660</v>
      </c>
      <c r="C11" s="2">
        <v>193295</v>
      </c>
      <c r="D11" s="2" t="s">
        <v>6</v>
      </c>
      <c r="E11" s="2">
        <f t="shared" si="0"/>
        <v>211</v>
      </c>
      <c r="F11" s="2" t="s">
        <v>324</v>
      </c>
    </row>
    <row r="12" spans="1:6" ht="12.75">
      <c r="A12" s="2" t="s">
        <v>325</v>
      </c>
      <c r="B12" s="2">
        <v>193288</v>
      </c>
      <c r="C12" s="2">
        <v>193644</v>
      </c>
      <c r="D12" s="2" t="s">
        <v>6</v>
      </c>
      <c r="E12" s="2">
        <f t="shared" si="0"/>
        <v>118</v>
      </c>
      <c r="F12" s="2" t="s">
        <v>326</v>
      </c>
    </row>
    <row r="13" spans="1:6" ht="12.75">
      <c r="A13" s="2" t="s">
        <v>353</v>
      </c>
      <c r="B13" s="2">
        <v>204945</v>
      </c>
      <c r="C13" s="2">
        <v>205058</v>
      </c>
      <c r="D13" s="2" t="s">
        <v>6</v>
      </c>
      <c r="E13" s="2">
        <f t="shared" si="0"/>
        <v>37</v>
      </c>
      <c r="F13" s="2" t="s">
        <v>14</v>
      </c>
    </row>
    <row r="14" spans="1:6" ht="12.75">
      <c r="A14" s="2" t="s">
        <v>382</v>
      </c>
      <c r="B14" s="2">
        <v>219048</v>
      </c>
      <c r="C14" s="2">
        <v>219164</v>
      </c>
      <c r="D14" s="2" t="s">
        <v>6</v>
      </c>
      <c r="E14" s="2">
        <f t="shared" si="0"/>
        <v>38</v>
      </c>
      <c r="F14" s="2" t="s">
        <v>14</v>
      </c>
    </row>
    <row r="15" spans="1:6" ht="12.75">
      <c r="A15" s="2" t="s">
        <v>464</v>
      </c>
      <c r="B15" s="2">
        <v>265087</v>
      </c>
      <c r="C15" s="2">
        <v>265437</v>
      </c>
      <c r="D15" s="2" t="s">
        <v>6</v>
      </c>
      <c r="E15" s="2">
        <f t="shared" si="0"/>
        <v>116</v>
      </c>
      <c r="F15" s="2" t="s">
        <v>14</v>
      </c>
    </row>
    <row r="16" spans="1:6" ht="12.75">
      <c r="A16" s="2" t="s">
        <v>582</v>
      </c>
      <c r="B16" s="2">
        <v>335813</v>
      </c>
      <c r="C16" s="2">
        <v>335886</v>
      </c>
      <c r="D16" s="2" t="s">
        <v>9</v>
      </c>
      <c r="E16" s="2">
        <f t="shared" si="0"/>
        <v>23.666666666666668</v>
      </c>
      <c r="F16" s="2" t="s">
        <v>583</v>
      </c>
    </row>
    <row r="17" spans="1:6" ht="12.75">
      <c r="A17" s="2" t="s">
        <v>642</v>
      </c>
      <c r="B17" s="2">
        <v>373315</v>
      </c>
      <c r="C17" s="2">
        <v>373461</v>
      </c>
      <c r="D17" s="2" t="s">
        <v>6</v>
      </c>
      <c r="E17" s="2">
        <f t="shared" si="0"/>
        <v>48</v>
      </c>
      <c r="F17" s="2" t="s">
        <v>14</v>
      </c>
    </row>
    <row r="18" spans="1:6" ht="12.75">
      <c r="A18" s="2" t="s">
        <v>649</v>
      </c>
      <c r="B18" s="2">
        <v>378696</v>
      </c>
      <c r="C18" s="2">
        <v>378824</v>
      </c>
      <c r="D18" s="2" t="s">
        <v>6</v>
      </c>
      <c r="E18" s="2">
        <f t="shared" si="0"/>
        <v>42</v>
      </c>
      <c r="F18" s="2" t="s">
        <v>14</v>
      </c>
    </row>
    <row r="19" spans="1:6" ht="12.75">
      <c r="A19" s="2" t="s">
        <v>718</v>
      </c>
      <c r="B19" s="2">
        <v>415144</v>
      </c>
      <c r="C19" s="2">
        <v>415338</v>
      </c>
      <c r="D19" s="2" t="s">
        <v>9</v>
      </c>
      <c r="E19" s="2">
        <f t="shared" si="0"/>
        <v>64</v>
      </c>
      <c r="F19" s="2" t="s">
        <v>14</v>
      </c>
    </row>
    <row r="20" spans="1:6" ht="12.75">
      <c r="A20" s="2" t="s">
        <v>719</v>
      </c>
      <c r="B20" s="2">
        <v>415486</v>
      </c>
      <c r="C20" s="2">
        <v>416523</v>
      </c>
      <c r="D20" s="2" t="s">
        <v>6</v>
      </c>
      <c r="E20" s="2">
        <f t="shared" si="0"/>
        <v>345</v>
      </c>
      <c r="F20" s="2" t="s">
        <v>14</v>
      </c>
    </row>
    <row r="21" spans="1:6" ht="12.75">
      <c r="A21" s="2" t="s">
        <v>720</v>
      </c>
      <c r="B21" s="2">
        <v>416498</v>
      </c>
      <c r="C21" s="2">
        <v>416611</v>
      </c>
      <c r="D21" s="2" t="s">
        <v>9</v>
      </c>
      <c r="E21" s="2">
        <f t="shared" si="0"/>
        <v>37</v>
      </c>
      <c r="F21" s="2" t="s">
        <v>14</v>
      </c>
    </row>
    <row r="22" spans="1:6" ht="12.75">
      <c r="A22" s="2" t="s">
        <v>721</v>
      </c>
      <c r="B22" s="2">
        <v>416797</v>
      </c>
      <c r="C22" s="2">
        <v>417222</v>
      </c>
      <c r="D22" s="2" t="s">
        <v>6</v>
      </c>
      <c r="E22" s="2">
        <f t="shared" si="0"/>
        <v>141</v>
      </c>
      <c r="F22" s="2" t="s">
        <v>14</v>
      </c>
    </row>
    <row r="23" spans="1:6" ht="12.75">
      <c r="A23" s="2" t="s">
        <v>726</v>
      </c>
      <c r="B23" s="2">
        <v>419506</v>
      </c>
      <c r="C23" s="2">
        <v>419778</v>
      </c>
      <c r="D23" s="2" t="s">
        <v>9</v>
      </c>
      <c r="E23" s="2">
        <f t="shared" si="0"/>
        <v>90</v>
      </c>
      <c r="F23" s="2" t="s">
        <v>14</v>
      </c>
    </row>
    <row r="24" spans="1:6" ht="12.75">
      <c r="A24" s="2" t="s">
        <v>733</v>
      </c>
      <c r="B24" s="2">
        <v>424198</v>
      </c>
      <c r="C24" s="2">
        <v>424282</v>
      </c>
      <c r="D24" s="2" t="s">
        <v>9</v>
      </c>
      <c r="E24" s="2">
        <f t="shared" si="0"/>
        <v>27.333333333333332</v>
      </c>
      <c r="F24" s="2" t="s">
        <v>734</v>
      </c>
    </row>
    <row r="25" spans="1:6" ht="12.75">
      <c r="A25" s="2" t="s">
        <v>746</v>
      </c>
      <c r="B25" s="2">
        <v>430812</v>
      </c>
      <c r="C25" s="2">
        <v>430967</v>
      </c>
      <c r="D25" s="2" t="s">
        <v>9</v>
      </c>
      <c r="E25" s="2">
        <f t="shared" si="0"/>
        <v>51</v>
      </c>
      <c r="F25" s="2" t="s">
        <v>14</v>
      </c>
    </row>
    <row r="26" spans="1:6" ht="12.75">
      <c r="A26" s="2" t="s">
        <v>833</v>
      </c>
      <c r="B26" s="2">
        <v>485785</v>
      </c>
      <c r="C26" s="2">
        <v>485904</v>
      </c>
      <c r="D26" s="2" t="s">
        <v>9</v>
      </c>
      <c r="E26" s="2">
        <f t="shared" si="0"/>
        <v>39</v>
      </c>
      <c r="F26" s="2" t="s">
        <v>14</v>
      </c>
    </row>
    <row r="27" spans="1:6" ht="12.75">
      <c r="A27" s="2" t="s">
        <v>861</v>
      </c>
      <c r="B27" s="2">
        <v>501344</v>
      </c>
      <c r="C27" s="2">
        <v>501416</v>
      </c>
      <c r="D27" s="2" t="s">
        <v>6</v>
      </c>
      <c r="E27" s="2">
        <f t="shared" si="0"/>
        <v>23.333333333333332</v>
      </c>
      <c r="F27" s="2" t="s">
        <v>862</v>
      </c>
    </row>
    <row r="28" spans="1:6" ht="12.75">
      <c r="A28" s="2" t="s">
        <v>912</v>
      </c>
      <c r="B28" s="2">
        <v>530641</v>
      </c>
      <c r="C28" s="2">
        <v>530754</v>
      </c>
      <c r="D28" s="2" t="s">
        <v>9</v>
      </c>
      <c r="E28" s="2">
        <f t="shared" si="0"/>
        <v>37</v>
      </c>
      <c r="F28" s="2" t="s">
        <v>14</v>
      </c>
    </row>
    <row r="29" spans="1:6" ht="12.75">
      <c r="A29" s="2" t="s">
        <v>1013</v>
      </c>
      <c r="B29" s="2">
        <v>600885</v>
      </c>
      <c r="C29" s="2">
        <v>601004</v>
      </c>
      <c r="D29" s="2" t="s">
        <v>6</v>
      </c>
      <c r="E29" s="2">
        <f t="shared" si="0"/>
        <v>39</v>
      </c>
      <c r="F29" s="2" t="s">
        <v>14</v>
      </c>
    </row>
    <row r="30" spans="1:6" ht="12.75">
      <c r="A30" s="2" t="s">
        <v>1026</v>
      </c>
      <c r="B30" s="2">
        <v>614908</v>
      </c>
      <c r="C30" s="2">
        <v>615021</v>
      </c>
      <c r="D30" s="2" t="s">
        <v>9</v>
      </c>
      <c r="E30" s="2">
        <f t="shared" si="0"/>
        <v>37</v>
      </c>
      <c r="F30" s="2" t="s">
        <v>14</v>
      </c>
    </row>
    <row r="31" spans="1:6" ht="12.75">
      <c r="A31" s="2" t="s">
        <v>1095</v>
      </c>
      <c r="B31" s="2">
        <v>655533</v>
      </c>
      <c r="C31" s="2">
        <v>655638</v>
      </c>
      <c r="D31" s="2" t="s">
        <v>6</v>
      </c>
      <c r="E31" s="2">
        <f t="shared" si="0"/>
        <v>34.333333333333336</v>
      </c>
      <c r="F31" s="2" t="s">
        <v>1096</v>
      </c>
    </row>
    <row r="32" spans="1:6" ht="12.75">
      <c r="A32" s="2" t="s">
        <v>1131</v>
      </c>
      <c r="B32" s="2">
        <v>681400</v>
      </c>
      <c r="C32" s="2">
        <v>681540</v>
      </c>
      <c r="D32" s="2" t="s">
        <v>9</v>
      </c>
      <c r="E32" s="2">
        <f t="shared" si="0"/>
        <v>46</v>
      </c>
      <c r="F32" s="2" t="s">
        <v>14</v>
      </c>
    </row>
    <row r="33" spans="1:6" ht="12.75">
      <c r="A33" s="2" t="s">
        <v>1168</v>
      </c>
      <c r="B33" s="2">
        <v>702993</v>
      </c>
      <c r="C33" s="2">
        <v>703139</v>
      </c>
      <c r="D33" s="2" t="s">
        <v>6</v>
      </c>
      <c r="E33" s="2">
        <f t="shared" si="0"/>
        <v>48</v>
      </c>
      <c r="F33" s="2" t="s">
        <v>14</v>
      </c>
    </row>
    <row r="34" spans="1:6" ht="12.75">
      <c r="A34" s="2" t="s">
        <v>1198</v>
      </c>
      <c r="B34" s="2">
        <v>724372</v>
      </c>
      <c r="C34" s="2">
        <v>724554</v>
      </c>
      <c r="D34" s="2" t="s">
        <v>9</v>
      </c>
      <c r="E34" s="2">
        <f t="shared" si="0"/>
        <v>60</v>
      </c>
      <c r="F34" s="2" t="s">
        <v>14</v>
      </c>
    </row>
    <row r="35" spans="1:6" ht="12.75">
      <c r="A35" s="2" t="s">
        <v>1199</v>
      </c>
      <c r="B35" s="2">
        <v>724523</v>
      </c>
      <c r="C35" s="2">
        <v>724993</v>
      </c>
      <c r="D35" s="2" t="s">
        <v>6</v>
      </c>
      <c r="E35" s="2">
        <f t="shared" si="0"/>
        <v>156</v>
      </c>
      <c r="F35" s="2" t="s">
        <v>14</v>
      </c>
    </row>
    <row r="36" spans="1:6" ht="12.75">
      <c r="A36" s="2" t="s">
        <v>1246</v>
      </c>
      <c r="B36" s="2">
        <v>751785</v>
      </c>
      <c r="C36" s="2">
        <v>751913</v>
      </c>
      <c r="D36" s="2" t="s">
        <v>6</v>
      </c>
      <c r="E36" s="2">
        <f t="shared" si="0"/>
        <v>42</v>
      </c>
      <c r="F36" s="2" t="s">
        <v>14</v>
      </c>
    </row>
    <row r="37" spans="1:6" ht="12.75">
      <c r="A37" s="2" t="s">
        <v>1248</v>
      </c>
      <c r="B37" s="2">
        <v>757094</v>
      </c>
      <c r="C37" s="2">
        <v>757213</v>
      </c>
      <c r="D37" s="2" t="s">
        <v>6</v>
      </c>
      <c r="E37" s="2">
        <f t="shared" si="0"/>
        <v>39</v>
      </c>
      <c r="F37" s="2" t="s">
        <v>14</v>
      </c>
    </row>
    <row r="38" spans="1:6" ht="12.75">
      <c r="A38" s="2" t="s">
        <v>1354</v>
      </c>
      <c r="B38" s="2">
        <v>822474</v>
      </c>
      <c r="C38" s="2">
        <v>822575</v>
      </c>
      <c r="D38" s="2" t="s">
        <v>6</v>
      </c>
      <c r="E38" s="2">
        <f t="shared" si="0"/>
        <v>33</v>
      </c>
      <c r="F38" s="2" t="s">
        <v>1355</v>
      </c>
    </row>
    <row r="39" spans="1:6" ht="12.75">
      <c r="A39" s="2" t="s">
        <v>1369</v>
      </c>
      <c r="B39" s="2">
        <v>829978</v>
      </c>
      <c r="C39" s="2">
        <v>830052</v>
      </c>
      <c r="D39" s="2" t="s">
        <v>6</v>
      </c>
      <c r="E39" s="2">
        <f t="shared" si="0"/>
        <v>24</v>
      </c>
      <c r="F39" s="2" t="s">
        <v>1370</v>
      </c>
    </row>
    <row r="40" spans="1:6" ht="12.75">
      <c r="A40" s="2" t="s">
        <v>1434</v>
      </c>
      <c r="B40" s="2">
        <v>866453</v>
      </c>
      <c r="C40" s="2">
        <v>866526</v>
      </c>
      <c r="D40" s="2" t="s">
        <v>6</v>
      </c>
      <c r="E40" s="2">
        <f t="shared" si="0"/>
        <v>23.666666666666668</v>
      </c>
      <c r="F40" s="2" t="s">
        <v>1435</v>
      </c>
    </row>
    <row r="41" spans="1:6" ht="12.75">
      <c r="A41" s="2" t="s">
        <v>1437</v>
      </c>
      <c r="B41" s="2">
        <v>867483</v>
      </c>
      <c r="C41" s="2">
        <v>867556</v>
      </c>
      <c r="D41" s="2" t="s">
        <v>9</v>
      </c>
      <c r="E41" s="2">
        <f t="shared" si="0"/>
        <v>23.666666666666668</v>
      </c>
      <c r="F41" s="2" t="s">
        <v>1438</v>
      </c>
    </row>
    <row r="42" spans="1:6" ht="12.75">
      <c r="A42" s="2" t="s">
        <v>1449</v>
      </c>
      <c r="B42" s="2">
        <v>873765</v>
      </c>
      <c r="C42" s="2">
        <v>873881</v>
      </c>
      <c r="D42" s="2" t="s">
        <v>6</v>
      </c>
      <c r="E42" s="2">
        <f t="shared" si="0"/>
        <v>38</v>
      </c>
      <c r="F42" s="2" t="s">
        <v>14</v>
      </c>
    </row>
    <row r="43" spans="1:6" ht="12.75">
      <c r="A43" s="2" t="s">
        <v>1452</v>
      </c>
      <c r="B43" s="2">
        <v>875379</v>
      </c>
      <c r="C43" s="2">
        <v>875498</v>
      </c>
      <c r="D43" s="2" t="s">
        <v>9</v>
      </c>
      <c r="E43" s="2">
        <f t="shared" si="0"/>
        <v>39</v>
      </c>
      <c r="F43" s="2" t="s">
        <v>14</v>
      </c>
    </row>
    <row r="44" spans="1:6" ht="12.75">
      <c r="A44" s="2" t="s">
        <v>1453</v>
      </c>
      <c r="B44" s="2">
        <v>876676</v>
      </c>
      <c r="C44" s="2">
        <v>876765</v>
      </c>
      <c r="D44" s="2" t="s">
        <v>9</v>
      </c>
      <c r="E44" s="2">
        <f t="shared" si="0"/>
        <v>29</v>
      </c>
      <c r="F44" s="2" t="s">
        <v>1454</v>
      </c>
    </row>
    <row r="45" spans="1:6" ht="12.75">
      <c r="A45" s="2" t="s">
        <v>1476</v>
      </c>
      <c r="B45" s="2">
        <v>890812</v>
      </c>
      <c r="C45" s="2">
        <v>890914</v>
      </c>
      <c r="D45" s="2" t="s">
        <v>9</v>
      </c>
      <c r="E45" s="2">
        <f t="shared" si="0"/>
        <v>33.333333333333336</v>
      </c>
      <c r="F45" s="2" t="s">
        <v>1477</v>
      </c>
    </row>
    <row r="46" spans="1:6" ht="12.75">
      <c r="A46" s="2" t="s">
        <v>1486</v>
      </c>
      <c r="B46" s="2">
        <v>895070</v>
      </c>
      <c r="C46" s="2">
        <v>895144</v>
      </c>
      <c r="D46" s="2" t="s">
        <v>9</v>
      </c>
      <c r="E46" s="2">
        <f t="shared" si="0"/>
        <v>24</v>
      </c>
      <c r="F46" s="2" t="s">
        <v>1487</v>
      </c>
    </row>
    <row r="47" spans="1:6" ht="12.75">
      <c r="A47" s="2" t="s">
        <v>1488</v>
      </c>
      <c r="B47" s="2">
        <v>895250</v>
      </c>
      <c r="C47" s="2">
        <v>895362</v>
      </c>
      <c r="D47" s="2" t="s">
        <v>6</v>
      </c>
      <c r="E47" s="2">
        <f t="shared" si="0"/>
        <v>36.666666666666664</v>
      </c>
      <c r="F47" s="2" t="s">
        <v>1435</v>
      </c>
    </row>
    <row r="48" spans="1:6" ht="12.75">
      <c r="A48" s="2" t="s">
        <v>1514</v>
      </c>
      <c r="B48" s="2">
        <v>909220</v>
      </c>
      <c r="C48" s="2">
        <v>909295</v>
      </c>
      <c r="D48" s="2" t="s">
        <v>9</v>
      </c>
      <c r="E48" s="2">
        <f t="shared" si="0"/>
        <v>24.333333333333332</v>
      </c>
      <c r="F48" s="2" t="s">
        <v>1515</v>
      </c>
    </row>
    <row r="49" spans="1:6" ht="12.75">
      <c r="A49" s="2" t="s">
        <v>1531</v>
      </c>
      <c r="B49" s="2">
        <v>919747</v>
      </c>
      <c r="C49" s="2">
        <v>919820</v>
      </c>
      <c r="D49" s="2" t="s">
        <v>6</v>
      </c>
      <c r="E49" s="2">
        <f t="shared" si="0"/>
        <v>23.666666666666668</v>
      </c>
      <c r="F49" s="2" t="s">
        <v>1532</v>
      </c>
    </row>
    <row r="50" spans="1:6" ht="12.75">
      <c r="A50" s="2" t="s">
        <v>1540</v>
      </c>
      <c r="B50" s="2">
        <v>925639</v>
      </c>
      <c r="C50" s="2">
        <v>925752</v>
      </c>
      <c r="D50" s="2" t="s">
        <v>9</v>
      </c>
      <c r="E50" s="2">
        <f t="shared" si="0"/>
        <v>37</v>
      </c>
      <c r="F50" s="2" t="s">
        <v>14</v>
      </c>
    </row>
    <row r="51" spans="1:6" ht="12.75">
      <c r="A51" s="2" t="s">
        <v>1594</v>
      </c>
      <c r="B51" s="2">
        <v>956193</v>
      </c>
      <c r="C51" s="2">
        <v>956267</v>
      </c>
      <c r="D51" s="2" t="s">
        <v>6</v>
      </c>
      <c r="E51" s="2">
        <f t="shared" si="0"/>
        <v>24</v>
      </c>
      <c r="F51" s="2" t="s">
        <v>1595</v>
      </c>
    </row>
    <row r="52" spans="1:6" ht="12.75">
      <c r="A52" s="2" t="s">
        <v>1600</v>
      </c>
      <c r="B52" s="2">
        <v>958235</v>
      </c>
      <c r="C52" s="2">
        <v>961316</v>
      </c>
      <c r="D52" s="2" t="s">
        <v>9</v>
      </c>
      <c r="E52" s="2">
        <f t="shared" si="0"/>
        <v>1026.3333333333333</v>
      </c>
      <c r="F52" s="2" t="s">
        <v>1601</v>
      </c>
    </row>
    <row r="53" spans="1:6" ht="12.75">
      <c r="A53" s="2" t="s">
        <v>1602</v>
      </c>
      <c r="B53" s="2">
        <v>961527</v>
      </c>
      <c r="C53" s="2">
        <v>963021</v>
      </c>
      <c r="D53" s="2" t="s">
        <v>9</v>
      </c>
      <c r="E53" s="2">
        <f t="shared" si="0"/>
        <v>497.3333333333333</v>
      </c>
      <c r="F53" s="2" t="s">
        <v>1603</v>
      </c>
    </row>
    <row r="54" spans="1:6" ht="12.75">
      <c r="A54" s="2" t="s">
        <v>1625</v>
      </c>
      <c r="B54" s="2">
        <v>973841</v>
      </c>
      <c r="C54" s="2">
        <v>973940</v>
      </c>
      <c r="D54" s="2" t="s">
        <v>9</v>
      </c>
      <c r="E54" s="2">
        <f t="shared" si="0"/>
        <v>32.333333333333336</v>
      </c>
      <c r="F54" s="2" t="s">
        <v>1626</v>
      </c>
    </row>
    <row r="55" spans="1:6" ht="12.75">
      <c r="A55" s="2" t="s">
        <v>1627</v>
      </c>
      <c r="B55" s="2">
        <v>974150</v>
      </c>
      <c r="C55" s="2">
        <v>974224</v>
      </c>
      <c r="D55" s="2" t="s">
        <v>9</v>
      </c>
      <c r="E55" s="2">
        <f t="shared" si="0"/>
        <v>24</v>
      </c>
      <c r="F55" s="2" t="s">
        <v>1628</v>
      </c>
    </row>
    <row r="56" spans="1:6" ht="12.75">
      <c r="A56" s="2" t="s">
        <v>1657</v>
      </c>
      <c r="B56" s="2">
        <v>991291</v>
      </c>
      <c r="C56" s="2">
        <v>991375</v>
      </c>
      <c r="D56" s="2" t="s">
        <v>9</v>
      </c>
      <c r="E56" s="2">
        <f t="shared" si="0"/>
        <v>27.333333333333332</v>
      </c>
      <c r="F56" s="2" t="s">
        <v>1658</v>
      </c>
    </row>
    <row r="57" spans="1:6" ht="12.75">
      <c r="A57" s="2" t="s">
        <v>1676</v>
      </c>
      <c r="B57" s="2">
        <v>1002451</v>
      </c>
      <c r="C57" s="2">
        <v>1002630</v>
      </c>
      <c r="D57" s="2" t="s">
        <v>6</v>
      </c>
      <c r="E57" s="2">
        <f t="shared" si="0"/>
        <v>59</v>
      </c>
      <c r="F57" s="2" t="s">
        <v>14</v>
      </c>
    </row>
    <row r="58" spans="1:6" ht="12.75">
      <c r="A58" s="2" t="s">
        <v>1691</v>
      </c>
      <c r="B58" s="2">
        <v>1010219</v>
      </c>
      <c r="C58" s="2">
        <v>1010335</v>
      </c>
      <c r="D58" s="2" t="s">
        <v>9</v>
      </c>
      <c r="E58" s="2">
        <f t="shared" si="0"/>
        <v>38</v>
      </c>
      <c r="F58" s="2" t="s">
        <v>14</v>
      </c>
    </row>
    <row r="59" spans="1:6" ht="12.75">
      <c r="A59" s="2" t="s">
        <v>1700</v>
      </c>
      <c r="B59" s="2">
        <v>1016809</v>
      </c>
      <c r="C59" s="2">
        <v>1016883</v>
      </c>
      <c r="D59" s="2" t="s">
        <v>6</v>
      </c>
      <c r="E59" s="2">
        <f t="shared" si="0"/>
        <v>24</v>
      </c>
      <c r="F59" s="2" t="s">
        <v>1701</v>
      </c>
    </row>
    <row r="60" spans="1:6" ht="12.75">
      <c r="A60" s="2" t="s">
        <v>1735</v>
      </c>
      <c r="B60" s="2">
        <v>1030562</v>
      </c>
      <c r="C60" s="2">
        <v>1030636</v>
      </c>
      <c r="D60" s="2" t="s">
        <v>9</v>
      </c>
      <c r="E60" s="2">
        <f t="shared" si="0"/>
        <v>24</v>
      </c>
      <c r="F60" s="2" t="s">
        <v>1705</v>
      </c>
    </row>
    <row r="61" spans="1:6" ht="12.75">
      <c r="A61" s="2" t="s">
        <v>1738</v>
      </c>
      <c r="B61" s="2">
        <v>1031973</v>
      </c>
      <c r="C61" s="2">
        <v>1032107</v>
      </c>
      <c r="D61" s="2" t="s">
        <v>6</v>
      </c>
      <c r="E61" s="2">
        <f t="shared" si="0"/>
        <v>44</v>
      </c>
      <c r="F61" s="2" t="s">
        <v>14</v>
      </c>
    </row>
    <row r="62" spans="1:6" ht="12.75">
      <c r="A62" s="2" t="s">
        <v>1754</v>
      </c>
      <c r="B62" s="2">
        <v>1042709</v>
      </c>
      <c r="C62" s="2">
        <v>1042831</v>
      </c>
      <c r="D62" s="2" t="s">
        <v>9</v>
      </c>
      <c r="E62" s="2">
        <f t="shared" si="0"/>
        <v>40</v>
      </c>
      <c r="F62" s="2" t="s">
        <v>14</v>
      </c>
    </row>
    <row r="63" spans="1:6" ht="12.75">
      <c r="A63" s="2" t="s">
        <v>1757</v>
      </c>
      <c r="B63" s="2">
        <v>1043563</v>
      </c>
      <c r="C63" s="2">
        <v>1043697</v>
      </c>
      <c r="D63" s="2" t="s">
        <v>6</v>
      </c>
      <c r="E63" s="2">
        <f t="shared" si="0"/>
        <v>44</v>
      </c>
      <c r="F63" s="2" t="s">
        <v>14</v>
      </c>
    </row>
    <row r="64" spans="1:6" ht="12.75">
      <c r="A64" s="2" t="s">
        <v>1802</v>
      </c>
      <c r="B64" s="2">
        <v>1063797</v>
      </c>
      <c r="C64" s="2">
        <v>1063910</v>
      </c>
      <c r="D64" s="2" t="s">
        <v>6</v>
      </c>
      <c r="E64" s="2">
        <f t="shared" si="0"/>
        <v>37</v>
      </c>
      <c r="F64" s="2" t="s">
        <v>14</v>
      </c>
    </row>
    <row r="65" spans="1:6" ht="12.75">
      <c r="A65" s="2" t="s">
        <v>1803</v>
      </c>
      <c r="B65" s="2">
        <v>1063944</v>
      </c>
      <c r="C65" s="2">
        <v>1064019</v>
      </c>
      <c r="D65" s="2" t="s">
        <v>9</v>
      </c>
      <c r="E65" s="2">
        <f t="shared" si="0"/>
        <v>24.333333333333332</v>
      </c>
      <c r="F65" s="2" t="s">
        <v>1804</v>
      </c>
    </row>
    <row r="66" spans="1:6" ht="12.75">
      <c r="A66" s="2" t="s">
        <v>1805</v>
      </c>
      <c r="B66" s="2">
        <v>1064310</v>
      </c>
      <c r="C66" s="2">
        <v>1064615</v>
      </c>
      <c r="D66" s="2" t="s">
        <v>9</v>
      </c>
      <c r="E66" s="2">
        <f aca="true" t="shared" si="1" ref="E66:E104">(C66-B66-2)/3</f>
        <v>101</v>
      </c>
      <c r="F66" s="2" t="s">
        <v>14</v>
      </c>
    </row>
    <row r="67" spans="1:6" ht="12.75">
      <c r="A67" s="2" t="s">
        <v>1810</v>
      </c>
      <c r="B67" s="2">
        <v>1066867</v>
      </c>
      <c r="C67" s="2">
        <v>1066976</v>
      </c>
      <c r="D67" s="2" t="s">
        <v>6</v>
      </c>
      <c r="E67" s="2">
        <f t="shared" si="1"/>
        <v>35.666666666666664</v>
      </c>
      <c r="F67" s="2" t="s">
        <v>1811</v>
      </c>
    </row>
    <row r="68" spans="1:6" ht="12.75">
      <c r="A68" s="2" t="s">
        <v>1813</v>
      </c>
      <c r="B68" s="2">
        <v>1067757</v>
      </c>
      <c r="C68" s="2">
        <v>1067915</v>
      </c>
      <c r="D68" s="2" t="s">
        <v>6</v>
      </c>
      <c r="E68" s="2">
        <f t="shared" si="1"/>
        <v>52</v>
      </c>
      <c r="F68" s="2" t="s">
        <v>14</v>
      </c>
    </row>
    <row r="69" spans="1:6" ht="12.75">
      <c r="A69" s="2" t="s">
        <v>1819</v>
      </c>
      <c r="B69" s="2">
        <v>1071148</v>
      </c>
      <c r="C69" s="2">
        <v>1071220</v>
      </c>
      <c r="D69" s="2" t="s">
        <v>6</v>
      </c>
      <c r="E69" s="2">
        <f t="shared" si="1"/>
        <v>23.333333333333332</v>
      </c>
      <c r="F69" s="2" t="s">
        <v>1820</v>
      </c>
    </row>
    <row r="70" spans="1:6" ht="12.75">
      <c r="A70" s="2" t="s">
        <v>1833</v>
      </c>
      <c r="B70" s="2">
        <v>1077334</v>
      </c>
      <c r="C70" s="2">
        <v>1077417</v>
      </c>
      <c r="D70" s="2" t="s">
        <v>9</v>
      </c>
      <c r="E70" s="2">
        <f t="shared" si="1"/>
        <v>27</v>
      </c>
      <c r="F70" s="2" t="s">
        <v>1834</v>
      </c>
    </row>
    <row r="71" spans="1:6" ht="12.75">
      <c r="A71" s="2" t="s">
        <v>1839</v>
      </c>
      <c r="B71" s="2">
        <v>1078790</v>
      </c>
      <c r="C71" s="2">
        <v>1079059</v>
      </c>
      <c r="D71" s="2" t="s">
        <v>9</v>
      </c>
      <c r="E71" s="2">
        <f t="shared" si="1"/>
        <v>89</v>
      </c>
      <c r="F71" s="2" t="s">
        <v>1838</v>
      </c>
    </row>
    <row r="72" spans="1:6" ht="12.75">
      <c r="A72" s="2" t="s">
        <v>1849</v>
      </c>
      <c r="B72" s="2">
        <v>1082342</v>
      </c>
      <c r="C72" s="2">
        <v>1082461</v>
      </c>
      <c r="D72" s="2" t="s">
        <v>9</v>
      </c>
      <c r="E72" s="2">
        <f t="shared" si="1"/>
        <v>39</v>
      </c>
      <c r="F72" s="2" t="s">
        <v>14</v>
      </c>
    </row>
    <row r="73" spans="1:6" ht="12.75">
      <c r="A73" s="2" t="s">
        <v>1902</v>
      </c>
      <c r="B73" s="2">
        <v>1100590</v>
      </c>
      <c r="C73" s="2">
        <v>1100736</v>
      </c>
      <c r="D73" s="2" t="s">
        <v>6</v>
      </c>
      <c r="E73" s="2">
        <f t="shared" si="1"/>
        <v>48</v>
      </c>
      <c r="F73" s="2" t="s">
        <v>14</v>
      </c>
    </row>
    <row r="74" spans="1:6" ht="12.75">
      <c r="A74" s="2" t="s">
        <v>1920</v>
      </c>
      <c r="B74" s="2">
        <v>1111078</v>
      </c>
      <c r="C74" s="2">
        <v>1111242</v>
      </c>
      <c r="D74" s="2" t="s">
        <v>9</v>
      </c>
      <c r="E74" s="2">
        <f t="shared" si="1"/>
        <v>54</v>
      </c>
      <c r="F74" s="2" t="s">
        <v>14</v>
      </c>
    </row>
    <row r="75" spans="1:6" ht="12.75">
      <c r="A75" s="2" t="s">
        <v>1922</v>
      </c>
      <c r="B75" s="2">
        <v>1112875</v>
      </c>
      <c r="C75" s="2">
        <v>1112976</v>
      </c>
      <c r="D75" s="2" t="s">
        <v>9</v>
      </c>
      <c r="E75" s="2">
        <f t="shared" si="1"/>
        <v>33</v>
      </c>
      <c r="F75" s="2" t="s">
        <v>1923</v>
      </c>
    </row>
    <row r="76" spans="1:6" ht="12.75">
      <c r="A76" s="2" t="s">
        <v>1935</v>
      </c>
      <c r="B76" s="2">
        <v>1120354</v>
      </c>
      <c r="C76" s="2">
        <v>1120428</v>
      </c>
      <c r="D76" s="2" t="s">
        <v>6</v>
      </c>
      <c r="E76" s="2">
        <f t="shared" si="1"/>
        <v>24</v>
      </c>
      <c r="F76" s="2" t="s">
        <v>1936</v>
      </c>
    </row>
    <row r="77" spans="1:6" ht="12.75">
      <c r="A77" s="2" t="s">
        <v>1946</v>
      </c>
      <c r="B77" s="2">
        <v>1130374</v>
      </c>
      <c r="C77" s="2">
        <v>1130559</v>
      </c>
      <c r="D77" s="2" t="s">
        <v>9</v>
      </c>
      <c r="E77" s="2">
        <f t="shared" si="1"/>
        <v>61</v>
      </c>
      <c r="F77" s="2" t="s">
        <v>14</v>
      </c>
    </row>
    <row r="78" spans="1:6" ht="12.75">
      <c r="A78" s="2" t="s">
        <v>1989</v>
      </c>
      <c r="B78" s="2">
        <v>1158121</v>
      </c>
      <c r="C78" s="2">
        <v>1158224</v>
      </c>
      <c r="D78" s="2" t="s">
        <v>9</v>
      </c>
      <c r="E78" s="2">
        <f t="shared" si="1"/>
        <v>33.666666666666664</v>
      </c>
      <c r="F78" s="2" t="s">
        <v>1990</v>
      </c>
    </row>
    <row r="79" spans="1:6" ht="12.75">
      <c r="A79" s="2" t="s">
        <v>1999</v>
      </c>
      <c r="B79" s="2">
        <v>1163067</v>
      </c>
      <c r="C79" s="2">
        <v>1163199</v>
      </c>
      <c r="D79" s="2" t="s">
        <v>6</v>
      </c>
      <c r="E79" s="2">
        <f t="shared" si="1"/>
        <v>43.333333333333336</v>
      </c>
      <c r="F79" s="2" t="s">
        <v>2000</v>
      </c>
    </row>
    <row r="80" spans="1:6" ht="12.75">
      <c r="A80" s="2" t="s">
        <v>2004</v>
      </c>
      <c r="B80" s="2">
        <v>1165037</v>
      </c>
      <c r="C80" s="2">
        <v>1165138</v>
      </c>
      <c r="D80" s="2" t="s">
        <v>9</v>
      </c>
      <c r="E80" s="2">
        <f t="shared" si="1"/>
        <v>33</v>
      </c>
      <c r="F80" s="2" t="s">
        <v>2005</v>
      </c>
    </row>
    <row r="81" spans="1:6" ht="12.75">
      <c r="A81" s="2" t="s">
        <v>2035</v>
      </c>
      <c r="B81" s="2">
        <v>1181050</v>
      </c>
      <c r="C81" s="2">
        <v>1181123</v>
      </c>
      <c r="D81" s="2" t="s">
        <v>9</v>
      </c>
      <c r="E81" s="2">
        <f t="shared" si="1"/>
        <v>23.666666666666668</v>
      </c>
      <c r="F81" s="2" t="s">
        <v>1435</v>
      </c>
    </row>
    <row r="82" spans="1:6" ht="12.75">
      <c r="A82" s="2" t="s">
        <v>2065</v>
      </c>
      <c r="B82" s="2">
        <v>1199669</v>
      </c>
      <c r="C82" s="2">
        <v>1199743</v>
      </c>
      <c r="D82" s="2" t="s">
        <v>6</v>
      </c>
      <c r="E82" s="2">
        <f t="shared" si="1"/>
        <v>24</v>
      </c>
      <c r="F82" s="2" t="s">
        <v>1936</v>
      </c>
    </row>
    <row r="83" spans="1:6" ht="12.75">
      <c r="A83" s="2" t="s">
        <v>2071</v>
      </c>
      <c r="B83" s="2">
        <v>1201211</v>
      </c>
      <c r="C83" s="2">
        <v>1201366</v>
      </c>
      <c r="D83" s="2" t="s">
        <v>6</v>
      </c>
      <c r="E83" s="2">
        <f t="shared" si="1"/>
        <v>51</v>
      </c>
      <c r="F83" s="2" t="s">
        <v>14</v>
      </c>
    </row>
    <row r="84" spans="1:6" ht="12.75">
      <c r="A84" s="2" t="s">
        <v>2081</v>
      </c>
      <c r="B84" s="2">
        <v>1207120</v>
      </c>
      <c r="C84" s="2">
        <v>1207263</v>
      </c>
      <c r="D84" s="2" t="s">
        <v>9</v>
      </c>
      <c r="E84" s="2">
        <f t="shared" si="1"/>
        <v>47</v>
      </c>
      <c r="F84" s="2" t="s">
        <v>14</v>
      </c>
    </row>
    <row r="85" spans="1:6" ht="12.75">
      <c r="A85" s="2" t="s">
        <v>2119</v>
      </c>
      <c r="B85" s="2">
        <v>1225345</v>
      </c>
      <c r="C85" s="2">
        <v>1225428</v>
      </c>
      <c r="D85" s="2" t="s">
        <v>6</v>
      </c>
      <c r="E85" s="2">
        <f t="shared" si="1"/>
        <v>27</v>
      </c>
      <c r="F85" s="2" t="s">
        <v>2120</v>
      </c>
    </row>
    <row r="86" spans="1:6" ht="12.75">
      <c r="A86" s="2" t="s">
        <v>2127</v>
      </c>
      <c r="B86" s="2">
        <v>1231072</v>
      </c>
      <c r="C86" s="2">
        <v>1231174</v>
      </c>
      <c r="D86" s="2" t="s">
        <v>9</v>
      </c>
      <c r="E86" s="2">
        <f t="shared" si="1"/>
        <v>33.333333333333336</v>
      </c>
      <c r="F86" s="2" t="s">
        <v>2128</v>
      </c>
    </row>
    <row r="87" spans="1:6" ht="12.75">
      <c r="A87" s="2" t="s">
        <v>2147</v>
      </c>
      <c r="B87" s="2">
        <v>1239709</v>
      </c>
      <c r="C87" s="2">
        <v>1239793</v>
      </c>
      <c r="D87" s="2" t="s">
        <v>6</v>
      </c>
      <c r="E87" s="2">
        <f t="shared" si="1"/>
        <v>27.333333333333332</v>
      </c>
      <c r="F87" s="2" t="s">
        <v>2148</v>
      </c>
    </row>
    <row r="88" spans="1:6" ht="12.75">
      <c r="A88" s="2" t="s">
        <v>2222</v>
      </c>
      <c r="B88" s="2">
        <v>1267849</v>
      </c>
      <c r="C88" s="2">
        <v>1267968</v>
      </c>
      <c r="D88" s="2" t="s">
        <v>9</v>
      </c>
      <c r="E88" s="2">
        <f t="shared" si="1"/>
        <v>39</v>
      </c>
      <c r="F88" s="2" t="s">
        <v>14</v>
      </c>
    </row>
    <row r="89" spans="1:6" ht="12.75">
      <c r="A89" s="2" t="s">
        <v>2223</v>
      </c>
      <c r="B89" s="2">
        <v>1268007</v>
      </c>
      <c r="C89" s="2">
        <v>1268092</v>
      </c>
      <c r="D89" s="2" t="s">
        <v>9</v>
      </c>
      <c r="E89" s="2">
        <f t="shared" si="1"/>
        <v>27.666666666666668</v>
      </c>
      <c r="F89" s="2" t="s">
        <v>2224</v>
      </c>
    </row>
    <row r="90" spans="1:6" ht="12.75">
      <c r="A90" s="2" t="s">
        <v>2245</v>
      </c>
      <c r="B90" s="2">
        <v>1279687</v>
      </c>
      <c r="C90" s="2">
        <v>1279760</v>
      </c>
      <c r="D90" s="2" t="s">
        <v>9</v>
      </c>
      <c r="E90" s="2">
        <f t="shared" si="1"/>
        <v>23.666666666666668</v>
      </c>
      <c r="F90" s="2" t="s">
        <v>2246</v>
      </c>
    </row>
    <row r="91" spans="1:6" ht="12.75">
      <c r="A91" s="2" t="s">
        <v>2253</v>
      </c>
      <c r="B91" s="2">
        <v>1283719</v>
      </c>
      <c r="C91" s="2">
        <v>1283792</v>
      </c>
      <c r="D91" s="2" t="s">
        <v>9</v>
      </c>
      <c r="E91" s="2">
        <f t="shared" si="1"/>
        <v>23.666666666666668</v>
      </c>
      <c r="F91" s="2" t="s">
        <v>2254</v>
      </c>
    </row>
    <row r="92" spans="1:6" ht="12.75">
      <c r="A92" s="2" t="s">
        <v>2255</v>
      </c>
      <c r="B92" s="2">
        <v>1283884</v>
      </c>
      <c r="C92" s="2">
        <v>1283956</v>
      </c>
      <c r="D92" s="2" t="s">
        <v>6</v>
      </c>
      <c r="E92" s="2">
        <f t="shared" si="1"/>
        <v>23.333333333333332</v>
      </c>
      <c r="F92" s="2" t="s">
        <v>2256</v>
      </c>
    </row>
    <row r="93" spans="1:6" ht="12.75">
      <c r="A93" s="2" t="s">
        <v>2275</v>
      </c>
      <c r="B93" s="2">
        <v>1293231</v>
      </c>
      <c r="C93" s="2">
        <v>1293380</v>
      </c>
      <c r="D93" s="2" t="s">
        <v>6</v>
      </c>
      <c r="E93" s="2">
        <f t="shared" si="1"/>
        <v>49</v>
      </c>
      <c r="F93" s="2" t="s">
        <v>14</v>
      </c>
    </row>
    <row r="94" spans="1:6" ht="12.75">
      <c r="A94" s="2" t="s">
        <v>2311</v>
      </c>
      <c r="B94" s="2">
        <v>1311999</v>
      </c>
      <c r="C94" s="2">
        <v>1312099</v>
      </c>
      <c r="D94" s="2" t="s">
        <v>9</v>
      </c>
      <c r="E94" s="2">
        <f t="shared" si="1"/>
        <v>32.666666666666664</v>
      </c>
      <c r="F94" s="2" t="s">
        <v>2312</v>
      </c>
    </row>
    <row r="95" spans="1:6" ht="12.75">
      <c r="A95" s="2" t="s">
        <v>2332</v>
      </c>
      <c r="B95" s="2">
        <v>1319845</v>
      </c>
      <c r="C95" s="2">
        <v>1319919</v>
      </c>
      <c r="D95" s="2" t="s">
        <v>9</v>
      </c>
      <c r="E95" s="2">
        <f t="shared" si="1"/>
        <v>24</v>
      </c>
      <c r="F95" s="2" t="s">
        <v>2333</v>
      </c>
    </row>
    <row r="96" spans="1:6" ht="12.75">
      <c r="A96" s="2" t="s">
        <v>2344</v>
      </c>
      <c r="B96" s="2">
        <v>1325904</v>
      </c>
      <c r="C96" s="2">
        <v>1325979</v>
      </c>
      <c r="D96" s="2" t="s">
        <v>9</v>
      </c>
      <c r="E96" s="2">
        <f t="shared" si="1"/>
        <v>24.333333333333332</v>
      </c>
      <c r="F96" s="2" t="s">
        <v>2345</v>
      </c>
    </row>
    <row r="97" spans="1:6" ht="12.75">
      <c r="A97" s="2" t="s">
        <v>2348</v>
      </c>
      <c r="B97" s="2">
        <v>1326611</v>
      </c>
      <c r="C97" s="2">
        <v>1326730</v>
      </c>
      <c r="D97" s="2" t="s">
        <v>9</v>
      </c>
      <c r="E97" s="2">
        <f t="shared" si="1"/>
        <v>39</v>
      </c>
      <c r="F97" s="2" t="s">
        <v>14</v>
      </c>
    </row>
    <row r="98" spans="1:6" ht="12.75">
      <c r="A98" s="2" t="s">
        <v>2357</v>
      </c>
      <c r="B98" s="2">
        <v>1330997</v>
      </c>
      <c r="C98" s="2">
        <v>1331071</v>
      </c>
      <c r="D98" s="2" t="s">
        <v>9</v>
      </c>
      <c r="E98" s="2">
        <f t="shared" si="1"/>
        <v>24</v>
      </c>
      <c r="F98" s="2" t="s">
        <v>2358</v>
      </c>
    </row>
    <row r="99" spans="1:6" ht="12.75">
      <c r="A99" s="2" t="s">
        <v>2361</v>
      </c>
      <c r="B99" s="2">
        <v>1332083</v>
      </c>
      <c r="C99" s="2">
        <v>1332220</v>
      </c>
      <c r="D99" s="2" t="s">
        <v>6</v>
      </c>
      <c r="E99" s="2">
        <f t="shared" si="1"/>
        <v>45</v>
      </c>
      <c r="F99" s="2" t="s">
        <v>14</v>
      </c>
    </row>
    <row r="100" spans="1:6" ht="12.75">
      <c r="A100" s="2" t="s">
        <v>2370</v>
      </c>
      <c r="B100" s="2">
        <v>1338246</v>
      </c>
      <c r="C100" s="2">
        <v>1338470</v>
      </c>
      <c r="D100" s="2" t="s">
        <v>6</v>
      </c>
      <c r="E100" s="2">
        <f t="shared" si="1"/>
        <v>74</v>
      </c>
      <c r="F100" s="2" t="s">
        <v>2371</v>
      </c>
    </row>
    <row r="101" spans="1:6" ht="12.75">
      <c r="A101" s="2" t="s">
        <v>2372</v>
      </c>
      <c r="B101" s="2">
        <v>1338741</v>
      </c>
      <c r="C101" s="2">
        <v>1339001</v>
      </c>
      <c r="D101" s="2" t="s">
        <v>6</v>
      </c>
      <c r="E101" s="2">
        <f t="shared" si="1"/>
        <v>86</v>
      </c>
      <c r="F101" s="2" t="s">
        <v>2371</v>
      </c>
    </row>
    <row r="102" spans="1:6" ht="12.75">
      <c r="A102" s="2" t="s">
        <v>2378</v>
      </c>
      <c r="B102" s="2">
        <v>1341382</v>
      </c>
      <c r="C102" s="2">
        <v>1341612</v>
      </c>
      <c r="D102" s="2" t="s">
        <v>6</v>
      </c>
      <c r="E102" s="2">
        <f t="shared" si="1"/>
        <v>76</v>
      </c>
      <c r="F102" s="2" t="s">
        <v>14</v>
      </c>
    </row>
    <row r="103" spans="1:6" ht="12.75">
      <c r="A103" s="2" t="s">
        <v>2379</v>
      </c>
      <c r="B103" s="2">
        <v>1341646</v>
      </c>
      <c r="C103" s="2">
        <v>1341816</v>
      </c>
      <c r="D103" s="2" t="s">
        <v>6</v>
      </c>
      <c r="E103" s="2">
        <f t="shared" si="1"/>
        <v>56</v>
      </c>
      <c r="F103" s="2" t="s">
        <v>14</v>
      </c>
    </row>
    <row r="104" spans="1:6" ht="12.75">
      <c r="A104" s="2" t="s">
        <v>2402</v>
      </c>
      <c r="B104" s="2">
        <v>1355810</v>
      </c>
      <c r="C104" s="2">
        <v>1356094</v>
      </c>
      <c r="D104" s="2" t="s">
        <v>9</v>
      </c>
      <c r="E104" s="2">
        <f t="shared" si="1"/>
        <v>94</v>
      </c>
      <c r="F104" s="2" t="s">
        <v>2403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2015-11-15T22:07:45Z</dcterms:modified>
  <cp:category/>
  <cp:version/>
  <cp:contentType/>
  <cp:contentStatus/>
</cp:coreProperties>
</file>