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6915" activeTab="2"/>
  </bookViews>
  <sheets>
    <sheet name="Лист1" sheetId="2" r:id="rId1"/>
    <sheet name="rib2" sheetId="1" r:id="rId2"/>
    <sheet name="RS11;ROC" sheetId="3" r:id="rId3"/>
    <sheet name="Лист3" sheetId="4" r:id="rId4"/>
  </sheets>
  <definedNames>
    <definedName name="_xlnm._FilterDatabase" localSheetId="1" hidden="1">'rib2'!$A$1:$C$10743</definedName>
  </definedNames>
  <calcPr calcId="0"/>
  <pivotCaches>
    <pivotCache cacheId="2" r:id="rId5"/>
  </pivotCaches>
</workbook>
</file>

<file path=xl/calcChain.xml><?xml version="1.0" encoding="utf-8"?>
<calcChain xmlns="http://schemas.openxmlformats.org/spreadsheetml/2006/main">
  <c r="E691" i="3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108"/>
  <c r="D107"/>
  <c r="D100"/>
  <c r="D50"/>
  <c r="D40"/>
  <c r="D30"/>
  <c r="D20"/>
  <c r="D10"/>
  <c r="D116"/>
  <c r="D99"/>
  <c r="D98"/>
  <c r="D97"/>
  <c r="D52"/>
  <c r="D51"/>
  <c r="D49"/>
  <c r="D48"/>
  <c r="D47"/>
  <c r="D46"/>
  <c r="D45"/>
  <c r="D44"/>
  <c r="D43"/>
  <c r="D42"/>
  <c r="D41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19"/>
  <c r="D18"/>
  <c r="D17"/>
  <c r="D16"/>
  <c r="D15"/>
  <c r="D14"/>
  <c r="D13"/>
  <c r="D12"/>
  <c r="D11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<sst xmlns="http://schemas.openxmlformats.org/spreadsheetml/2006/main" count="21876" uniqueCount="10383">
  <si>
    <t>Percentage:</t>
  </si>
  <si>
    <t>ZIPA_SHELP</t>
  </si>
  <si>
    <t>YZ10_AQUAE</t>
  </si>
  <si>
    <t>YYCR_BACSU</t>
  </si>
  <si>
    <t>YYAC_BACSU</t>
  </si>
  <si>
    <t>YXEH_BACSU</t>
  </si>
  <si>
    <t>YXDM_BACSU</t>
  </si>
  <si>
    <t>YWTE_BACSU</t>
  </si>
  <si>
    <t>YWPJ_BACSU</t>
  </si>
  <si>
    <t>YWLF_BACSU</t>
  </si>
  <si>
    <t>YWKB_BACSU</t>
  </si>
  <si>
    <t>YVCB_BACSU</t>
  </si>
  <si>
    <t>YVBU_BACSU</t>
  </si>
  <si>
    <t>YURS_BACSU</t>
  </si>
  <si>
    <t>YUGS_BACSU</t>
  </si>
  <si>
    <t>YUFO_BACSU</t>
  </si>
  <si>
    <t>YUEB_BACSU</t>
  </si>
  <si>
    <t>YUAO_ECOLI</t>
  </si>
  <si>
    <t>YTH2_RHOER</t>
  </si>
  <si>
    <t>YTFP_SHIFL</t>
  </si>
  <si>
    <t>YTFP_ECOLI</t>
  </si>
  <si>
    <t>YTFP_ECOL6</t>
  </si>
  <si>
    <t>YTFP_ECO57</t>
  </si>
  <si>
    <t>YTDP_BACSU</t>
  </si>
  <si>
    <t>YT32_STRFR</t>
  </si>
  <si>
    <t>YSXE_BACSU</t>
  </si>
  <si>
    <t>YSP1_LEPIN</t>
  </si>
  <si>
    <t>YSCR_YERPS</t>
  </si>
  <si>
    <t>YSCR_YERPE</t>
  </si>
  <si>
    <t>YSCE_YEREN</t>
  </si>
  <si>
    <t>YSCC_YEREN</t>
  </si>
  <si>
    <t>YRVM_BACSU</t>
  </si>
  <si>
    <t>YRVJ_BACSU</t>
  </si>
  <si>
    <t>YRKF_BACSU</t>
  </si>
  <si>
    <t>YRAH_BACSU</t>
  </si>
  <si>
    <t>YQJB_BACSU</t>
  </si>
  <si>
    <t>YQHT_BACSU</t>
  </si>
  <si>
    <t>YQHB_BACSU</t>
  </si>
  <si>
    <t>YQEZ_BACSU</t>
  </si>
  <si>
    <t>YQBT_BACSU</t>
  </si>
  <si>
    <t>YPUM_RHOCA</t>
  </si>
  <si>
    <t>YPQE_BACSU</t>
  </si>
  <si>
    <t>YPI8_CLOPE</t>
  </si>
  <si>
    <t>YPHE_ECOLI</t>
  </si>
  <si>
    <t>YPDE_ECOLI</t>
  </si>
  <si>
    <t>YOTE_BACSU</t>
  </si>
  <si>
    <t>YOPJ_YERPS</t>
  </si>
  <si>
    <t>YOMI_BACSU</t>
  </si>
  <si>
    <t>YOEB_STRCO</t>
  </si>
  <si>
    <t>YOAE_ECOLI</t>
  </si>
  <si>
    <t>YOAE_ECOL6</t>
  </si>
  <si>
    <t>YOAE_ECO57</t>
  </si>
  <si>
    <t>YNU1_SHIFL</t>
  </si>
  <si>
    <t>YNIX_RHOCA</t>
  </si>
  <si>
    <t>YNDG_BACSU</t>
  </si>
  <si>
    <t>YM4C6_STAAU</t>
  </si>
  <si>
    <t>YM4C6_STAAR</t>
  </si>
  <si>
    <t>YKGD_ECOLI</t>
  </si>
  <si>
    <t>YJOB_BACSU</t>
  </si>
  <si>
    <t>YJJG_LACLA</t>
  </si>
  <si>
    <t>YJGC_BACSU</t>
  </si>
  <si>
    <t>YJEA_HAES2</t>
  </si>
  <si>
    <t>YJEA_HAES1</t>
  </si>
  <si>
    <t>YJEA_HAEDU</t>
  </si>
  <si>
    <t>YJCP_BACSU</t>
  </si>
  <si>
    <t>YJCO_SHIFL</t>
  </si>
  <si>
    <t>YJCO_ECOLI</t>
  </si>
  <si>
    <t>YJCO_ECO57</t>
  </si>
  <si>
    <t>YIS2_SHISO</t>
  </si>
  <si>
    <t>YIJF_ECOLI</t>
  </si>
  <si>
    <t>YIHI_PHOLL</t>
  </si>
  <si>
    <t>YIGL_ECOLI</t>
  </si>
  <si>
    <t>YIGL_ECO57</t>
  </si>
  <si>
    <t>YIDA_SHIFL</t>
  </si>
  <si>
    <t>YIDA_ECOLI</t>
  </si>
  <si>
    <t>YIDA_ECOL6</t>
  </si>
  <si>
    <t>YHEC_BACSU</t>
  </si>
  <si>
    <t>YHDP_BACSU</t>
  </si>
  <si>
    <t>YHAN_BACSU</t>
  </si>
  <si>
    <t>YGLN_LACDE</t>
  </si>
  <si>
    <t>YGDQ_ECOLI</t>
  </si>
  <si>
    <t>YGDQ_ECOL6</t>
  </si>
  <si>
    <t>YGDQ_ECO57</t>
  </si>
  <si>
    <t>YFML_BACSU</t>
  </si>
  <si>
    <t>YFII_BACSU</t>
  </si>
  <si>
    <t>YFIH_BACSU</t>
  </si>
  <si>
    <t>YFHM_ECOLI</t>
  </si>
  <si>
    <t>YFBN_ECOLI</t>
  </si>
  <si>
    <t>YFBK_ECOLI</t>
  </si>
  <si>
    <t>YERB_BACSU</t>
  </si>
  <si>
    <t>YEIQ_ECOLI</t>
  </si>
  <si>
    <t>YEHP_ECOLI</t>
  </si>
  <si>
    <t>YEGS_PECCP</t>
  </si>
  <si>
    <t>YEGP_SHIFL</t>
  </si>
  <si>
    <t>YEGP_ECOLI</t>
  </si>
  <si>
    <t>YEGP_ECOL6</t>
  </si>
  <si>
    <t>YEGP_ECO57</t>
  </si>
  <si>
    <t>YEGE_ECOLI</t>
  </si>
  <si>
    <t>YEFI_ECOLI</t>
  </si>
  <si>
    <t>YEBR_ECOLI</t>
  </si>
  <si>
    <t>YEBA_BACSU</t>
  </si>
  <si>
    <t>YDIF_ECOLI</t>
  </si>
  <si>
    <t>YDHX_CITFR</t>
  </si>
  <si>
    <t>YDFR_BACSU</t>
  </si>
  <si>
    <t>YDFH_SHIFL</t>
  </si>
  <si>
    <t>YDFH_ECOLI</t>
  </si>
  <si>
    <t>YDFH_ECOL6</t>
  </si>
  <si>
    <t>YDFH_ECO57</t>
  </si>
  <si>
    <t>YDFE_BACSU</t>
  </si>
  <si>
    <t>YDEK_ECOLI</t>
  </si>
  <si>
    <t>YDCQ_BACSU</t>
  </si>
  <si>
    <t>YDCM_METS1</t>
  </si>
  <si>
    <t>YDCI_BACSU</t>
  </si>
  <si>
    <t>YDAE_ECOLI</t>
  </si>
  <si>
    <t>YCZG_BACSU</t>
  </si>
  <si>
    <t>YCKD_BACSU</t>
  </si>
  <si>
    <t>YCGR_YERPS</t>
  </si>
  <si>
    <t>YBFI_BACSU</t>
  </si>
  <si>
    <t>YBCY_ECOLI</t>
  </si>
  <si>
    <t>YBAJ_BACSU</t>
  </si>
  <si>
    <t>YAMB_THETU</t>
  </si>
  <si>
    <t>YAJC_SHIFL</t>
  </si>
  <si>
    <t>YAJC_ECOLI</t>
  </si>
  <si>
    <t>YAJC_ECOL6</t>
  </si>
  <si>
    <t>YAJC_ECO57</t>
  </si>
  <si>
    <t>YAEB_EIKCO</t>
  </si>
  <si>
    <t>YADH_CLOBE</t>
  </si>
  <si>
    <t>YADD_ECOLI</t>
  </si>
  <si>
    <t>YAAU_ECOLI</t>
  </si>
  <si>
    <t>Y958_LEIXX</t>
  </si>
  <si>
    <t>Y950_LEPBP</t>
  </si>
  <si>
    <t>Y945_MYCBP</t>
  </si>
  <si>
    <t>Y917_MYCBO</t>
  </si>
  <si>
    <t>Y916_LEPBA</t>
  </si>
  <si>
    <t>Y913_STAS1</t>
  </si>
  <si>
    <t>Y901_SACD2</t>
  </si>
  <si>
    <t>Y901_MYCTA</t>
  </si>
  <si>
    <t>Y899_CUPNH</t>
  </si>
  <si>
    <t>Y893_MYCTU</t>
  </si>
  <si>
    <t>Y883_HAEIN</t>
  </si>
  <si>
    <t>Y883_CHLCV</t>
  </si>
  <si>
    <t>Y877_RICBR</t>
  </si>
  <si>
    <t>Y874_HAEIN</t>
  </si>
  <si>
    <t>Y859_TREPA</t>
  </si>
  <si>
    <t>Y841_RICCN</t>
  </si>
  <si>
    <t>Y830_THEMA</t>
  </si>
  <si>
    <t>Y810_CUPTR</t>
  </si>
  <si>
    <t>Y800_BRUA1</t>
  </si>
  <si>
    <t>Y788_STRMU</t>
  </si>
  <si>
    <t>Y759_FUSNN</t>
  </si>
  <si>
    <t>Y754_AQUAE</t>
  </si>
  <si>
    <t>Y747_TREPA</t>
  </si>
  <si>
    <t>Y7401_METNO</t>
  </si>
  <si>
    <t>Y739_MYCTU</t>
  </si>
  <si>
    <t>Y728_ENTFA</t>
  </si>
  <si>
    <t>Y723_RICPR</t>
  </si>
  <si>
    <t>Y718_HAEIN</t>
  </si>
  <si>
    <t>Y697_ENTFA</t>
  </si>
  <si>
    <t>Y696_HAEIN</t>
  </si>
  <si>
    <t>Y683_THIDA</t>
  </si>
  <si>
    <t>Y6579_METS4</t>
  </si>
  <si>
    <t>Y626_PASMU</t>
  </si>
  <si>
    <t>Y595_KOSOT</t>
  </si>
  <si>
    <t>Y593_CAMJE</t>
  </si>
  <si>
    <t>Y592_PELUB</t>
  </si>
  <si>
    <t>Y574_ALKOO</t>
  </si>
  <si>
    <t>Y572_CHLPN</t>
  </si>
  <si>
    <t>Y570_MYCGA</t>
  </si>
  <si>
    <t>Y5674_BURM9</t>
  </si>
  <si>
    <t>Y547_HYDS0</t>
  </si>
  <si>
    <t>Y538_VIBPA</t>
  </si>
  <si>
    <t>Y533_STRP6</t>
  </si>
  <si>
    <t>Y525_IDILO</t>
  </si>
  <si>
    <t>Y523_CLOAB</t>
  </si>
  <si>
    <t>Y5225_VIBVY</t>
  </si>
  <si>
    <t>Y518_XYLFT</t>
  </si>
  <si>
    <t>Y508_THEMA</t>
  </si>
  <si>
    <t>Y505_RICPR</t>
  </si>
  <si>
    <t>Y503_VIBVU</t>
  </si>
  <si>
    <t>Y4ZD_RHISN</t>
  </si>
  <si>
    <t>Y4QH_RHISN</t>
  </si>
  <si>
    <t>Y4QG_RHISN</t>
  </si>
  <si>
    <t>Y4GM_RHISN</t>
  </si>
  <si>
    <t>Y496_HELPY</t>
  </si>
  <si>
    <t>Y496_HELPJ</t>
  </si>
  <si>
    <t>Y492_STRA1</t>
  </si>
  <si>
    <t>Y4764_MYCA1</t>
  </si>
  <si>
    <t>Y4756_VIBVU</t>
  </si>
  <si>
    <t>Y469_STRPG</t>
  </si>
  <si>
    <t>Y467_HAEIN</t>
  </si>
  <si>
    <t>Y4676_PHOPR</t>
  </si>
  <si>
    <t>Y454_HAEIN</t>
  </si>
  <si>
    <t>Y450_GEOSL</t>
  </si>
  <si>
    <t>Y446_STRA3</t>
  </si>
  <si>
    <t>Y445_STRSY</t>
  </si>
  <si>
    <t>Y432_STRS2</t>
  </si>
  <si>
    <t>Y4236_MYCA1</t>
  </si>
  <si>
    <t>Y422_STRS7</t>
  </si>
  <si>
    <t>Y421_STRTD</t>
  </si>
  <si>
    <t>Y419_STRP8</t>
  </si>
  <si>
    <t>Y413_RICPR</t>
  </si>
  <si>
    <t>Y411_STRA5</t>
  </si>
  <si>
    <t>Y4092_ALKMQ</t>
  </si>
  <si>
    <t>Y398_PHOLL</t>
  </si>
  <si>
    <t>Y3960_PSEF5</t>
  </si>
  <si>
    <t>Y3881_MYCPA</t>
  </si>
  <si>
    <t>Y3752_BACWK</t>
  </si>
  <si>
    <t>Y374_STRT2</t>
  </si>
  <si>
    <t>Y374_STRT1</t>
  </si>
  <si>
    <t>Y370_STRP1</t>
  </si>
  <si>
    <t>Y3677_PSEPF</t>
  </si>
  <si>
    <t>Y3610_SHEDO</t>
  </si>
  <si>
    <t>Y3500_AZOVD</t>
  </si>
  <si>
    <t>Y3470_STRMK</t>
  </si>
  <si>
    <t>Y3451_ACIBY</t>
  </si>
  <si>
    <t>Y339_ACIBC</t>
  </si>
  <si>
    <t>Y3385_MYCPA</t>
  </si>
  <si>
    <t>Y337_STRP6</t>
  </si>
  <si>
    <t>Y3304_XANOR</t>
  </si>
  <si>
    <t>Y328_STRPB</t>
  </si>
  <si>
    <t>Y325_HAEIN</t>
  </si>
  <si>
    <t>Y324_PERMH</t>
  </si>
  <si>
    <t>Y323_ACIBT</t>
  </si>
  <si>
    <t>Y3214_ACIB3</t>
  </si>
  <si>
    <t>Y3198_ACIBS</t>
  </si>
  <si>
    <t>Y3126_XANOM</t>
  </si>
  <si>
    <t>Y310_STRPC</t>
  </si>
  <si>
    <t>Y3086_BRUSU</t>
  </si>
  <si>
    <t>Y306_STRPD</t>
  </si>
  <si>
    <t>Y305_STRPZ</t>
  </si>
  <si>
    <t>Y305_STRPF</t>
  </si>
  <si>
    <t>Y303_MYCGE</t>
  </si>
  <si>
    <t>Y3033_YERPE</t>
  </si>
  <si>
    <t>Y3012_BACCR</t>
  </si>
  <si>
    <t>Y300_STRPM</t>
  </si>
  <si>
    <t>Y297_NOSS1</t>
  </si>
  <si>
    <t>Y2953_YERE8</t>
  </si>
  <si>
    <t>Y2921_XANC5</t>
  </si>
  <si>
    <t>Y2918_BACLD</t>
  </si>
  <si>
    <t>Y2897_STRM5</t>
  </si>
  <si>
    <t>Y2857_YERPB</t>
  </si>
  <si>
    <t>Y2817_PROMH</t>
  </si>
  <si>
    <t>Y2791_VIBPA</t>
  </si>
  <si>
    <t>Y2785_YERPG</t>
  </si>
  <si>
    <t>Y2779_PHOLL</t>
  </si>
  <si>
    <t>Y2766_XANAC</t>
  </si>
  <si>
    <t>Y2755_YERPS</t>
  </si>
  <si>
    <t>Y2735_MYCBO</t>
  </si>
  <si>
    <t>Y2716_MYCTU</t>
  </si>
  <si>
    <t>Y270_STRP3</t>
  </si>
  <si>
    <t>Y268_CHLMU</t>
  </si>
  <si>
    <t>Y2648_SYMTH</t>
  </si>
  <si>
    <t>Y2645_PROM3</t>
  </si>
  <si>
    <t>Y2605_XANCP</t>
  </si>
  <si>
    <t>Y2591_BRUSI</t>
  </si>
  <si>
    <t>Y2589_BRUC2</t>
  </si>
  <si>
    <t>Y2588_MYCBO</t>
  </si>
  <si>
    <t>Y2587_MYCBO</t>
  </si>
  <si>
    <t>Y2585_BRUA2</t>
  </si>
  <si>
    <t>Y2558_MYCTU</t>
  </si>
  <si>
    <t>Y2557_MYCTU</t>
  </si>
  <si>
    <t>Y2550_PSEPK</t>
  </si>
  <si>
    <t>Y2548_DEIRA</t>
  </si>
  <si>
    <t>Y2535_CUPPJ</t>
  </si>
  <si>
    <t>Y2520_ACIAD</t>
  </si>
  <si>
    <t>Y2477_MYCTU</t>
  </si>
  <si>
    <t>Y2475_NOVAD</t>
  </si>
  <si>
    <t>Y2457_BURP1</t>
  </si>
  <si>
    <t>Y2441_ACIBY</t>
  </si>
  <si>
    <t>Y2390_BRUMB</t>
  </si>
  <si>
    <t>Y2386_BRUAB</t>
  </si>
  <si>
    <t>Y2346_CORDI</t>
  </si>
  <si>
    <t>Y2336_BURP0</t>
  </si>
  <si>
    <t>Y2297_STRCO</t>
  </si>
  <si>
    <t>Y2281_BRUO2</t>
  </si>
  <si>
    <t>Y226_MYCGE</t>
  </si>
  <si>
    <t>Y2265_ACIB3</t>
  </si>
  <si>
    <t>Y2246_YERE8</t>
  </si>
  <si>
    <t>Y222_TREPA</t>
  </si>
  <si>
    <t>Y2221_YERPA</t>
  </si>
  <si>
    <t>Y2212_CHLTE</t>
  </si>
  <si>
    <t>Y2194_DEIGD</t>
  </si>
  <si>
    <t>Y2155_BURXL</t>
  </si>
  <si>
    <t>Y2144_TREDE</t>
  </si>
  <si>
    <t>Y2140_BURTA</t>
  </si>
  <si>
    <t>Y2138_YERPP</t>
  </si>
  <si>
    <t>Y2134_COXBR</t>
  </si>
  <si>
    <t>Y2074_RHIL3</t>
  </si>
  <si>
    <t>Y2056_BDEBA</t>
  </si>
  <si>
    <t>Y2054_AQUAE</t>
  </si>
  <si>
    <t>Y2045_STRPI</t>
  </si>
  <si>
    <t>Y1986_PROMM</t>
  </si>
  <si>
    <t>Y1984_STRP7</t>
  </si>
  <si>
    <t>Y1967_SYNY3</t>
  </si>
  <si>
    <t>Y1964_AQUAE</t>
  </si>
  <si>
    <t>Y1932_STRZP</t>
  </si>
  <si>
    <t>Y192_WOLTR</t>
  </si>
  <si>
    <t>Y1925_STRPJ</t>
  </si>
  <si>
    <t>Y1924_BURPP</t>
  </si>
  <si>
    <t>Y1903_STRPN</t>
  </si>
  <si>
    <t>Y1892_XANOP</t>
  </si>
  <si>
    <t>Y1888_STAEQ</t>
  </si>
  <si>
    <t>Y1878_STRPS</t>
  </si>
  <si>
    <t>Y1857_AQUAE</t>
  </si>
  <si>
    <t>Y1853_RHIEC</t>
  </si>
  <si>
    <t>Y1848_STRZT</t>
  </si>
  <si>
    <t>Y1836_STRZJ</t>
  </si>
  <si>
    <t>Y1832_STRSV</t>
  </si>
  <si>
    <t>Y1819_COXBU</t>
  </si>
  <si>
    <t>Y1812_STRP4</t>
  </si>
  <si>
    <t>Y1781_STRMU</t>
  </si>
  <si>
    <t>Y1750_PHOPR</t>
  </si>
  <si>
    <t>Y174_RICPR</t>
  </si>
  <si>
    <t>Y1719_STRR6</t>
  </si>
  <si>
    <t>Y1718_STRE4</t>
  </si>
  <si>
    <t>Y1717_SYNY3</t>
  </si>
  <si>
    <t>Y1712_LACPL</t>
  </si>
  <si>
    <t>Y1706_STRP2</t>
  </si>
  <si>
    <t>Y162_MYCPN</t>
  </si>
  <si>
    <t>Y1618_HAEIN</t>
  </si>
  <si>
    <t>Y1618_AQUAE</t>
  </si>
  <si>
    <t>Y1617_STRP8</t>
  </si>
  <si>
    <t>Y1609_STRPN</t>
  </si>
  <si>
    <t>Y1608_STRP1</t>
  </si>
  <si>
    <t>Y158_RICPR</t>
  </si>
  <si>
    <t>Y1589_THETN</t>
  </si>
  <si>
    <t>Y1573_THEPX</t>
  </si>
  <si>
    <t>Y1557_XANCB</t>
  </si>
  <si>
    <t>Y1550_LACLM</t>
  </si>
  <si>
    <t>Y1547_STRPG</t>
  </si>
  <si>
    <t>Y1542_STREM</t>
  </si>
  <si>
    <t>Y1530_NOCSJ</t>
  </si>
  <si>
    <t>Y1519_RHILW</t>
  </si>
  <si>
    <t>Y1513_THEMA</t>
  </si>
  <si>
    <t>Y1511_XANC8</t>
  </si>
  <si>
    <t>Y1497_NEIMB</t>
  </si>
  <si>
    <t>Y1492_BACA2</t>
  </si>
  <si>
    <t>Y1487_FUSNN</t>
  </si>
  <si>
    <t>Y1475_LACSS</t>
  </si>
  <si>
    <t>Y1468_THEMA</t>
  </si>
  <si>
    <t>Y1464_AQUAE</t>
  </si>
  <si>
    <t>Y1453_ACIB5</t>
  </si>
  <si>
    <t>Y1440_BURMA</t>
  </si>
  <si>
    <t>Y1437_STRPD</t>
  </si>
  <si>
    <t>Y1433_STAAC</t>
  </si>
  <si>
    <t>Y1430_STRPF</t>
  </si>
  <si>
    <t>Y1430_HAEIN</t>
  </si>
  <si>
    <t>Y1422_BURPS</t>
  </si>
  <si>
    <t>Y1419_OCEIH</t>
  </si>
  <si>
    <t>Y1410_STAAR</t>
  </si>
  <si>
    <t>Y1400_CLOK5</t>
  </si>
  <si>
    <t>Y1399_STAA8</t>
  </si>
  <si>
    <t>Y1398_STAAM</t>
  </si>
  <si>
    <t>Y1392_YERPY</t>
  </si>
  <si>
    <t>Y1373_STRU0</t>
  </si>
  <si>
    <t>Y1369_MARAV</t>
  </si>
  <si>
    <t>Y1369_DESPS</t>
  </si>
  <si>
    <t>Y1367_STRP6</t>
  </si>
  <si>
    <t>Y1366_AQUAE</t>
  </si>
  <si>
    <t>Y1362_STRPM</t>
  </si>
  <si>
    <t>Y1356_STRP3</t>
  </si>
  <si>
    <t>Y1352_YERPN</t>
  </si>
  <si>
    <t>Y134_HAEIN</t>
  </si>
  <si>
    <t>Y1342_STRPB</t>
  </si>
  <si>
    <t>Y1339_STAAS</t>
  </si>
  <si>
    <t>Y1331_RICBR</t>
  </si>
  <si>
    <t>Y1326_HAEIN</t>
  </si>
  <si>
    <t>Y1321_SYNS3</t>
  </si>
  <si>
    <t>Y1317_HAEIN</t>
  </si>
  <si>
    <t>Y1315_STRPC</t>
  </si>
  <si>
    <t>Y1296_CLOK1</t>
  </si>
  <si>
    <t>Y1295_AQUAE</t>
  </si>
  <si>
    <t>Y1291_STAA3</t>
  </si>
  <si>
    <t>Y1287_STAES</t>
  </si>
  <si>
    <t>Y1286_STAAW</t>
  </si>
  <si>
    <t>Y1281_STAAC</t>
  </si>
  <si>
    <t>Y127_MYCGE</t>
  </si>
  <si>
    <t>Y1279_YERP3</t>
  </si>
  <si>
    <t>Y1279_THEP1</t>
  </si>
  <si>
    <t>Y126_CUPNH</t>
  </si>
  <si>
    <t>Y1267_ACIBT</t>
  </si>
  <si>
    <t>Y1267_ACIBC</t>
  </si>
  <si>
    <t>Y1266_STAHJ</t>
  </si>
  <si>
    <t>Y1262_STAAM</t>
  </si>
  <si>
    <t>Y1253_STAAB</t>
  </si>
  <si>
    <t>Y1252_XYLFA</t>
  </si>
  <si>
    <t>Y1248_PSEFS</t>
  </si>
  <si>
    <t>Y1246_STAES</t>
  </si>
  <si>
    <t>Y1243_STRPZ</t>
  </si>
  <si>
    <t>Y123_RICCN</t>
  </si>
  <si>
    <t>Y1238_STAAR</t>
  </si>
  <si>
    <t>Y1235_RHISN</t>
  </si>
  <si>
    <t>Y1230_STAAN</t>
  </si>
  <si>
    <t>Y1209_CLONN</t>
  </si>
  <si>
    <t>Y1196_STAAS</t>
  </si>
  <si>
    <t>Y1190_CHLCH</t>
  </si>
  <si>
    <t>Y1174_PELPB</t>
  </si>
  <si>
    <t>Y1168_STAEQ</t>
  </si>
  <si>
    <t>Y1167_YERE8</t>
  </si>
  <si>
    <t>Y1155_PSEF5</t>
  </si>
  <si>
    <t>Y1145_STAAW</t>
  </si>
  <si>
    <t>Y1137_ERWCT</t>
  </si>
  <si>
    <t>Y1136_THEP3</t>
  </si>
  <si>
    <t>Y1125_STAEQ</t>
  </si>
  <si>
    <t>Y1124_NEIMB</t>
  </si>
  <si>
    <t>Y1113_CAUCN</t>
  </si>
  <si>
    <t>Y1110_RICBR</t>
  </si>
  <si>
    <t>Y1109_DESHY</t>
  </si>
  <si>
    <t>Y1105_STAAN</t>
  </si>
  <si>
    <t>Y1077_PSEPF</t>
  </si>
  <si>
    <t>Y1076_STAHJ</t>
  </si>
  <si>
    <t>Y1072_EDWI9</t>
  </si>
  <si>
    <t>Y1068_POLNS</t>
  </si>
  <si>
    <t>Y1060_CAUCR</t>
  </si>
  <si>
    <t>Y1055_LACLS</t>
  </si>
  <si>
    <t>Y093_RICPR</t>
  </si>
  <si>
    <t>Y091_SILPO</t>
  </si>
  <si>
    <t>Y090_MYCPN</t>
  </si>
  <si>
    <t>Y089_CUPPJ</t>
  </si>
  <si>
    <t>Y081_MYCPN</t>
  </si>
  <si>
    <t>Y076_RICFE</t>
  </si>
  <si>
    <t>Y073_VIBHB</t>
  </si>
  <si>
    <t>Y048_RICCN</t>
  </si>
  <si>
    <t>Y044_RICTY</t>
  </si>
  <si>
    <t>Y030_BUCBP</t>
  </si>
  <si>
    <t>Y007_BRUME</t>
  </si>
  <si>
    <t>XYNA_THENE</t>
  </si>
  <si>
    <t>XYNA_THEMA</t>
  </si>
  <si>
    <t>XYNA_BACOV</t>
  </si>
  <si>
    <t>XYLG_GEOKA</t>
  </si>
  <si>
    <t>XYLA_THESQ</t>
  </si>
  <si>
    <t>XYLA_THEP1</t>
  </si>
  <si>
    <t>XYLA_THENN</t>
  </si>
  <si>
    <t>XYLA_THENE</t>
  </si>
  <si>
    <t>XYLA_THEMA</t>
  </si>
  <si>
    <t>XYLA_SOLUE</t>
  </si>
  <si>
    <t>XYLA_SINMW</t>
  </si>
  <si>
    <t>XYLA_SILST</t>
  </si>
  <si>
    <t>XYLA_SILPO</t>
  </si>
  <si>
    <t>XYLA_ROSDO</t>
  </si>
  <si>
    <t>XYLA_RHOSK</t>
  </si>
  <si>
    <t>XYLA_RHOS5</t>
  </si>
  <si>
    <t>XYLA_RHOS4</t>
  </si>
  <si>
    <t>XYLA_RHOS1</t>
  </si>
  <si>
    <t>XYLA_RHISN</t>
  </si>
  <si>
    <t>XYLA_RHIME</t>
  </si>
  <si>
    <t>XYLA_RHILW</t>
  </si>
  <si>
    <t>XYLA_RHILO</t>
  </si>
  <si>
    <t>XYLA_RHIL3</t>
  </si>
  <si>
    <t>XYLA_RHIEC</t>
  </si>
  <si>
    <t>XYLA_RHIE6</t>
  </si>
  <si>
    <t>XYLA_PEDPA</t>
  </si>
  <si>
    <t>XYLA_OCHA4</t>
  </si>
  <si>
    <t>XYLA_NOVAD</t>
  </si>
  <si>
    <t>XYLA_MESSB</t>
  </si>
  <si>
    <t>XYLA_DINSH</t>
  </si>
  <si>
    <t>XYLA_BRUSU</t>
  </si>
  <si>
    <t>XYLA_BRUSI</t>
  </si>
  <si>
    <t>XYLA_BRUO2</t>
  </si>
  <si>
    <t>XYLA_BRUME</t>
  </si>
  <si>
    <t>XYLA_BRUMB</t>
  </si>
  <si>
    <t>XYLA_BRUC2</t>
  </si>
  <si>
    <t>XYLA_BRUAB</t>
  </si>
  <si>
    <t>XYLA_BRUA2</t>
  </si>
  <si>
    <t>XYLA_BRUA1</t>
  </si>
  <si>
    <t>XYLA_BRAJA</t>
  </si>
  <si>
    <t>XYLA_AGRVS</t>
  </si>
  <si>
    <t>XYLA_AGRT5</t>
  </si>
  <si>
    <t>XYLA_AGRRK</t>
  </si>
  <si>
    <t>XERS_STRS7</t>
  </si>
  <si>
    <t>XERS_STRPZ</t>
  </si>
  <si>
    <t>XERS_STRPM</t>
  </si>
  <si>
    <t>XERS_STRPG</t>
  </si>
  <si>
    <t>XERS_STRPF</t>
  </si>
  <si>
    <t>XERS_STRPD</t>
  </si>
  <si>
    <t>XERS_STRPC</t>
  </si>
  <si>
    <t>XERS_STRPB</t>
  </si>
  <si>
    <t>XERS_STRP8</t>
  </si>
  <si>
    <t>XERS_STRP6</t>
  </si>
  <si>
    <t>XERS_STRP3</t>
  </si>
  <si>
    <t>XERS_STRP1</t>
  </si>
  <si>
    <t>XERS_STRMU</t>
  </si>
  <si>
    <t>XERS_STREM</t>
  </si>
  <si>
    <t>XERS_STRE4</t>
  </si>
  <si>
    <t>WZZE_SHIFL</t>
  </si>
  <si>
    <t>WZZE_SALTY</t>
  </si>
  <si>
    <t>WZZE_ECOLI</t>
  </si>
  <si>
    <t>WZZE_ECO57</t>
  </si>
  <si>
    <t>WHIA_PELTS</t>
  </si>
  <si>
    <t>WHIA_KINRD</t>
  </si>
  <si>
    <t>WHIA_CLOAB</t>
  </si>
  <si>
    <t>WCAI_ECOLI</t>
  </si>
  <si>
    <t>VSN1_NEIMC</t>
  </si>
  <si>
    <t>VRAB_STAHJ</t>
  </si>
  <si>
    <t>VPI_HAEIN</t>
  </si>
  <si>
    <t>VOPS_VIBPA</t>
  </si>
  <si>
    <t>VLP21_BORHE</t>
  </si>
  <si>
    <t>VIRAW_RHIRD</t>
  </si>
  <si>
    <t>VIRA_AGRT9</t>
  </si>
  <si>
    <t>VATD_DEIDV</t>
  </si>
  <si>
    <t>VATB_THEPX</t>
  </si>
  <si>
    <t>VATB_THEP3</t>
  </si>
  <si>
    <t>VATA2_CLOTE</t>
  </si>
  <si>
    <t>VANA_PSEUH</t>
  </si>
  <si>
    <t>VANA_PSES9</t>
  </si>
  <si>
    <t>VANA_ENTFC</t>
  </si>
  <si>
    <t>UXUA1_BACHD</t>
  </si>
  <si>
    <t>UXAC_THENN</t>
  </si>
  <si>
    <t>UVSE_NOSS1</t>
  </si>
  <si>
    <t>UVRC_NOVAD</t>
  </si>
  <si>
    <t>UVRC_LACLM</t>
  </si>
  <si>
    <t>UVRC_LACLA</t>
  </si>
  <si>
    <t>UVRC_LACBA</t>
  </si>
  <si>
    <t>UVRC_GEOSF</t>
  </si>
  <si>
    <t>UVRC_CORA7</t>
  </si>
  <si>
    <t>UVRC_CLOBM</t>
  </si>
  <si>
    <t>UVRC_CLOBL</t>
  </si>
  <si>
    <t>UVRC_CLOBK</t>
  </si>
  <si>
    <t>UVRC_CLOBJ</t>
  </si>
  <si>
    <t>UVRC_CLOBH</t>
  </si>
  <si>
    <t>UVRC_CLOB6</t>
  </si>
  <si>
    <t>UVRC_CLOB1</t>
  </si>
  <si>
    <t>UVRC_BACLD</t>
  </si>
  <si>
    <t>UVRC_ALKMQ</t>
  </si>
  <si>
    <t>UVRB_THETN</t>
  </si>
  <si>
    <t>UVRB_SYMTH</t>
  </si>
  <si>
    <t>UVRB_STAS1</t>
  </si>
  <si>
    <t>UVRB_FUSNN</t>
  </si>
  <si>
    <t>UVRB_EUBR3</t>
  </si>
  <si>
    <t>UVRB_DESDG</t>
  </si>
  <si>
    <t>UVRB_CHLPD</t>
  </si>
  <si>
    <t>UVRB_CHLCH</t>
  </si>
  <si>
    <t>UVRB_CALS8</t>
  </si>
  <si>
    <t>UVRA_RICTY</t>
  </si>
  <si>
    <t>UVRA_RICPR</t>
  </si>
  <si>
    <t>UVRA_RICFE</t>
  </si>
  <si>
    <t>UVRA_RICCN</t>
  </si>
  <si>
    <t>UVRA_RICBR</t>
  </si>
  <si>
    <t>USF_AQUPY</t>
  </si>
  <si>
    <t>UREF_RHILV</t>
  </si>
  <si>
    <t>UREF_RHIL3</t>
  </si>
  <si>
    <t>UREF_RHIE6</t>
  </si>
  <si>
    <t>UREE_UREPA</t>
  </si>
  <si>
    <t>UREE_UREP2</t>
  </si>
  <si>
    <t>UREE_CLOPH</t>
  </si>
  <si>
    <t>URED_ALHEH</t>
  </si>
  <si>
    <t>URE3_STRCO</t>
  </si>
  <si>
    <t>URE3_SINMW</t>
  </si>
  <si>
    <t>URE3_SILST</t>
  </si>
  <si>
    <t>URE3_SILPO</t>
  </si>
  <si>
    <t>URE3_SACD2</t>
  </si>
  <si>
    <t>URE3_ROSDO</t>
  </si>
  <si>
    <t>URE3_RHOSK</t>
  </si>
  <si>
    <t>URE3_RHOS4</t>
  </si>
  <si>
    <t>URE3_RHOS1</t>
  </si>
  <si>
    <t>URE3_RHOPT</t>
  </si>
  <si>
    <t>URE3_RHOPB</t>
  </si>
  <si>
    <t>URE3_RHOPA</t>
  </si>
  <si>
    <t>URE3_RHOP5</t>
  </si>
  <si>
    <t>URE3_RHOP2</t>
  </si>
  <si>
    <t>URE3_RHOCA</t>
  </si>
  <si>
    <t>URE3_RHISN</t>
  </si>
  <si>
    <t>URE3_RHIME</t>
  </si>
  <si>
    <t>URE3_RHILW</t>
  </si>
  <si>
    <t>URE3_RHILV</t>
  </si>
  <si>
    <t>URE3_RHILO</t>
  </si>
  <si>
    <t>URE3_RHIL3</t>
  </si>
  <si>
    <t>URE3_RHIEC</t>
  </si>
  <si>
    <t>URE3_RHIE6</t>
  </si>
  <si>
    <t>URE3_PSEFS</t>
  </si>
  <si>
    <t>URE3_METSB</t>
  </si>
  <si>
    <t>URE3_MESSB</t>
  </si>
  <si>
    <t>URE3_MAGSM</t>
  </si>
  <si>
    <t>URE3_HAEIN</t>
  </si>
  <si>
    <t>URE3_HAEIG</t>
  </si>
  <si>
    <t>URE3_HAEIE</t>
  </si>
  <si>
    <t>URE3_HAEI8</t>
  </si>
  <si>
    <t>URE3_GRABC</t>
  </si>
  <si>
    <t>URE3_DINSH</t>
  </si>
  <si>
    <t>URE3_CORU7</t>
  </si>
  <si>
    <t>URE3_CORK4</t>
  </si>
  <si>
    <t>URE3_BRAJA</t>
  </si>
  <si>
    <t>URE3_ALCBS</t>
  </si>
  <si>
    <t>URE3_AGRVS</t>
  </si>
  <si>
    <t>URE3_AGRT5</t>
  </si>
  <si>
    <t>URE3_AGRRK</t>
  </si>
  <si>
    <t>URE3_ACTPL</t>
  </si>
  <si>
    <t>URE3_ACTPJ</t>
  </si>
  <si>
    <t>URE3_ACTP7</t>
  </si>
  <si>
    <t>URE3_ACTP2</t>
  </si>
  <si>
    <t>URE32_PSYCK</t>
  </si>
  <si>
    <t>URE23_HELMU</t>
  </si>
  <si>
    <t>URE23_HELFE</t>
  </si>
  <si>
    <t>URE23_HELBI</t>
  </si>
  <si>
    <t>UPPS_FUSNN</t>
  </si>
  <si>
    <t>UPPS_BUCBP</t>
  </si>
  <si>
    <t>UPPS_AQUPY</t>
  </si>
  <si>
    <t>UPPP2_STRAW</t>
  </si>
  <si>
    <t>UPP_SINMW</t>
  </si>
  <si>
    <t>UPP_RHISN</t>
  </si>
  <si>
    <t>UPP_RHIME</t>
  </si>
  <si>
    <t>UPP_RHILW</t>
  </si>
  <si>
    <t>UPP_RHIL3</t>
  </si>
  <si>
    <t>UPP_RHIE6</t>
  </si>
  <si>
    <t>UPP_PSEA6</t>
  </si>
  <si>
    <t>UPP_OCHA4</t>
  </si>
  <si>
    <t>UPP_DESVM</t>
  </si>
  <si>
    <t>UPP_CAMC1</t>
  </si>
  <si>
    <t>UPP_BRUSU</t>
  </si>
  <si>
    <t>UPP_BRUSI</t>
  </si>
  <si>
    <t>UPP_BRUO2</t>
  </si>
  <si>
    <t>UPP_BRUME</t>
  </si>
  <si>
    <t>UPP_BRUMB</t>
  </si>
  <si>
    <t>UPP_BRUC2</t>
  </si>
  <si>
    <t>UPP_BRUAB</t>
  </si>
  <si>
    <t>UPP_BRUA1</t>
  </si>
  <si>
    <t>UPP_BIFAA</t>
  </si>
  <si>
    <t>UPP_BIFA0</t>
  </si>
  <si>
    <t>UPP_ALTMD</t>
  </si>
  <si>
    <t>UPP_AGRVS</t>
  </si>
  <si>
    <t>UPP_AGRT5</t>
  </si>
  <si>
    <t>UPP_AGRRK</t>
  </si>
  <si>
    <t>UGPC_RHOPB</t>
  </si>
  <si>
    <t>UGPC_RHIME</t>
  </si>
  <si>
    <t>UGPC_BARQU</t>
  </si>
  <si>
    <t>UGPC_BARHE</t>
  </si>
  <si>
    <t>UGPC2_RHIL3</t>
  </si>
  <si>
    <t>UGPC1_RHIEC</t>
  </si>
  <si>
    <t>UGPB_RHIME</t>
  </si>
  <si>
    <t>UGPB_AGRT5</t>
  </si>
  <si>
    <t>UCRI_MASLA</t>
  </si>
  <si>
    <t>UBIG_RICPR</t>
  </si>
  <si>
    <t>UBIG_RICBR</t>
  </si>
  <si>
    <t>UBIG_RICB8</t>
  </si>
  <si>
    <t>UBIG_PELUB</t>
  </si>
  <si>
    <t>UBIB_HAEDU</t>
  </si>
  <si>
    <t>TYPH_VIBFM</t>
  </si>
  <si>
    <t>TYPH_VIBF1</t>
  </si>
  <si>
    <t>TYPH_SHEWM</t>
  </si>
  <si>
    <t>TYPH_SHESW</t>
  </si>
  <si>
    <t>TYPH_SHESH</t>
  </si>
  <si>
    <t>TYPH_SHEPW</t>
  </si>
  <si>
    <t>TYPH_SHEPC</t>
  </si>
  <si>
    <t>TYPH_SHEPA</t>
  </si>
  <si>
    <t>TYPH_SHELP</t>
  </si>
  <si>
    <t>TYPH_SHEHH</t>
  </si>
  <si>
    <t>TYPH_SHEDO</t>
  </si>
  <si>
    <t>TYPH_SHEB9</t>
  </si>
  <si>
    <t>TYPH_SHEB8</t>
  </si>
  <si>
    <t>TYPH_SHEB5</t>
  </si>
  <si>
    <t>TYPH_SHEAM</t>
  </si>
  <si>
    <t>TYPH_PSYIN</t>
  </si>
  <si>
    <t>TYPH_ALISL</t>
  </si>
  <si>
    <t>TYPH_AERS4</t>
  </si>
  <si>
    <t>TYPH_AERHH</t>
  </si>
  <si>
    <t>TYPA_HELPY</t>
  </si>
  <si>
    <t>TYPA_HELPJ</t>
  </si>
  <si>
    <t>TUS_ENT38</t>
  </si>
  <si>
    <t>TTUC_PSEPU</t>
  </si>
  <si>
    <t>TTGI_PSEPU</t>
  </si>
  <si>
    <t>TTCA_PELPD</t>
  </si>
  <si>
    <t>TTCA_GEOSM</t>
  </si>
  <si>
    <t>TTCA_GEOSF</t>
  </si>
  <si>
    <t>TTCA_GEOBB</t>
  </si>
  <si>
    <t>TSNR_STRCN</t>
  </si>
  <si>
    <t>TRXB_CLOLI</t>
  </si>
  <si>
    <t>TRXB_BORBU</t>
  </si>
  <si>
    <t>TRUD_PELCD</t>
  </si>
  <si>
    <t>TRUD_AERS4</t>
  </si>
  <si>
    <t>TRUD_AERHH</t>
  </si>
  <si>
    <t>TRUB_PROMT</t>
  </si>
  <si>
    <t>TRUB_PROM1</t>
  </si>
  <si>
    <t>TRUB_BACHD</t>
  </si>
  <si>
    <t>TRUA_THEM4</t>
  </si>
  <si>
    <t>TRUA_NOSS1</t>
  </si>
  <si>
    <t>TRUA_NEOSM</t>
  </si>
  <si>
    <t>TRUA_GLUOX</t>
  </si>
  <si>
    <t>TRUA_CLOTH</t>
  </si>
  <si>
    <t>TRUA_CHLTB</t>
  </si>
  <si>
    <t>TRUA_CHLT2</t>
  </si>
  <si>
    <t>TRUA_AQUAE</t>
  </si>
  <si>
    <t>TRPG_PSEPU</t>
  </si>
  <si>
    <t>TRPF_PARL1</t>
  </si>
  <si>
    <t>TRPF_LISIN</t>
  </si>
  <si>
    <t>TRPF_LACLA</t>
  </si>
  <si>
    <t>TRPF_DESAP</t>
  </si>
  <si>
    <t>TRPF_BACV8</t>
  </si>
  <si>
    <t>TRPE_BUCAI</t>
  </si>
  <si>
    <t>TRPD_XYLFT</t>
  </si>
  <si>
    <t>TRPD_XYLFA</t>
  </si>
  <si>
    <t>TRPD_XYLF2</t>
  </si>
  <si>
    <t>TRPD_VIBCH</t>
  </si>
  <si>
    <t>TRPD_VIBC3</t>
  </si>
  <si>
    <t>TRPD_STRSV</t>
  </si>
  <si>
    <t>TRPD_STRGC</t>
  </si>
  <si>
    <t>TRPD_RHOPS</t>
  </si>
  <si>
    <t>TRPD_RALME</t>
  </si>
  <si>
    <t>TRPD_MANSM</t>
  </si>
  <si>
    <t>TRPD_DICTD</t>
  </si>
  <si>
    <t>TRPD_DICT6</t>
  </si>
  <si>
    <t>TRPD_CUPPJ</t>
  </si>
  <si>
    <t>TRPD_BUCBP</t>
  </si>
  <si>
    <t>TRPD_BRASO</t>
  </si>
  <si>
    <t>TRPD_BACV8</t>
  </si>
  <si>
    <t>TRPD_BACFR</t>
  </si>
  <si>
    <t>TRPD_BACFN</t>
  </si>
  <si>
    <t>TRPD1_STRCO</t>
  </si>
  <si>
    <t>TRPC_YERPE</t>
  </si>
  <si>
    <t>TRPC_FRASN</t>
  </si>
  <si>
    <t>TRPC_DESRM</t>
  </si>
  <si>
    <t>TRPC_DEHSC</t>
  </si>
  <si>
    <t>TRPC_DEHSB</t>
  </si>
  <si>
    <t>TRPC_DEHE1</t>
  </si>
  <si>
    <t>TRPC_CAMC5</t>
  </si>
  <si>
    <t>TRPC_CAMC1</t>
  </si>
  <si>
    <t>TRPC_AZOC5</t>
  </si>
  <si>
    <t>TRPA_VIBPA</t>
  </si>
  <si>
    <t>TRPA_VIBME</t>
  </si>
  <si>
    <t>TRPA_VIBCM</t>
  </si>
  <si>
    <t>TRPA_VIBCH</t>
  </si>
  <si>
    <t>TRPA_VIBC3</t>
  </si>
  <si>
    <t>TRPA_SYNAS</t>
  </si>
  <si>
    <t>TRPA_PHOPR</t>
  </si>
  <si>
    <t>TRPA_OPITP</t>
  </si>
  <si>
    <t>TRPA_METS4</t>
  </si>
  <si>
    <t>TRPA_METCA</t>
  </si>
  <si>
    <t>TRPA_JANMA</t>
  </si>
  <si>
    <t>TRPA_GEOSL</t>
  </si>
  <si>
    <t>TRPA_GEOSF</t>
  </si>
  <si>
    <t>TRPA_EUBE2</t>
  </si>
  <si>
    <t>TRPA_ENTS8</t>
  </si>
  <si>
    <t>TRPA_CHLTR</t>
  </si>
  <si>
    <t>TRPA_BACC2</t>
  </si>
  <si>
    <t>TRPA_ACIAD</t>
  </si>
  <si>
    <t>TRMFO_DICT6</t>
  </si>
  <si>
    <t>TRMFO_DESHY</t>
  </si>
  <si>
    <t>TRMD_UREPA</t>
  </si>
  <si>
    <t>TRMD_UREP2</t>
  </si>
  <si>
    <t>TRMD_SYNJA</t>
  </si>
  <si>
    <t>TRMD_SYNAS</t>
  </si>
  <si>
    <t>TRMD_SULSY</t>
  </si>
  <si>
    <t>TRMD_SULNB</t>
  </si>
  <si>
    <t>TRMD_STRU0</t>
  </si>
  <si>
    <t>TRMD_POLNS</t>
  </si>
  <si>
    <t>TRMD_LEPBL</t>
  </si>
  <si>
    <t>TRMD_LEPBJ</t>
  </si>
  <si>
    <t>TRMD_GEOKA</t>
  </si>
  <si>
    <t>TRMD_CLOD6</t>
  </si>
  <si>
    <t>TRMD_CLOBA</t>
  </si>
  <si>
    <t>TRMD_CARHZ</t>
  </si>
  <si>
    <t>TRMB_XANC5</t>
  </si>
  <si>
    <t>TRMB_XANAC</t>
  </si>
  <si>
    <t>TRMB_STRTD</t>
  </si>
  <si>
    <t>TRMB_STRT2</t>
  </si>
  <si>
    <t>TRMB_STRT1</t>
  </si>
  <si>
    <t>TRMB_NOCSJ</t>
  </si>
  <si>
    <t>TRMB_LEGPL</t>
  </si>
  <si>
    <t>TRMB_LEGPH</t>
  </si>
  <si>
    <t>TRMB_LEGPC</t>
  </si>
  <si>
    <t>TRMB_LEGPA</t>
  </si>
  <si>
    <t>TRMB_LACH4</t>
  </si>
  <si>
    <t>TRMB_LACDB</t>
  </si>
  <si>
    <t>TRMB_LACDA</t>
  </si>
  <si>
    <t>TRMB_LACAC</t>
  </si>
  <si>
    <t>TRMB_EXIS2</t>
  </si>
  <si>
    <t>TRMB_CLOK5</t>
  </si>
  <si>
    <t>TRMB_CLOK1</t>
  </si>
  <si>
    <t>TRMB_BUCAT</t>
  </si>
  <si>
    <t>TRMB_BUCAP</t>
  </si>
  <si>
    <t>TRMB_BUCAI</t>
  </si>
  <si>
    <t>TRMB_BUCA5</t>
  </si>
  <si>
    <t>TRMA_MANSM</t>
  </si>
  <si>
    <t>TRMA_HAEPS</t>
  </si>
  <si>
    <t>TRMA_HAEIE</t>
  </si>
  <si>
    <t>TRMA_HAEDU</t>
  </si>
  <si>
    <t>TRMA_ACTPJ</t>
  </si>
  <si>
    <t>TRMA_ACTP7</t>
  </si>
  <si>
    <t>TRMA_ACTP2</t>
  </si>
  <si>
    <t>TRKA_SHIFL</t>
  </si>
  <si>
    <t>TRKA_SALTY</t>
  </si>
  <si>
    <t>TRKA_SALTI</t>
  </si>
  <si>
    <t>TRKA_ECOLI</t>
  </si>
  <si>
    <t>TRKA_ECOL6</t>
  </si>
  <si>
    <t>TRKA_ECO57</t>
  </si>
  <si>
    <t>TRBH_ECOLI</t>
  </si>
  <si>
    <t>TRAX2_ECOLX</t>
  </si>
  <si>
    <t>TRAX1_ECOLI</t>
  </si>
  <si>
    <t>TRAS1_ECOLI</t>
  </si>
  <si>
    <t>TR2M_AGRVS</t>
  </si>
  <si>
    <t>TPIS_UREPA</t>
  </si>
  <si>
    <t>TPIS_UREP2</t>
  </si>
  <si>
    <t>TPIS_PROAC</t>
  </si>
  <si>
    <t>TPIS_HAHCH</t>
  </si>
  <si>
    <t>TPIS_CLOPH</t>
  </si>
  <si>
    <t>TPIS_CLOK5</t>
  </si>
  <si>
    <t>TPIS_CLOB8</t>
  </si>
  <si>
    <t>TPIS_BRASB</t>
  </si>
  <si>
    <t>TPIS_BORRA</t>
  </si>
  <si>
    <t>TPIS_BORHD</t>
  </si>
  <si>
    <t>TPIS_BORDL</t>
  </si>
  <si>
    <t>TPIS_BACSU</t>
  </si>
  <si>
    <t>TPIS_BACSK</t>
  </si>
  <si>
    <t>TPIS_BACP2</t>
  </si>
  <si>
    <t>TPIS_BACA2</t>
  </si>
  <si>
    <t>TORC_ECOLI</t>
  </si>
  <si>
    <t>TORC_ECO57</t>
  </si>
  <si>
    <t>TOP1_STRCO</t>
  </si>
  <si>
    <t>TOP1_RICTY</t>
  </si>
  <si>
    <t>TOP1_RICPR</t>
  </si>
  <si>
    <t>TOP1_RICFE</t>
  </si>
  <si>
    <t>TOP1_RICCN</t>
  </si>
  <si>
    <t>TOP1_RICBR</t>
  </si>
  <si>
    <t>TOP1_BACHD</t>
  </si>
  <si>
    <t>TOLB_YERE8</t>
  </si>
  <si>
    <t>TOLB_SPHAL</t>
  </si>
  <si>
    <t>TOLB_SHISS</t>
  </si>
  <si>
    <t>TOLB_SHIFL</t>
  </si>
  <si>
    <t>TOLB_SHIF8</t>
  </si>
  <si>
    <t>TOLB_SHIDS</t>
  </si>
  <si>
    <t>TOLB_SHIBS</t>
  </si>
  <si>
    <t>TOLB_SHIB3</t>
  </si>
  <si>
    <t>TOLB_SALTY</t>
  </si>
  <si>
    <t>TOLB_SALTI</t>
  </si>
  <si>
    <t>TOLB_SALPK</t>
  </si>
  <si>
    <t>TOLB_SALPA</t>
  </si>
  <si>
    <t>TOLB_SALG2</t>
  </si>
  <si>
    <t>TOLB_SALEP</t>
  </si>
  <si>
    <t>TOLB_SALCH</t>
  </si>
  <si>
    <t>TOLB_SACD2</t>
  </si>
  <si>
    <t>TOLB_RHOPA</t>
  </si>
  <si>
    <t>TOLB_RHOP2</t>
  </si>
  <si>
    <t>TOLB_PELLD</t>
  </si>
  <si>
    <t>TOLB_PECCP</t>
  </si>
  <si>
    <t>TOLB_ORITI</t>
  </si>
  <si>
    <t>TOLB_ORITB</t>
  </si>
  <si>
    <t>TOLB_OCHA4</t>
  </si>
  <si>
    <t>TOLB_NITHX</t>
  </si>
  <si>
    <t>TOLB_MANSM</t>
  </si>
  <si>
    <t>TOLB_ESCF3</t>
  </si>
  <si>
    <t>TOLB_ERWCT</t>
  </si>
  <si>
    <t>TOLB_ECOUT</t>
  </si>
  <si>
    <t>TOLB_ECOLU</t>
  </si>
  <si>
    <t>TOLB_ECOLI</t>
  </si>
  <si>
    <t>TOLB_ECOLC</t>
  </si>
  <si>
    <t>TOLB_ECOL6</t>
  </si>
  <si>
    <t>TOLB_ECOL5</t>
  </si>
  <si>
    <t>TOLB_ECODH</t>
  </si>
  <si>
    <t>TOLB_ECOBW</t>
  </si>
  <si>
    <t>TOLB_ECO8A</t>
  </si>
  <si>
    <t>TOLB_ECO81</t>
  </si>
  <si>
    <t>TOLB_ECO7I</t>
  </si>
  <si>
    <t>TOLB_ECO5E</t>
  </si>
  <si>
    <t>TOLB_ECO57</t>
  </si>
  <si>
    <t>TOLB_ECO55</t>
  </si>
  <si>
    <t>TOLB_ECO45</t>
  </si>
  <si>
    <t>TOLB_ECO27</t>
  </si>
  <si>
    <t>TOLB_ECO24</t>
  </si>
  <si>
    <t>TOLB_BRUSU</t>
  </si>
  <si>
    <t>TOLB_BRUSI</t>
  </si>
  <si>
    <t>TOLB_BRUO2</t>
  </si>
  <si>
    <t>TOLB_BRUME</t>
  </si>
  <si>
    <t>TOLB_BRUMB</t>
  </si>
  <si>
    <t>TOLB_BRUC2</t>
  </si>
  <si>
    <t>TOLB_BRUAB</t>
  </si>
  <si>
    <t>TOLB_BRUA2</t>
  </si>
  <si>
    <t>TOLB_BRUA1</t>
  </si>
  <si>
    <t>TOLB_BORPE</t>
  </si>
  <si>
    <t>TOLB_BORPA</t>
  </si>
  <si>
    <t>TOLB_BORBR</t>
  </si>
  <si>
    <t>TOLB_BORA1</t>
  </si>
  <si>
    <t>TNR6_ENTFA</t>
  </si>
  <si>
    <t>TNR5_STRPN</t>
  </si>
  <si>
    <t>TNR5_STRA5</t>
  </si>
  <si>
    <t>TKT_AQUAE</t>
  </si>
  <si>
    <t>TILS_STRP8</t>
  </si>
  <si>
    <t>TILS_STRP6</t>
  </si>
  <si>
    <t>TILS_STRP3</t>
  </si>
  <si>
    <t>TILS_STRP1</t>
  </si>
  <si>
    <t>TILS_STRA5</t>
  </si>
  <si>
    <t>TILS_STRA3</t>
  </si>
  <si>
    <t>TILS_SERP5</t>
  </si>
  <si>
    <t>TILS_RHILO</t>
  </si>
  <si>
    <t>TILS_ORITI</t>
  </si>
  <si>
    <t>TILS_NOSS1</t>
  </si>
  <si>
    <t>TILS_MYCH2</t>
  </si>
  <si>
    <t>TILS_MESFL</t>
  </si>
  <si>
    <t>TILS_LACLA</t>
  </si>
  <si>
    <t>TILS_LACGA</t>
  </si>
  <si>
    <t>TILS_BUCAP</t>
  </si>
  <si>
    <t>TILS_AQUAE</t>
  </si>
  <si>
    <t>TIG_SULNB</t>
  </si>
  <si>
    <t>TIG_PELUB</t>
  </si>
  <si>
    <t>TIG_METRJ</t>
  </si>
  <si>
    <t>TIG_DESVV</t>
  </si>
  <si>
    <t>TIG_DESVH</t>
  </si>
  <si>
    <t>TIG_DESAA</t>
  </si>
  <si>
    <t>TIG_CORGL</t>
  </si>
  <si>
    <t>TIG_CORGB</t>
  </si>
  <si>
    <t>TIG_BUCAP</t>
  </si>
  <si>
    <t>TIG_BARBK</t>
  </si>
  <si>
    <t>TIG2_DESHY</t>
  </si>
  <si>
    <t>THIO2_NOSS1</t>
  </si>
  <si>
    <t>THIM_PSYIN</t>
  </si>
  <si>
    <t>THIM_DESOH</t>
  </si>
  <si>
    <t>THIM_CLOCE</t>
  </si>
  <si>
    <t>THIM_BIFLS</t>
  </si>
  <si>
    <t>THIL_BUCAI</t>
  </si>
  <si>
    <t>THIL_BACSU</t>
  </si>
  <si>
    <t>THII_STRS7</t>
  </si>
  <si>
    <t>THII_STRE4</t>
  </si>
  <si>
    <t>THII_SHEFN</t>
  </si>
  <si>
    <t>THII_HAES2</t>
  </si>
  <si>
    <t>THII_HAES1</t>
  </si>
  <si>
    <t>THII_BACP2</t>
  </si>
  <si>
    <t>THIG_PHEZH</t>
  </si>
  <si>
    <t>THIG_BACCN</t>
  </si>
  <si>
    <t>THIG_ANASK</t>
  </si>
  <si>
    <t>THIG_ANADE</t>
  </si>
  <si>
    <t>THIG_ANAD2</t>
  </si>
  <si>
    <t>THIE_VIBPA</t>
  </si>
  <si>
    <t>THIE_VIBHB</t>
  </si>
  <si>
    <t>THIE_PELTS</t>
  </si>
  <si>
    <t>THIE_CLOAB</t>
  </si>
  <si>
    <t>THIE_CHLP8</t>
  </si>
  <si>
    <t>THIE_CHLL2</t>
  </si>
  <si>
    <t>THIE_CALS8</t>
  </si>
  <si>
    <t>THIE_ACTP7</t>
  </si>
  <si>
    <t>THIC_WIGBR</t>
  </si>
  <si>
    <t>THIC_VIBSL</t>
  </si>
  <si>
    <t>THIC_VIBPA</t>
  </si>
  <si>
    <t>THIC_VIBHB</t>
  </si>
  <si>
    <t>THIC_VIBFM</t>
  </si>
  <si>
    <t>THIC_THICR</t>
  </si>
  <si>
    <t>THIC_THETN</t>
  </si>
  <si>
    <t>THIC_THESQ</t>
  </si>
  <si>
    <t>THIC_THEP3</t>
  </si>
  <si>
    <t>THIC_THEP1</t>
  </si>
  <si>
    <t>THIC_THEMA</t>
  </si>
  <si>
    <t>THIC_SALTY</t>
  </si>
  <si>
    <t>THIC_SALTI</t>
  </si>
  <si>
    <t>THIC_SALSV</t>
  </si>
  <si>
    <t>THIC_SALPK</t>
  </si>
  <si>
    <t>THIC_SALPC</t>
  </si>
  <si>
    <t>THIC_SALPB</t>
  </si>
  <si>
    <t>THIC_SALPA</t>
  </si>
  <si>
    <t>THIC_SALNS</t>
  </si>
  <si>
    <t>THIC_SALHS</t>
  </si>
  <si>
    <t>THIC_SALG2</t>
  </si>
  <si>
    <t>THIC_SALEP</t>
  </si>
  <si>
    <t>THIC_SALDC</t>
  </si>
  <si>
    <t>THIC_SALCH</t>
  </si>
  <si>
    <t>THIC_SALA4</t>
  </si>
  <si>
    <t>THIC_RHILO</t>
  </si>
  <si>
    <t>THIC_PHOPR</t>
  </si>
  <si>
    <t>THIC_KLEP3</t>
  </si>
  <si>
    <t>THIC_GLUOX</t>
  </si>
  <si>
    <t>THIC_EHRCR</t>
  </si>
  <si>
    <t>THIC_CUPTR</t>
  </si>
  <si>
    <t>THIC_CUPNH</t>
  </si>
  <si>
    <t>THIC_CLONN</t>
  </si>
  <si>
    <t>THIC_CITK8</t>
  </si>
  <si>
    <t>THIC_BACHD</t>
  </si>
  <si>
    <t>THIC_ANAPZ</t>
  </si>
  <si>
    <t>TGT_DESRM</t>
  </si>
  <si>
    <t>TGT_CHLAB</t>
  </si>
  <si>
    <t>TGT_BUCAP</t>
  </si>
  <si>
    <t>TGT_BAUCH</t>
  </si>
  <si>
    <t>TFXA_RHILT</t>
  </si>
  <si>
    <t>TETO_STRPN</t>
  </si>
  <si>
    <t>TETO_STRMU</t>
  </si>
  <si>
    <t>TETO_CAMJE</t>
  </si>
  <si>
    <t>TETO_CAMCO</t>
  </si>
  <si>
    <t>TEHB_ECOLI</t>
  </si>
  <si>
    <t>TCPE_VIBCH</t>
  </si>
  <si>
    <t>TCPE_VIBC3</t>
  </si>
  <si>
    <t>TAUZ_PARDE</t>
  </si>
  <si>
    <t>TATA_DESAD</t>
  </si>
  <si>
    <t>TAM_RHOPT</t>
  </si>
  <si>
    <t>TAM_RHOPS</t>
  </si>
  <si>
    <t>TAM_RHOPA</t>
  </si>
  <si>
    <t>TAM_RHOP2</t>
  </si>
  <si>
    <t>TAL_NATTJ</t>
  </si>
  <si>
    <t>TAL_LEIXX</t>
  </si>
  <si>
    <t>T2M1_MORBO</t>
  </si>
  <si>
    <t>T2D1_STRR6</t>
  </si>
  <si>
    <t>T2D1_STRPN</t>
  </si>
  <si>
    <t>SYY_XANP2</t>
  </si>
  <si>
    <t>SYY_UREU1</t>
  </si>
  <si>
    <t>SYY_UREPA</t>
  </si>
  <si>
    <t>SYY_UREP2</t>
  </si>
  <si>
    <t>SYY_TROWT</t>
  </si>
  <si>
    <t>SYY_TROW8</t>
  </si>
  <si>
    <t>SYY_THETN</t>
  </si>
  <si>
    <t>SYY_STRZT</t>
  </si>
  <si>
    <t>SYY_STRZP</t>
  </si>
  <si>
    <t>SYY_STRZJ</t>
  </si>
  <si>
    <t>SYY_STRU0</t>
  </si>
  <si>
    <t>SYY_STRTD</t>
  </si>
  <si>
    <t>SYY_STRS7</t>
  </si>
  <si>
    <t>SYY_STRS2</t>
  </si>
  <si>
    <t>SYY_STRR6</t>
  </si>
  <si>
    <t>SYY_STRPZ</t>
  </si>
  <si>
    <t>SYY_STRPS</t>
  </si>
  <si>
    <t>SYY_STRPN</t>
  </si>
  <si>
    <t>SYY_STRPM</t>
  </si>
  <si>
    <t>SYY_STRPJ</t>
  </si>
  <si>
    <t>SYY_STRPI</t>
  </si>
  <si>
    <t>SYY_STRPG</t>
  </si>
  <si>
    <t>SYY_STRPF</t>
  </si>
  <si>
    <t>SYY_STRPD</t>
  </si>
  <si>
    <t>SYY_STRPC</t>
  </si>
  <si>
    <t>SYY_STRPB</t>
  </si>
  <si>
    <t>SYY_STRP8</t>
  </si>
  <si>
    <t>SYY_STRP7</t>
  </si>
  <si>
    <t>SYY_STRP6</t>
  </si>
  <si>
    <t>SYY_STRP4</t>
  </si>
  <si>
    <t>SYY_STRP3</t>
  </si>
  <si>
    <t>SYY_STRP2</t>
  </si>
  <si>
    <t>SYY_STRP1</t>
  </si>
  <si>
    <t>SYY_STRMU</t>
  </si>
  <si>
    <t>SYY_STRGC</t>
  </si>
  <si>
    <t>SYY_STREM</t>
  </si>
  <si>
    <t>SYY_STRE4</t>
  </si>
  <si>
    <t>SYY_STRA5</t>
  </si>
  <si>
    <t>SYY_STRA3</t>
  </si>
  <si>
    <t>SYY_STRA1</t>
  </si>
  <si>
    <t>SYY_STAES</t>
  </si>
  <si>
    <t>SYY_STAEQ</t>
  </si>
  <si>
    <t>SYY_STAAC</t>
  </si>
  <si>
    <t>SYY_ROSS1</t>
  </si>
  <si>
    <t>SYY_ROSCS</t>
  </si>
  <si>
    <t>SYY_RICCK</t>
  </si>
  <si>
    <t>SYY_RHORT</t>
  </si>
  <si>
    <t>SYY_PHYMT</t>
  </si>
  <si>
    <t>SYY_PHYAS</t>
  </si>
  <si>
    <t>SYY_ONYPE</t>
  </si>
  <si>
    <t>SYY_MYCPE</t>
  </si>
  <si>
    <t>SYY_DESHY</t>
  </si>
  <si>
    <t>SYY_DESHD</t>
  </si>
  <si>
    <t>SYY_DESAA</t>
  </si>
  <si>
    <t>SYY_CYTH3</t>
  </si>
  <si>
    <t>SYY_CLOTH</t>
  </si>
  <si>
    <t>SYY_CLOPH</t>
  </si>
  <si>
    <t>SYY_CLOK5</t>
  </si>
  <si>
    <t>SYY_CLOK1</t>
  </si>
  <si>
    <t>SYY_CLOBM</t>
  </si>
  <si>
    <t>SYY_CLOBL</t>
  </si>
  <si>
    <t>SYY_CLOBK</t>
  </si>
  <si>
    <t>SYY_CLOBJ</t>
  </si>
  <si>
    <t>SYY_CLOBH</t>
  </si>
  <si>
    <t>SYY_CLOB6</t>
  </si>
  <si>
    <t>SYY_CLOB1</t>
  </si>
  <si>
    <t>SYY_CHLTR</t>
  </si>
  <si>
    <t>SYY_CHLTB</t>
  </si>
  <si>
    <t>SYY_CHLTA</t>
  </si>
  <si>
    <t>SYY_CHLT2</t>
  </si>
  <si>
    <t>SYY_CHLPN</t>
  </si>
  <si>
    <t>SYY_CHLMU</t>
  </si>
  <si>
    <t>SYY_CHLCV</t>
  </si>
  <si>
    <t>SYY_CHLAB</t>
  </si>
  <si>
    <t>SYY_CAMJE</t>
  </si>
  <si>
    <t>SYY_BUCBP</t>
  </si>
  <si>
    <t>SYY_BORGA</t>
  </si>
  <si>
    <t>SYY_BORBZ</t>
  </si>
  <si>
    <t>SYY_BORBU</t>
  </si>
  <si>
    <t>SYY_BORAP</t>
  </si>
  <si>
    <t>SYY_BACP2</t>
  </si>
  <si>
    <t>SYY_BACHD</t>
  </si>
  <si>
    <t>SYY_AYWBP</t>
  </si>
  <si>
    <t>SYY2_BACSU</t>
  </si>
  <si>
    <t>SYY2_BACLD</t>
  </si>
  <si>
    <t>SYY2_BACHK</t>
  </si>
  <si>
    <t>SYY2_BACCZ</t>
  </si>
  <si>
    <t>SYY2_BACCR</t>
  </si>
  <si>
    <t>SYY2_BACC1</t>
  </si>
  <si>
    <t>SYY2_BACAN</t>
  </si>
  <si>
    <t>SYY1_STRT2</t>
  </si>
  <si>
    <t>SYY1_STRT1</t>
  </si>
  <si>
    <t>SYY1_BACLD</t>
  </si>
  <si>
    <t>SYW_PSEPK</t>
  </si>
  <si>
    <t>SYV_VIBVY</t>
  </si>
  <si>
    <t>SYV_VIBVU</t>
  </si>
  <si>
    <t>SYV_VIBPA</t>
  </si>
  <si>
    <t>SYV_VIBF1</t>
  </si>
  <si>
    <t>SYV_THETN</t>
  </si>
  <si>
    <t>SYV_THELT</t>
  </si>
  <si>
    <t>SYV_SYNP6</t>
  </si>
  <si>
    <t>SYV_RALSO</t>
  </si>
  <si>
    <t>SYV_PARD8</t>
  </si>
  <si>
    <t>SYV_MYCPE</t>
  </si>
  <si>
    <t>SYV_MANSM</t>
  </si>
  <si>
    <t>SYV_IDILO</t>
  </si>
  <si>
    <t>SYV_HAEIN</t>
  </si>
  <si>
    <t>SYV_HAEIG</t>
  </si>
  <si>
    <t>SYV_HAEIE</t>
  </si>
  <si>
    <t>SYV_HAEI8</t>
  </si>
  <si>
    <t>SYV_GEOSE</t>
  </si>
  <si>
    <t>SYV_GEOKA</t>
  </si>
  <si>
    <t>SYV_FRATT</t>
  </si>
  <si>
    <t>SYV_FERNB</t>
  </si>
  <si>
    <t>SYV_CUPPJ</t>
  </si>
  <si>
    <t>SYV_COXBU</t>
  </si>
  <si>
    <t>SYV_COREF</t>
  </si>
  <si>
    <t>SYV_CORDI</t>
  </si>
  <si>
    <t>SYV_BDEBA</t>
  </si>
  <si>
    <t>SYV_BACV8</t>
  </si>
  <si>
    <t>SYV_BACTN</t>
  </si>
  <si>
    <t>SYV_ANOFW</t>
  </si>
  <si>
    <t>SYV_ACTPJ</t>
  </si>
  <si>
    <t>SYV_ACTP7</t>
  </si>
  <si>
    <t>SYV_ACTP2</t>
  </si>
  <si>
    <t>SYT_WIGBR</t>
  </si>
  <si>
    <t>SYT_STRA5</t>
  </si>
  <si>
    <t>SYT_STRA3</t>
  </si>
  <si>
    <t>SYT_STRA1</t>
  </si>
  <si>
    <t>SYT_RICCK</t>
  </si>
  <si>
    <t>SYT_RHOSR</t>
  </si>
  <si>
    <t>SYT_RHOOB</t>
  </si>
  <si>
    <t>SYT_PROA2</t>
  </si>
  <si>
    <t>SYT_PETMO</t>
  </si>
  <si>
    <t>SYT_ORITI</t>
  </si>
  <si>
    <t>SYT_ORITB</t>
  </si>
  <si>
    <t>SYT_MYCTU</t>
  </si>
  <si>
    <t>SYT_MYCTA</t>
  </si>
  <si>
    <t>SYT_MYCPA</t>
  </si>
  <si>
    <t>SYT_MYCLE</t>
  </si>
  <si>
    <t>SYT_MYCLB</t>
  </si>
  <si>
    <t>SYT_MYCBT</t>
  </si>
  <si>
    <t>SYT_MYCBP</t>
  </si>
  <si>
    <t>SYT_MYCBO</t>
  </si>
  <si>
    <t>SYT_MYCA9</t>
  </si>
  <si>
    <t>SYT_MYCA1</t>
  </si>
  <si>
    <t>SYT_MARAV</t>
  </si>
  <si>
    <t>SYT_LACSS</t>
  </si>
  <si>
    <t>SYT_HELHP</t>
  </si>
  <si>
    <t>SYT_GLUDA</t>
  </si>
  <si>
    <t>SYT_GEOSW</t>
  </si>
  <si>
    <t>SYT_FLAJ1</t>
  </si>
  <si>
    <t>SYT_EHRRW</t>
  </si>
  <si>
    <t>SYT_EHRRG</t>
  </si>
  <si>
    <t>SYT_EHRCR</t>
  </si>
  <si>
    <t>SYT_CORJK</t>
  </si>
  <si>
    <t>SYT_CORGL</t>
  </si>
  <si>
    <t>SYT_COREF</t>
  </si>
  <si>
    <t>SYT_CORDI</t>
  </si>
  <si>
    <t>SYT_CORA7</t>
  </si>
  <si>
    <t>SYT_CELJU</t>
  </si>
  <si>
    <t>SYT_ACIBY</t>
  </si>
  <si>
    <t>SYT_ACIBT</t>
  </si>
  <si>
    <t>SYT_ACIBS</t>
  </si>
  <si>
    <t>SYT_ACIBC</t>
  </si>
  <si>
    <t>SYT_ACIB5</t>
  </si>
  <si>
    <t>SYT_ACIB3</t>
  </si>
  <si>
    <t>SYT_ACIAD</t>
  </si>
  <si>
    <t>SYS_XYLFM</t>
  </si>
  <si>
    <t>SYS_XYLFA</t>
  </si>
  <si>
    <t>SYS_XANCP</t>
  </si>
  <si>
    <t>SYS_XANCB</t>
  </si>
  <si>
    <t>SYS_XANC8</t>
  </si>
  <si>
    <t>SYS_XANC5</t>
  </si>
  <si>
    <t>SYS_XANAC</t>
  </si>
  <si>
    <t>SYS_THEEB</t>
  </si>
  <si>
    <t>SYS_PSEPW</t>
  </si>
  <si>
    <t>SYS_PSEPK</t>
  </si>
  <si>
    <t>SYS_PSEPG</t>
  </si>
  <si>
    <t>SYS_PSEP1</t>
  </si>
  <si>
    <t>SYS_PSEFS</t>
  </si>
  <si>
    <t>SYS_PSEE4</t>
  </si>
  <si>
    <t>SYS_ORITI</t>
  </si>
  <si>
    <t>SYS_GEOTN</t>
  </si>
  <si>
    <t>SYS_GEOKA</t>
  </si>
  <si>
    <t>SYS_CITK8</t>
  </si>
  <si>
    <t>SYS_CHLPN</t>
  </si>
  <si>
    <t>SYS_BORPD</t>
  </si>
  <si>
    <t>SYR_THET8</t>
  </si>
  <si>
    <t>SYR_THET2</t>
  </si>
  <si>
    <t>SYR_SACD2</t>
  </si>
  <si>
    <t>SYR_RUTMC</t>
  </si>
  <si>
    <t>SYR_RICRS</t>
  </si>
  <si>
    <t>SYR_RICRO</t>
  </si>
  <si>
    <t>SYR_RICPU</t>
  </si>
  <si>
    <t>SYR_RICPR</t>
  </si>
  <si>
    <t>SYR_RICFE</t>
  </si>
  <si>
    <t>SYR_RICCN</t>
  </si>
  <si>
    <t>SYR_RICCK</t>
  </si>
  <si>
    <t>SYR_RICBR</t>
  </si>
  <si>
    <t>SYR_RICB8</t>
  </si>
  <si>
    <t>SYR_RICAH</t>
  </si>
  <si>
    <t>SYR_RICAE</t>
  </si>
  <si>
    <t>SYR_PSEU2</t>
  </si>
  <si>
    <t>SYR_PSE14</t>
  </si>
  <si>
    <t>SYR_ORITI</t>
  </si>
  <si>
    <t>SYR_ORITB</t>
  </si>
  <si>
    <t>SYR_ENTS8</t>
  </si>
  <si>
    <t>SYR_DEIRA</t>
  </si>
  <si>
    <t>SYR_CHLTR</t>
  </si>
  <si>
    <t>SYR_CHLTA</t>
  </si>
  <si>
    <t>SYR_BUCCC</t>
  </si>
  <si>
    <t>SYR_BORGA</t>
  </si>
  <si>
    <t>SYR_BORAP</t>
  </si>
  <si>
    <t>SYQ_ERWT9</t>
  </si>
  <si>
    <t>SYP_WIGBR</t>
  </si>
  <si>
    <t>SYP_TROWT</t>
  </si>
  <si>
    <t>SYP_TROW8</t>
  </si>
  <si>
    <t>SYP_THEPX</t>
  </si>
  <si>
    <t>SYP_THEP3</t>
  </si>
  <si>
    <t>SYP_RICTY</t>
  </si>
  <si>
    <t>SYP_RICRS</t>
  </si>
  <si>
    <t>SYP_RICRO</t>
  </si>
  <si>
    <t>SYP_RICPU</t>
  </si>
  <si>
    <t>SYP_RICPR</t>
  </si>
  <si>
    <t>SYP_RICFE</t>
  </si>
  <si>
    <t>SYP_RICCN</t>
  </si>
  <si>
    <t>SYP_RICBR</t>
  </si>
  <si>
    <t>SYP_RICB8</t>
  </si>
  <si>
    <t>SYP_RICAH</t>
  </si>
  <si>
    <t>SYP_RICAE</t>
  </si>
  <si>
    <t>SYP_MYCHJ</t>
  </si>
  <si>
    <t>SYP_MYCH7</t>
  </si>
  <si>
    <t>SYP_MYCH2</t>
  </si>
  <si>
    <t>SYP_LEPIN</t>
  </si>
  <si>
    <t>SYP_LEPIC</t>
  </si>
  <si>
    <t>SYP_LEGPL</t>
  </si>
  <si>
    <t>SYP_LACS1</t>
  </si>
  <si>
    <t>SYP_JANMA</t>
  </si>
  <si>
    <t>SYP_GRABC</t>
  </si>
  <si>
    <t>SYP_EHRRW</t>
  </si>
  <si>
    <t>SYP_EHRRG</t>
  </si>
  <si>
    <t>SYP_EHRCR</t>
  </si>
  <si>
    <t>SYP_DESRM</t>
  </si>
  <si>
    <t>SYP_CYTH3</t>
  </si>
  <si>
    <t>SYP_ANATD</t>
  </si>
  <si>
    <t>SYN_DEIDV</t>
  </si>
  <si>
    <t>SYM_RHOSK</t>
  </si>
  <si>
    <t>SYM_RHOS5</t>
  </si>
  <si>
    <t>SYM_RHOS4</t>
  </si>
  <si>
    <t>SYM_RHOS1</t>
  </si>
  <si>
    <t>SYM_CHLPN</t>
  </si>
  <si>
    <t>SYM_BACHD</t>
  </si>
  <si>
    <t>SYM_ACIAD</t>
  </si>
  <si>
    <t>SYL_ZYMMO</t>
  </si>
  <si>
    <t>SYL_VESOH</t>
  </si>
  <si>
    <t>SYL_SILPO</t>
  </si>
  <si>
    <t>SYL_SALAI</t>
  </si>
  <si>
    <t>SYL_SACEN</t>
  </si>
  <si>
    <t>SYL_RUTMC</t>
  </si>
  <si>
    <t>SYL_ROSDO</t>
  </si>
  <si>
    <t>SYL_RHOSK</t>
  </si>
  <si>
    <t>SYL_RHOS4</t>
  </si>
  <si>
    <t>SYL_RHOS1</t>
  </si>
  <si>
    <t>SYL_MYCPE</t>
  </si>
  <si>
    <t>SYL_MARMM</t>
  </si>
  <si>
    <t>SYL_LEPCP</t>
  </si>
  <si>
    <t>SYL_LEPBP</t>
  </si>
  <si>
    <t>SYL_LEPBL</t>
  </si>
  <si>
    <t>SYL_LEPBJ</t>
  </si>
  <si>
    <t>SYL_LEPBA</t>
  </si>
  <si>
    <t>SYL_ENTFA</t>
  </si>
  <si>
    <t>SYL_CLOD6</t>
  </si>
  <si>
    <t>SYL_BUCCC</t>
  </si>
  <si>
    <t>SYK_PROM4</t>
  </si>
  <si>
    <t>SYK_MYCFE</t>
  </si>
  <si>
    <t>SYK_LEUMM</t>
  </si>
  <si>
    <t>SYK_LEUCK</t>
  </si>
  <si>
    <t>SYK_GEOSE</t>
  </si>
  <si>
    <t>SYK_ENTFA</t>
  </si>
  <si>
    <t>SYK_CAMHC</t>
  </si>
  <si>
    <t>SYK_BACWK</t>
  </si>
  <si>
    <t>SYK_BACHK</t>
  </si>
  <si>
    <t>SYK_BACCZ</t>
  </si>
  <si>
    <t>SYK_BACCR</t>
  </si>
  <si>
    <t>SYK_BACCN</t>
  </si>
  <si>
    <t>SYK_BACC7</t>
  </si>
  <si>
    <t>SYK_BACC4</t>
  </si>
  <si>
    <t>SYK_BACC2</t>
  </si>
  <si>
    <t>SYK_BACC1</t>
  </si>
  <si>
    <t>SYK_BACC0</t>
  </si>
  <si>
    <t>SYK_BACAN</t>
  </si>
  <si>
    <t>SYK_BACAH</t>
  </si>
  <si>
    <t>SYK_ARCB4</t>
  </si>
  <si>
    <t>SYK_ANASK</t>
  </si>
  <si>
    <t>SYK_ANADE</t>
  </si>
  <si>
    <t>SYK_ANAD2</t>
  </si>
  <si>
    <t>SYI_TREDE</t>
  </si>
  <si>
    <t>SYI_THEP1</t>
  </si>
  <si>
    <t>SYI_THENN</t>
  </si>
  <si>
    <t>SYI_THEMA</t>
  </si>
  <si>
    <t>SYI_SHESW</t>
  </si>
  <si>
    <t>SYI_SHEPC</t>
  </si>
  <si>
    <t>SYI_SHEB9</t>
  </si>
  <si>
    <t>SYI_SHEB8</t>
  </si>
  <si>
    <t>SYI_SHEB5</t>
  </si>
  <si>
    <t>SYI_SHEB2</t>
  </si>
  <si>
    <t>SYI_PSEPF</t>
  </si>
  <si>
    <t>SYI_PSEFS</t>
  </si>
  <si>
    <t>SYI_PSEF5</t>
  </si>
  <si>
    <t>SYI_ONYPE</t>
  </si>
  <si>
    <t>SYI_MYCPU</t>
  </si>
  <si>
    <t>SYI_MICAN</t>
  </si>
  <si>
    <t>SYI_METI4</t>
  </si>
  <si>
    <t>SYI_ERWT9</t>
  </si>
  <si>
    <t>SYI_DEIRA</t>
  </si>
  <si>
    <t>SYI_CORGL</t>
  </si>
  <si>
    <t>SYI_COREF</t>
  </si>
  <si>
    <t>SYI_CAMFF</t>
  </si>
  <si>
    <t>SYI_CALS8</t>
  </si>
  <si>
    <t>SYI_BLOFL</t>
  </si>
  <si>
    <t>SYI_BAUCH</t>
  </si>
  <si>
    <t>SYI_ANATD</t>
  </si>
  <si>
    <t>SYI2_PSEFL</t>
  </si>
  <si>
    <t>SYI1_PSEFL</t>
  </si>
  <si>
    <t>SYH_THEM4</t>
  </si>
  <si>
    <t>SYH_THEAB</t>
  </si>
  <si>
    <t>SYH_MACCJ</t>
  </si>
  <si>
    <t>SYH_CLOPS</t>
  </si>
  <si>
    <t>SYH_CLOPE</t>
  </si>
  <si>
    <t>SYH_CLOP1</t>
  </si>
  <si>
    <t>SYH_BARHE</t>
  </si>
  <si>
    <t>SYGB_STRS7</t>
  </si>
  <si>
    <t>SYGB_STRE4</t>
  </si>
  <si>
    <t>SYGB_RICPU</t>
  </si>
  <si>
    <t>SYGB_RICFE</t>
  </si>
  <si>
    <t>SYGB_RICCN</t>
  </si>
  <si>
    <t>SYGB_RICAH</t>
  </si>
  <si>
    <t>SYGB_RICAE</t>
  </si>
  <si>
    <t>SYGB_PSEFS</t>
  </si>
  <si>
    <t>SYGB_PERMH</t>
  </si>
  <si>
    <t>SYGB_OCEIH</t>
  </si>
  <si>
    <t>SYGB_MARAV</t>
  </si>
  <si>
    <t>SYGB_LEUMM</t>
  </si>
  <si>
    <t>SYGB_DESAP</t>
  </si>
  <si>
    <t>SYG_CLOTH</t>
  </si>
  <si>
    <t>SYG_CLOPE</t>
  </si>
  <si>
    <t>SYG_CLOK5</t>
  </si>
  <si>
    <t>SYG_CLOK1</t>
  </si>
  <si>
    <t>SYG_CLOB8</t>
  </si>
  <si>
    <t>SYFB_THETN</t>
  </si>
  <si>
    <t>SYFB_THEFY</t>
  </si>
  <si>
    <t>SYFB_STRA5</t>
  </si>
  <si>
    <t>SYFB_STRA3</t>
  </si>
  <si>
    <t>SYFB_STRA1</t>
  </si>
  <si>
    <t>SYFB_SOLUE</t>
  </si>
  <si>
    <t>SYFB_PROAC</t>
  </si>
  <si>
    <t>SYFB_PORGI</t>
  </si>
  <si>
    <t>SYFB_PELCD</t>
  </si>
  <si>
    <t>SYFB_NITWN</t>
  </si>
  <si>
    <t>SYFB_LEPBP</t>
  </si>
  <si>
    <t>SYFB_LEPBL</t>
  </si>
  <si>
    <t>SYFB_LEPBJ</t>
  </si>
  <si>
    <t>SYFB_LEPBA</t>
  </si>
  <si>
    <t>SYFB_FUSNN</t>
  </si>
  <si>
    <t>SYFB_CHLTE</t>
  </si>
  <si>
    <t>SYFB_BRAJA</t>
  </si>
  <si>
    <t>SYFB_BLOPB</t>
  </si>
  <si>
    <t>SYFA_CALS8</t>
  </si>
  <si>
    <t>SYFA_BIFA0</t>
  </si>
  <si>
    <t>SYFA_ANATD</t>
  </si>
  <si>
    <t>SYE_THICR</t>
  </si>
  <si>
    <t>SYE_PROAC</t>
  </si>
  <si>
    <t>SYE_PELPB</t>
  </si>
  <si>
    <t>SYE_MYCS5</t>
  </si>
  <si>
    <t>SYE_MYCPU</t>
  </si>
  <si>
    <t>SYE_MYCPA</t>
  </si>
  <si>
    <t>SYE_MYCLE</t>
  </si>
  <si>
    <t>SYE_MYCA9</t>
  </si>
  <si>
    <t>SYE_MYCA5</t>
  </si>
  <si>
    <t>SYE_LACRJ</t>
  </si>
  <si>
    <t>SYE_LACRD</t>
  </si>
  <si>
    <t>SYE_DICT6</t>
  </si>
  <si>
    <t>SYE_CLOAB</t>
  </si>
  <si>
    <t>SYE_BUCBP</t>
  </si>
  <si>
    <t>SYE_BIFAA</t>
  </si>
  <si>
    <t>SYE_AQUAE</t>
  </si>
  <si>
    <t>SYE2_SULNB</t>
  </si>
  <si>
    <t>SYE2_SPHAL</t>
  </si>
  <si>
    <t>SYE2_RHILO</t>
  </si>
  <si>
    <t>SYE2_ORITB</t>
  </si>
  <si>
    <t>SYE2_OCHA4</t>
  </si>
  <si>
    <t>SYE2_HYPNA</t>
  </si>
  <si>
    <t>SYE2_HALHL</t>
  </si>
  <si>
    <t>SYE2_GRABC</t>
  </si>
  <si>
    <t>SYE2_CAMFF</t>
  </si>
  <si>
    <t>SYE2_BRUME</t>
  </si>
  <si>
    <t>SYE1_SYNAS</t>
  </si>
  <si>
    <t>SYE1_PETMO</t>
  </si>
  <si>
    <t>SYE1_ORITI</t>
  </si>
  <si>
    <t>SYE1_MARMM</t>
  </si>
  <si>
    <t>SYE1_MAGSA</t>
  </si>
  <si>
    <t>SYE1_LACBA</t>
  </si>
  <si>
    <t>SYE1_BRUSU</t>
  </si>
  <si>
    <t>SYE1_BRUSI</t>
  </si>
  <si>
    <t>SYE1_BRUO2</t>
  </si>
  <si>
    <t>SYE1_BRUC2</t>
  </si>
  <si>
    <t>SYE1_BRUAB</t>
  </si>
  <si>
    <t>SYE1_BRUA2</t>
  </si>
  <si>
    <t>SYE1_BRUA1</t>
  </si>
  <si>
    <t>SYD_ZYMMO</t>
  </si>
  <si>
    <t>SYD_WOLSU</t>
  </si>
  <si>
    <t>SYD_UNCTG</t>
  </si>
  <si>
    <t>SYD_THETH</t>
  </si>
  <si>
    <t>SYD_THET8</t>
  </si>
  <si>
    <t>SYD_THET2</t>
  </si>
  <si>
    <t>SYD_THESQ</t>
  </si>
  <si>
    <t>SYD_THEPX</t>
  </si>
  <si>
    <t>SYD_THEP3</t>
  </si>
  <si>
    <t>SYD_THENN</t>
  </si>
  <si>
    <t>SYD_THEMA</t>
  </si>
  <si>
    <t>SYD_THELT</t>
  </si>
  <si>
    <t>SYD_SYNSC</t>
  </si>
  <si>
    <t>SYD_SYNR3</t>
  </si>
  <si>
    <t>SYD_SYNPX</t>
  </si>
  <si>
    <t>SYD_SYNPW</t>
  </si>
  <si>
    <t>SYD_SYMTH</t>
  </si>
  <si>
    <t>SYD_STACT</t>
  </si>
  <si>
    <t>SYD_RUTMC</t>
  </si>
  <si>
    <t>SYD_RHOBA</t>
  </si>
  <si>
    <t>SYD_PROMT</t>
  </si>
  <si>
    <t>SYD_PROMM</t>
  </si>
  <si>
    <t>SYD_PROMA</t>
  </si>
  <si>
    <t>SYD_PROM4</t>
  </si>
  <si>
    <t>SYD_PROM3</t>
  </si>
  <si>
    <t>SYD_PROAC</t>
  </si>
  <si>
    <t>SYD_PORGI</t>
  </si>
  <si>
    <t>SYD_PORG3</t>
  </si>
  <si>
    <t>SYD_PELTS</t>
  </si>
  <si>
    <t>SYD_PARD8</t>
  </si>
  <si>
    <t>SYD_OCEIH</t>
  </si>
  <si>
    <t>SYD_NITOC</t>
  </si>
  <si>
    <t>SYD_NATTJ</t>
  </si>
  <si>
    <t>SYD_MOOTA</t>
  </si>
  <si>
    <t>SYD_METI4</t>
  </si>
  <si>
    <t>SYD_MAGSM</t>
  </si>
  <si>
    <t>SYD_LEPIN</t>
  </si>
  <si>
    <t>SYD_LEPIC</t>
  </si>
  <si>
    <t>SYD_HYDS0</t>
  </si>
  <si>
    <t>SYD_HELPY</t>
  </si>
  <si>
    <t>SYD_HELPS</t>
  </si>
  <si>
    <t>SYD_HELPJ</t>
  </si>
  <si>
    <t>SYD_HELPH</t>
  </si>
  <si>
    <t>SYD_HELPG</t>
  </si>
  <si>
    <t>SYD_HELP2</t>
  </si>
  <si>
    <t>SYD_HELHP</t>
  </si>
  <si>
    <t>SYD_HELAH</t>
  </si>
  <si>
    <t>SYD_GEOUR</t>
  </si>
  <si>
    <t>SYD_GEOSF</t>
  </si>
  <si>
    <t>SYD_FRATW</t>
  </si>
  <si>
    <t>SYD_FRATT</t>
  </si>
  <si>
    <t>SYD_FRATO</t>
  </si>
  <si>
    <t>SYD_FRATH</t>
  </si>
  <si>
    <t>SYD_FRATF</t>
  </si>
  <si>
    <t>SYD_FRAP2</t>
  </si>
  <si>
    <t>SYD_FERNB</t>
  </si>
  <si>
    <t>SYD_DESRM</t>
  </si>
  <si>
    <t>SYD_DESDG</t>
  </si>
  <si>
    <t>SYD_DESAH</t>
  </si>
  <si>
    <t>SYD_DEIGD</t>
  </si>
  <si>
    <t>SYD_CYTH3</t>
  </si>
  <si>
    <t>SYD_CLOCE</t>
  </si>
  <si>
    <t>SYD_CAUSK</t>
  </si>
  <si>
    <t>SYD_CAUCR</t>
  </si>
  <si>
    <t>SYD_CARHZ</t>
  </si>
  <si>
    <t>SYD_CAMJR</t>
  </si>
  <si>
    <t>SYD_CAMJJ</t>
  </si>
  <si>
    <t>SYD_CAMJE</t>
  </si>
  <si>
    <t>SYD_CAMJD</t>
  </si>
  <si>
    <t>SYD_CAMJ8</t>
  </si>
  <si>
    <t>SYD_CAMHC</t>
  </si>
  <si>
    <t>SYD_CAMFF</t>
  </si>
  <si>
    <t>SYD_BORGA</t>
  </si>
  <si>
    <t>SYD_BORBZ</t>
  </si>
  <si>
    <t>SYD_BORBU</t>
  </si>
  <si>
    <t>SYD_BORAP</t>
  </si>
  <si>
    <t>SYD_BACV8</t>
  </si>
  <si>
    <t>SYD_BACTN</t>
  </si>
  <si>
    <t>SYD_BACFR</t>
  </si>
  <si>
    <t>SYD_BACFN</t>
  </si>
  <si>
    <t>SYD_AZOPC</t>
  </si>
  <si>
    <t>SYD2_SYNAS</t>
  </si>
  <si>
    <t>SYC_VIBPA</t>
  </si>
  <si>
    <t>SYC_THESQ</t>
  </si>
  <si>
    <t>SYC_THEPX</t>
  </si>
  <si>
    <t>SYC_THEP3</t>
  </si>
  <si>
    <t>SYC_THEP1</t>
  </si>
  <si>
    <t>SYC_THENN</t>
  </si>
  <si>
    <t>SYC_THEMA</t>
  </si>
  <si>
    <t>SYC_SULSY</t>
  </si>
  <si>
    <t>SYC_RICBR</t>
  </si>
  <si>
    <t>SYC_RICB8</t>
  </si>
  <si>
    <t>SYC_PROAC</t>
  </si>
  <si>
    <t>SYC_PERMH</t>
  </si>
  <si>
    <t>SYC_MARAV</t>
  </si>
  <si>
    <t>SYC_GEOTN</t>
  </si>
  <si>
    <t>SYC_FINM2</t>
  </si>
  <si>
    <t>SYC_EUBE2</t>
  </si>
  <si>
    <t>SYC_EHRRG</t>
  </si>
  <si>
    <t>SYC_CLOTE</t>
  </si>
  <si>
    <t>SYC_CLOPH</t>
  </si>
  <si>
    <t>SYC_CHLPN</t>
  </si>
  <si>
    <t>SYC_CARHZ</t>
  </si>
  <si>
    <t>SYC_CALS8</t>
  </si>
  <si>
    <t>SYC_BLOFL</t>
  </si>
  <si>
    <t>SYC_ANATD</t>
  </si>
  <si>
    <t>SYC_ANASK</t>
  </si>
  <si>
    <t>SYC_ANADE</t>
  </si>
  <si>
    <t>SYC_ANAD2</t>
  </si>
  <si>
    <t>SYC_ALKOO</t>
  </si>
  <si>
    <t>SYA_ZYMMO</t>
  </si>
  <si>
    <t>SYA_XANP2</t>
  </si>
  <si>
    <t>SYA_UNCTG</t>
  </si>
  <si>
    <t>SYA_THETN</t>
  </si>
  <si>
    <t>SYA_THET8</t>
  </si>
  <si>
    <t>SYA_THET2</t>
  </si>
  <si>
    <t>SYA_THESQ</t>
  </si>
  <si>
    <t>SYA_THEPX</t>
  </si>
  <si>
    <t>SYA_THEP3</t>
  </si>
  <si>
    <t>SYA_THEP1</t>
  </si>
  <si>
    <t>SYA_THEMA</t>
  </si>
  <si>
    <t>SYA_THEM4</t>
  </si>
  <si>
    <t>SYA_THELT</t>
  </si>
  <si>
    <t>SYA_SYNY3</t>
  </si>
  <si>
    <t>SYA_SULNB</t>
  </si>
  <si>
    <t>SYA_SPHAL</t>
  </si>
  <si>
    <t>SYA_PETMO</t>
  </si>
  <si>
    <t>SYA_ORITI</t>
  </si>
  <si>
    <t>SYA_ORITB</t>
  </si>
  <si>
    <t>SYA_OCEIH</t>
  </si>
  <si>
    <t>SYA_NOCSJ</t>
  </si>
  <si>
    <t>SYA_NOCFA</t>
  </si>
  <si>
    <t>SYA_NATTJ</t>
  </si>
  <si>
    <t>SYA_MYCVP</t>
  </si>
  <si>
    <t>SYA_MYCUA</t>
  </si>
  <si>
    <t>SYA_MYCTU</t>
  </si>
  <si>
    <t>SYA_MYCTA</t>
  </si>
  <si>
    <t>SYA_MYCSS</t>
  </si>
  <si>
    <t>SYA_MYCSK</t>
  </si>
  <si>
    <t>SYA_MYCSJ</t>
  </si>
  <si>
    <t>SYA_MYCS2</t>
  </si>
  <si>
    <t>SYA_MYCPA</t>
  </si>
  <si>
    <t>SYA_MYCMS</t>
  </si>
  <si>
    <t>SYA_MYCMM</t>
  </si>
  <si>
    <t>SYA_MYCLE</t>
  </si>
  <si>
    <t>SYA_MYCGI</t>
  </si>
  <si>
    <t>SYA_MYCGA</t>
  </si>
  <si>
    <t>SYA_MYCCT</t>
  </si>
  <si>
    <t>SYA_MYCA1</t>
  </si>
  <si>
    <t>SYA_MESFL</t>
  </si>
  <si>
    <t>SYA_LEIXX</t>
  </si>
  <si>
    <t>SYA_LACPL</t>
  </si>
  <si>
    <t>SYA_LACBA</t>
  </si>
  <si>
    <t>SYA_KOCRD</t>
  </si>
  <si>
    <t>SYA_GLOVI</t>
  </si>
  <si>
    <t>SYA_GEOTN</t>
  </si>
  <si>
    <t>SYA_GEOKA</t>
  </si>
  <si>
    <t>SYA_FUSNN</t>
  </si>
  <si>
    <t>SYA_FERNB</t>
  </si>
  <si>
    <t>SYA_EXIS2</t>
  </si>
  <si>
    <t>SYA_DESPS</t>
  </si>
  <si>
    <t>SYA_DEHSC</t>
  </si>
  <si>
    <t>SYA_DEHSB</t>
  </si>
  <si>
    <t>SYA_DEHE1</t>
  </si>
  <si>
    <t>SYA_CORU7</t>
  </si>
  <si>
    <t>SYA_CORJK</t>
  </si>
  <si>
    <t>SYA_CORGL</t>
  </si>
  <si>
    <t>SYA_CORGB</t>
  </si>
  <si>
    <t>SYA_COREF</t>
  </si>
  <si>
    <t>SYA_CORDI</t>
  </si>
  <si>
    <t>SYA_CLOB8</t>
  </si>
  <si>
    <t>SYA_CLAM3</t>
  </si>
  <si>
    <t>SYA_BUCBP</t>
  </si>
  <si>
    <t>SYA_BRAJA</t>
  </si>
  <si>
    <t>SYA_BACWK</t>
  </si>
  <si>
    <t>SYA_BACSU</t>
  </si>
  <si>
    <t>SYA_BACSK</t>
  </si>
  <si>
    <t>SYA_BACP2</t>
  </si>
  <si>
    <t>SYA_BACLD</t>
  </si>
  <si>
    <t>SYA_BACHK</t>
  </si>
  <si>
    <t>SYA_BACHD</t>
  </si>
  <si>
    <t>SYA_BACCZ</t>
  </si>
  <si>
    <t>SYA_BACCR</t>
  </si>
  <si>
    <t>SYA_BACCN</t>
  </si>
  <si>
    <t>SYA_BACC1</t>
  </si>
  <si>
    <t>SYA_BACAN</t>
  </si>
  <si>
    <t>SYA_BACAH</t>
  </si>
  <si>
    <t>SYA_BACA2</t>
  </si>
  <si>
    <t>SYA_ARTS2</t>
  </si>
  <si>
    <t>SYA_ACIC1</t>
  </si>
  <si>
    <t>SYA_ACIBL</t>
  </si>
  <si>
    <t>SYA1_CLOPH</t>
  </si>
  <si>
    <t>SURE_ZYMMO</t>
  </si>
  <si>
    <t>SURE_PSYIN</t>
  </si>
  <si>
    <t>SURE_METEP</t>
  </si>
  <si>
    <t>SURE_METC4</t>
  </si>
  <si>
    <t>SURE_LEPIN</t>
  </si>
  <si>
    <t>SURE_LEPIC</t>
  </si>
  <si>
    <t>SURE_LEPBL</t>
  </si>
  <si>
    <t>SURE_LEPBJ</t>
  </si>
  <si>
    <t>SURA_SHISS</t>
  </si>
  <si>
    <t>SURA_SHIFL</t>
  </si>
  <si>
    <t>SURA_SHIDS</t>
  </si>
  <si>
    <t>SURA_SHIBS</t>
  </si>
  <si>
    <t>SURA_NITEU</t>
  </si>
  <si>
    <t>SURA_HAHCH</t>
  </si>
  <si>
    <t>SURA_ECOUT</t>
  </si>
  <si>
    <t>SURA_ECOLI</t>
  </si>
  <si>
    <t>SURA_ECOL6</t>
  </si>
  <si>
    <t>SURA_ECO57</t>
  </si>
  <si>
    <t>SURA_BLOPB</t>
  </si>
  <si>
    <t>SUHB_BUCAI</t>
  </si>
  <si>
    <t>SUCD_RICTY</t>
  </si>
  <si>
    <t>SUCD_RICPR</t>
  </si>
  <si>
    <t>SUCD_RICFE</t>
  </si>
  <si>
    <t>SUCD_RICCN</t>
  </si>
  <si>
    <t>SUCD_RICBR</t>
  </si>
  <si>
    <t>SUCC_TOLAT</t>
  </si>
  <si>
    <t>SUCC_RHOP5</t>
  </si>
  <si>
    <t>SUCC_RHILW</t>
  </si>
  <si>
    <t>SUCC_PHOPR</t>
  </si>
  <si>
    <t>SUCC_PARUW</t>
  </si>
  <si>
    <t>SUCC_OLICO</t>
  </si>
  <si>
    <t>SUCC_CAUSK</t>
  </si>
  <si>
    <t>SUCC_BART1</t>
  </si>
  <si>
    <t>SUCC_BARQU</t>
  </si>
  <si>
    <t>SUCC_BARHE</t>
  </si>
  <si>
    <t>SUCC_BARBK</t>
  </si>
  <si>
    <t>SUCC_AGRT5</t>
  </si>
  <si>
    <t>SUCC_ACTSZ</t>
  </si>
  <si>
    <t>STCD_RHIME</t>
  </si>
  <si>
    <t>SSUB_RHOPA</t>
  </si>
  <si>
    <t>SSUB_RHOP5</t>
  </si>
  <si>
    <t>SSUB_BURCM</t>
  </si>
  <si>
    <t>SSUB_BRAJA</t>
  </si>
  <si>
    <t>SSUB1_RHOSR</t>
  </si>
  <si>
    <t>SSUB1_RHILO</t>
  </si>
  <si>
    <t>SSUB1_BURS3</t>
  </si>
  <si>
    <t>SSUB1_BURCH</t>
  </si>
  <si>
    <t>SSUB1_BURCA</t>
  </si>
  <si>
    <t>SSUB1_BACSK</t>
  </si>
  <si>
    <t>SSRP_TRIEI</t>
  </si>
  <si>
    <t>SSRP_TOLAT</t>
  </si>
  <si>
    <t>SSRP_THEEB</t>
  </si>
  <si>
    <t>SSRP_LEPIN</t>
  </si>
  <si>
    <t>SSRP_LEPIC</t>
  </si>
  <si>
    <t>SSRP_LACH4</t>
  </si>
  <si>
    <t>SSRP_LACCB</t>
  </si>
  <si>
    <t>SSRP_LACC3</t>
  </si>
  <si>
    <t>SSRP_LACBA</t>
  </si>
  <si>
    <t>SSRP_LACAC</t>
  </si>
  <si>
    <t>SSRP_GEOSL</t>
  </si>
  <si>
    <t>SSRP_ENTFA</t>
  </si>
  <si>
    <t>SSRP_CYAP7</t>
  </si>
  <si>
    <t>SSRP_CELJU</t>
  </si>
  <si>
    <t>SSRP_ALKMQ</t>
  </si>
  <si>
    <t>SSRP_ALHEH</t>
  </si>
  <si>
    <t>SSRP_ACIAD</t>
  </si>
  <si>
    <t>SSRP_ACAM1</t>
  </si>
  <si>
    <t>SSPA_HAEDU</t>
  </si>
  <si>
    <t>SRPC_PSEPU</t>
  </si>
  <si>
    <t>SRP54_MYCPN</t>
  </si>
  <si>
    <t>SRFAC_BACSU</t>
  </si>
  <si>
    <t>SQHC_BRAJA</t>
  </si>
  <si>
    <t>SPOT_SHIFL</t>
  </si>
  <si>
    <t>SPOT_ECOLI</t>
  </si>
  <si>
    <t>SPOT_ECO57</t>
  </si>
  <si>
    <t>SPLA_STAAW</t>
  </si>
  <si>
    <t>SPLA_STAAT</t>
  </si>
  <si>
    <t>SPLA_STAAS</t>
  </si>
  <si>
    <t>SPLA_STAAN</t>
  </si>
  <si>
    <t>SPLA_STAAM</t>
  </si>
  <si>
    <t>SPLA_STAAE</t>
  </si>
  <si>
    <t>SPLA_STAAC</t>
  </si>
  <si>
    <t>SPLA_STAA9</t>
  </si>
  <si>
    <t>SPLA_STAA8</t>
  </si>
  <si>
    <t>SPLA_STAA3</t>
  </si>
  <si>
    <t>SPLA_STAA2</t>
  </si>
  <si>
    <t>SPLA_STAA1</t>
  </si>
  <si>
    <t>SPLA2_STAAU</t>
  </si>
  <si>
    <t>SPLA1_STAAU</t>
  </si>
  <si>
    <t>SPEE_MOOTA</t>
  </si>
  <si>
    <t>SPEE_ALKMQ</t>
  </si>
  <si>
    <t>SPEB2_SYNY3</t>
  </si>
  <si>
    <t>SPEA_RHOBA</t>
  </si>
  <si>
    <t>SPEA_PROMP</t>
  </si>
  <si>
    <t>SPEA_PROM5</t>
  </si>
  <si>
    <t>SP2G_BACSU</t>
  </si>
  <si>
    <t>SP0A_BREPA</t>
  </si>
  <si>
    <t>SOPA_ECOLI</t>
  </si>
  <si>
    <t>SOPA_ECO57</t>
  </si>
  <si>
    <t>SODM_STRIN</t>
  </si>
  <si>
    <t>SODC_ACTPL</t>
  </si>
  <si>
    <t>SLAP_BACLI</t>
  </si>
  <si>
    <t>SILP_SALTY</t>
  </si>
  <si>
    <t>SIGY_BACSU</t>
  </si>
  <si>
    <t>SFSA_HALHL</t>
  </si>
  <si>
    <t>SFSA_CLOCE</t>
  </si>
  <si>
    <t>SFSA_BDEBA</t>
  </si>
  <si>
    <t>SERC_STRSY</t>
  </si>
  <si>
    <t>SERC_STRS2</t>
  </si>
  <si>
    <t>SERC_MYCVP</t>
  </si>
  <si>
    <t>SERC_MYCTU</t>
  </si>
  <si>
    <t>SERC_MYCBO</t>
  </si>
  <si>
    <t>SELD_CLOD6</t>
  </si>
  <si>
    <t>SELB_DESBA</t>
  </si>
  <si>
    <t>SELA_CAMFF</t>
  </si>
  <si>
    <t>SECY_STRSC</t>
  </si>
  <si>
    <t>SECY_STRGR</t>
  </si>
  <si>
    <t>SECY_SHIFL</t>
  </si>
  <si>
    <t>SECY_RICTY</t>
  </si>
  <si>
    <t>SECY_PSEAE</t>
  </si>
  <si>
    <t>SECY_ECOLI</t>
  </si>
  <si>
    <t>SECY_ECOL6</t>
  </si>
  <si>
    <t>SECY_ECO57</t>
  </si>
  <si>
    <t>SECY_BUCAP</t>
  </si>
  <si>
    <t>SECY_BUCAK</t>
  </si>
  <si>
    <t>SECY_BUCAI</t>
  </si>
  <si>
    <t>SECF_RHOCA</t>
  </si>
  <si>
    <t>SECD_TREPA</t>
  </si>
  <si>
    <t>SECB_WOLTR</t>
  </si>
  <si>
    <t>SECB_CAUCR</t>
  </si>
  <si>
    <t>SECB_CAUCN</t>
  </si>
  <si>
    <t>SECA_VIBSL</t>
  </si>
  <si>
    <t>SECA_THISH</t>
  </si>
  <si>
    <t>SECA_THEM4</t>
  </si>
  <si>
    <t>SECA_THELT</t>
  </si>
  <si>
    <t>SECA_THEAB</t>
  </si>
  <si>
    <t>SECA_TERTT</t>
  </si>
  <si>
    <t>SECA_STRU0</t>
  </si>
  <si>
    <t>SECA_STRS7</t>
  </si>
  <si>
    <t>SECA_STRPZ</t>
  </si>
  <si>
    <t>SECA_STRPM</t>
  </si>
  <si>
    <t>SECA_STRPG</t>
  </si>
  <si>
    <t>SECA_STRPF</t>
  </si>
  <si>
    <t>SECA_STRPD</t>
  </si>
  <si>
    <t>SECA_STRPC</t>
  </si>
  <si>
    <t>SECA_STRPB</t>
  </si>
  <si>
    <t>SECA_STRP8</t>
  </si>
  <si>
    <t>SECA_STRP6</t>
  </si>
  <si>
    <t>SECA_STRP3</t>
  </si>
  <si>
    <t>SECA_STRP1</t>
  </si>
  <si>
    <t>SECA_STREM</t>
  </si>
  <si>
    <t>SECA_STRE4</t>
  </si>
  <si>
    <t>SECA_PSYCK</t>
  </si>
  <si>
    <t>SECA_PSYA2</t>
  </si>
  <si>
    <t>SECA_PROM9</t>
  </si>
  <si>
    <t>SECA_NOVAD</t>
  </si>
  <si>
    <t>SECA_NEIMF</t>
  </si>
  <si>
    <t>SECA_NEIMB</t>
  </si>
  <si>
    <t>SECA_NEIMA</t>
  </si>
  <si>
    <t>SECA_NEIM0</t>
  </si>
  <si>
    <t>SECA_NEIG2</t>
  </si>
  <si>
    <t>SECA_NEIG1</t>
  </si>
  <si>
    <t>SECA_MARMS</t>
  </si>
  <si>
    <t>SECA_FLAPJ</t>
  </si>
  <si>
    <t>SECA_FINM2</t>
  </si>
  <si>
    <t>SECA_FERNB</t>
  </si>
  <si>
    <t>SECA_DESRM</t>
  </si>
  <si>
    <t>SECA_DEHSC</t>
  </si>
  <si>
    <t>SECA_DEHSB</t>
  </si>
  <si>
    <t>SECA_DEHE1</t>
  </si>
  <si>
    <t>SECA_DECAR</t>
  </si>
  <si>
    <t>SECA_CLOBM</t>
  </si>
  <si>
    <t>SECA_CLOBL</t>
  </si>
  <si>
    <t>SECA_CLOBK</t>
  </si>
  <si>
    <t>SECA_CLOBJ</t>
  </si>
  <si>
    <t>SECA_CLOBH</t>
  </si>
  <si>
    <t>SECA_CLOB6</t>
  </si>
  <si>
    <t>SECA_CLOB1</t>
  </si>
  <si>
    <t>SECA_CARHZ</t>
  </si>
  <si>
    <t>SECA_BRAHW</t>
  </si>
  <si>
    <t>SECA_AMOA5</t>
  </si>
  <si>
    <t>SECA1_STRSV</t>
  </si>
  <si>
    <t>SECA1_ALKMQ</t>
  </si>
  <si>
    <t>SDIS_COMTE</t>
  </si>
  <si>
    <t>SCPA_MYCMO</t>
  </si>
  <si>
    <t>SAT_BACSK</t>
  </si>
  <si>
    <t>SAT_BACP2</t>
  </si>
  <si>
    <t>SAHH_GEOSL</t>
  </si>
  <si>
    <t>RUVX_THETN</t>
  </si>
  <si>
    <t>RUVX_MYCHJ</t>
  </si>
  <si>
    <t>RUVX_MYCH7</t>
  </si>
  <si>
    <t>RUVX_MYCH2</t>
  </si>
  <si>
    <t>RUVX_DESAD</t>
  </si>
  <si>
    <t>RUVX_CLOD6</t>
  </si>
  <si>
    <t>RUVX_CAMJD</t>
  </si>
  <si>
    <t>RUVC_MYXXD</t>
  </si>
  <si>
    <t>RUVC_HELHP</t>
  </si>
  <si>
    <t>RUVC_HALOH</t>
  </si>
  <si>
    <t>RUVB_SYNWW</t>
  </si>
  <si>
    <t>RUVB_LACDB</t>
  </si>
  <si>
    <t>RUVB_LACDA</t>
  </si>
  <si>
    <t>RUVB_GEOTN</t>
  </si>
  <si>
    <t>RUVB_GEOKA</t>
  </si>
  <si>
    <t>RUVA_PROMS</t>
  </si>
  <si>
    <t>RUVA_PROM9</t>
  </si>
  <si>
    <t>RUVA_PROM0</t>
  </si>
  <si>
    <t>RUVA_LEPBL</t>
  </si>
  <si>
    <t>RUVA_LEPBJ</t>
  </si>
  <si>
    <t>RUTB_PANAM</t>
  </si>
  <si>
    <t>RUTB_KLEVT</t>
  </si>
  <si>
    <t>RUTB_KLEP7</t>
  </si>
  <si>
    <t>RUTB_KLEP3</t>
  </si>
  <si>
    <t>RUTB_ENTS8</t>
  </si>
  <si>
    <t>RUTB_ENTCC</t>
  </si>
  <si>
    <t>RUTB_ENT38</t>
  </si>
  <si>
    <t>RUTB_CROTZ</t>
  </si>
  <si>
    <t>RTPR_LACH4</t>
  </si>
  <si>
    <t>RSTB_ECOLI</t>
  </si>
  <si>
    <t>RSMI_PSEAE</t>
  </si>
  <si>
    <t>RSMI_BACHD</t>
  </si>
  <si>
    <t>RSMH_UNCTG</t>
  </si>
  <si>
    <t>RSMH_PERMH</t>
  </si>
  <si>
    <t>RSMH_MYXXD</t>
  </si>
  <si>
    <t>RSMH_GLOVI</t>
  </si>
  <si>
    <t>RSMH_DICTD</t>
  </si>
  <si>
    <t>RSMH_DESAA</t>
  </si>
  <si>
    <t>RSMH_CHLCV</t>
  </si>
  <si>
    <t>RSMH_BORGA</t>
  </si>
  <si>
    <t>RSMH_BORBZ</t>
  </si>
  <si>
    <t>RSMH_BORBU</t>
  </si>
  <si>
    <t>RSMH_BORAP</t>
  </si>
  <si>
    <t>RSMH_BLOFL</t>
  </si>
  <si>
    <t>RSMG_TREDE</t>
  </si>
  <si>
    <t>RSMG_CLOBB</t>
  </si>
  <si>
    <t>RSMF_AERHH</t>
  </si>
  <si>
    <t>RSME_SHIFL</t>
  </si>
  <si>
    <t>RSME_ECOLI</t>
  </si>
  <si>
    <t>RSME_ECOL6</t>
  </si>
  <si>
    <t>RSME_DICD3</t>
  </si>
  <si>
    <t>RSME_BUCAI</t>
  </si>
  <si>
    <t>RSMD_ECOLI</t>
  </si>
  <si>
    <t>RSMD_ECOL6</t>
  </si>
  <si>
    <t>RSMC_SHESH</t>
  </si>
  <si>
    <t>RSMA_LACPL</t>
  </si>
  <si>
    <t>RSIV_BACSU</t>
  </si>
  <si>
    <t>RSGA_PHOLL</t>
  </si>
  <si>
    <t>RSGA_LACJO</t>
  </si>
  <si>
    <t>RSGA_LACGA</t>
  </si>
  <si>
    <t>RSGA_HAMD5</t>
  </si>
  <si>
    <t>RSGA_CLOBM</t>
  </si>
  <si>
    <t>RSGA_CLOBL</t>
  </si>
  <si>
    <t>RSGA_CLOBK</t>
  </si>
  <si>
    <t>RSGA_CLOBJ</t>
  </si>
  <si>
    <t>RSGA_CLOBH</t>
  </si>
  <si>
    <t>RSGA_CLOB6</t>
  </si>
  <si>
    <t>RSGA_CLOB1</t>
  </si>
  <si>
    <t>RSGA_CLOAB</t>
  </si>
  <si>
    <t>RSEP_YERPE</t>
  </si>
  <si>
    <t>RSEP_SALTY</t>
  </si>
  <si>
    <t>RSEP_SALTI</t>
  </si>
  <si>
    <t>RSEP_PHOLU</t>
  </si>
  <si>
    <t>RSEP_ECOLI</t>
  </si>
  <si>
    <t>RSEP_ECO57</t>
  </si>
  <si>
    <t>RS9_CHLFF</t>
  </si>
  <si>
    <t>RS9_CHLCV</t>
  </si>
  <si>
    <t>RS9_CHLAB</t>
  </si>
  <si>
    <t>RS8_TREPS</t>
  </si>
  <si>
    <t>RS8_TREPA</t>
  </si>
  <si>
    <t>RS8_SYNWW</t>
  </si>
  <si>
    <t>RS8_STRZT</t>
  </si>
  <si>
    <t>RS8_STRZP</t>
  </si>
  <si>
    <t>RS8_STRZJ</t>
  </si>
  <si>
    <t>RS8_STRU0</t>
  </si>
  <si>
    <t>RS8_STRTD</t>
  </si>
  <si>
    <t>RS8_STRT2</t>
  </si>
  <si>
    <t>RS8_STRT1</t>
  </si>
  <si>
    <t>RS8_STRSY</t>
  </si>
  <si>
    <t>RS8_STRSV</t>
  </si>
  <si>
    <t>RS8_STRS7</t>
  </si>
  <si>
    <t>RS8_STRS2</t>
  </si>
  <si>
    <t>RS8_STRR6</t>
  </si>
  <si>
    <t>RS8_STRPZ</t>
  </si>
  <si>
    <t>RS8_STRPS</t>
  </si>
  <si>
    <t>RS8_STRPN</t>
  </si>
  <si>
    <t>RS8_STRPM</t>
  </si>
  <si>
    <t>RS8_STRPJ</t>
  </si>
  <si>
    <t>RS8_STRPI</t>
  </si>
  <si>
    <t>RS8_STRPG</t>
  </si>
  <si>
    <t>RS8_STRPF</t>
  </si>
  <si>
    <t>RS8_STRPD</t>
  </si>
  <si>
    <t>RS8_STRPC</t>
  </si>
  <si>
    <t>RS8_STRPB</t>
  </si>
  <si>
    <t>RS8_STRP8</t>
  </si>
  <si>
    <t>RS8_STRP7</t>
  </si>
  <si>
    <t>RS8_STRP6</t>
  </si>
  <si>
    <t>RS8_STRP4</t>
  </si>
  <si>
    <t>RS8_STRP3</t>
  </si>
  <si>
    <t>RS8_STRP2</t>
  </si>
  <si>
    <t>RS8_STRP1</t>
  </si>
  <si>
    <t>RS8_STRMU</t>
  </si>
  <si>
    <t>RS8_STRGC</t>
  </si>
  <si>
    <t>RS8_STREM</t>
  </si>
  <si>
    <t>RS8_STRE4</t>
  </si>
  <si>
    <t>RS8_STRA5</t>
  </si>
  <si>
    <t>RS8_STRA3</t>
  </si>
  <si>
    <t>RS8_STRA1</t>
  </si>
  <si>
    <t>RS8_RENSM</t>
  </si>
  <si>
    <t>RS6_VIBVY</t>
  </si>
  <si>
    <t>RS6_VIBVU</t>
  </si>
  <si>
    <t>RS6_VIBPA</t>
  </si>
  <si>
    <t>RS6_VIBHB</t>
  </si>
  <si>
    <t>RS6_VIBFM</t>
  </si>
  <si>
    <t>RS6_VIBF1</t>
  </si>
  <si>
    <t>RS6_THISH</t>
  </si>
  <si>
    <t>RS6_PSYIN</t>
  </si>
  <si>
    <t>RS6_NOVAD</t>
  </si>
  <si>
    <t>RS6_NOCSJ</t>
  </si>
  <si>
    <t>RS6_CLOB8</t>
  </si>
  <si>
    <t>RS6_BORPE</t>
  </si>
  <si>
    <t>RS6_BORPD</t>
  </si>
  <si>
    <t>RS6_BORPA</t>
  </si>
  <si>
    <t>RS6_BORBR</t>
  </si>
  <si>
    <t>RS6_ALISL</t>
  </si>
  <si>
    <t>RS6_AERS4</t>
  </si>
  <si>
    <t>RS6_AERHH</t>
  </si>
  <si>
    <t>RS5_SYNR3</t>
  </si>
  <si>
    <t>RS5_PELUB</t>
  </si>
  <si>
    <t>RS5_NOSS1</t>
  </si>
  <si>
    <t>RS5_NOSP7</t>
  </si>
  <si>
    <t>RS5_MYCMS</t>
  </si>
  <si>
    <t>RS5_MYCCT</t>
  </si>
  <si>
    <t>RS5_GEOSL</t>
  </si>
  <si>
    <t>RS5_CARRP</t>
  </si>
  <si>
    <t>RS5_ANAVT</t>
  </si>
  <si>
    <t>RS4_STRGG</t>
  </si>
  <si>
    <t>RS4_STRCO</t>
  </si>
  <si>
    <t>RS4_STRAW</t>
  </si>
  <si>
    <t>RS4_KOSOT</t>
  </si>
  <si>
    <t>RS4_ACIF5</t>
  </si>
  <si>
    <t>RS4_ACIF2</t>
  </si>
  <si>
    <t>RS3_SYNWW</t>
  </si>
  <si>
    <t>RS3_SYNP6</t>
  </si>
  <si>
    <t>RS3_SYNE7</t>
  </si>
  <si>
    <t>RS3_SYNAS</t>
  </si>
  <si>
    <t>RS3_NEOSM</t>
  </si>
  <si>
    <t>RS3_MYCMS</t>
  </si>
  <si>
    <t>RS3_MYCCT</t>
  </si>
  <si>
    <t>RS3_MICAN</t>
  </si>
  <si>
    <t>RS3_GLOVI</t>
  </si>
  <si>
    <t>RS3_DEIRA</t>
  </si>
  <si>
    <t>RS3_CYAA5</t>
  </si>
  <si>
    <t>RS3_CLOPH</t>
  </si>
  <si>
    <t>RS3_ANAAB</t>
  </si>
  <si>
    <t>RS2_METSB</t>
  </si>
  <si>
    <t>RS2_BEII9</t>
  </si>
  <si>
    <t>RS21B_BURMA</t>
  </si>
  <si>
    <t>RS21_VEREI</t>
  </si>
  <si>
    <t>RS21_VARPS</t>
  </si>
  <si>
    <t>RS21_THISH</t>
  </si>
  <si>
    <t>RS21_THIDA</t>
  </si>
  <si>
    <t>RS21_STRZT</t>
  </si>
  <si>
    <t>RS21_STRZP</t>
  </si>
  <si>
    <t>RS21_STRZJ</t>
  </si>
  <si>
    <t>RS21_STRU0</t>
  </si>
  <si>
    <t>RS21_STRTD</t>
  </si>
  <si>
    <t>RS21_STRT2</t>
  </si>
  <si>
    <t>RS21_STRT1</t>
  </si>
  <si>
    <t>RS21_STRSV</t>
  </si>
  <si>
    <t>RS21_STRR6</t>
  </si>
  <si>
    <t>RS21_STRPZ</t>
  </si>
  <si>
    <t>RS21_STRPN</t>
  </si>
  <si>
    <t>RS21_STRPM</t>
  </si>
  <si>
    <t>RS21_STRPJ</t>
  </si>
  <si>
    <t>RS21_STRPI</t>
  </si>
  <si>
    <t>RS21_STRPG</t>
  </si>
  <si>
    <t>RS21_STRPF</t>
  </si>
  <si>
    <t>RS21_STRPD</t>
  </si>
  <si>
    <t>RS21_STRPC</t>
  </si>
  <si>
    <t>RS21_STRPB</t>
  </si>
  <si>
    <t>RS21_STRP8</t>
  </si>
  <si>
    <t>RS21_STRP7</t>
  </si>
  <si>
    <t>RS21_STRP6</t>
  </si>
  <si>
    <t>RS21_STRP4</t>
  </si>
  <si>
    <t>RS21_STRP3</t>
  </si>
  <si>
    <t>RS21_STRP2</t>
  </si>
  <si>
    <t>RS21_STRP1</t>
  </si>
  <si>
    <t>RS21_STRMU</t>
  </si>
  <si>
    <t>RS21_STRGC</t>
  </si>
  <si>
    <t>RS21_STRA5</t>
  </si>
  <si>
    <t>RS21_STRA3</t>
  </si>
  <si>
    <t>RS21_STRA1</t>
  </si>
  <si>
    <t>RS21_STAS1</t>
  </si>
  <si>
    <t>RS21_STAHJ</t>
  </si>
  <si>
    <t>RS21_STAES</t>
  </si>
  <si>
    <t>RS21_STAEQ</t>
  </si>
  <si>
    <t>RS21_STACT</t>
  </si>
  <si>
    <t>RS21_STAAW</t>
  </si>
  <si>
    <t>RS21_STAAT</t>
  </si>
  <si>
    <t>RS21_STAAS</t>
  </si>
  <si>
    <t>RS21_STAAR</t>
  </si>
  <si>
    <t>RS21_STAAN</t>
  </si>
  <si>
    <t>RS21_STAAM</t>
  </si>
  <si>
    <t>RS21_STAAE</t>
  </si>
  <si>
    <t>RS21_STAAC</t>
  </si>
  <si>
    <t>RS21_STAAB</t>
  </si>
  <si>
    <t>RS21_STAA9</t>
  </si>
  <si>
    <t>RS21_STAA8</t>
  </si>
  <si>
    <t>RS21_STAA3</t>
  </si>
  <si>
    <t>RS21_STAA2</t>
  </si>
  <si>
    <t>RS21_STAA1</t>
  </si>
  <si>
    <t>RS21_RHOFD</t>
  </si>
  <si>
    <t>RS21_PSYWF</t>
  </si>
  <si>
    <t>RS21_PSYCK</t>
  </si>
  <si>
    <t>RS21_PSYA2</t>
  </si>
  <si>
    <t>RS21_PSEU5</t>
  </si>
  <si>
    <t>RS21_PSEU2</t>
  </si>
  <si>
    <t>RS21_PSESM</t>
  </si>
  <si>
    <t>RS21_PSEPW</t>
  </si>
  <si>
    <t>RS21_PSEPU</t>
  </si>
  <si>
    <t>RS21_PSEPK</t>
  </si>
  <si>
    <t>RS21_PSEPG</t>
  </si>
  <si>
    <t>RS21_PSEPF</t>
  </si>
  <si>
    <t>RS21_PSEP1</t>
  </si>
  <si>
    <t>RS21_PSEMY</t>
  </si>
  <si>
    <t>RS21_PSEF5</t>
  </si>
  <si>
    <t>RS21_PSEE4</t>
  </si>
  <si>
    <t>RS21_PSEAE</t>
  </si>
  <si>
    <t>RS21_PSEAB</t>
  </si>
  <si>
    <t>RS21_PSEA8</t>
  </si>
  <si>
    <t>RS21_PSEA7</t>
  </si>
  <si>
    <t>RS21_PSE14</t>
  </si>
  <si>
    <t>RS21_POLSJ</t>
  </si>
  <si>
    <t>RS21_POLNA</t>
  </si>
  <si>
    <t>RS21_PEDPA</t>
  </si>
  <si>
    <t>RS21_PARDP</t>
  </si>
  <si>
    <t>RS21_OCEIH</t>
  </si>
  <si>
    <t>RS21_NITMU</t>
  </si>
  <si>
    <t>RS21_NITEU</t>
  </si>
  <si>
    <t>RS21_NITEC</t>
  </si>
  <si>
    <t>RS21_NEIMF</t>
  </si>
  <si>
    <t>RS21_NEIMB</t>
  </si>
  <si>
    <t>RS21_NEIMA</t>
  </si>
  <si>
    <t>RS21_NEIM0</t>
  </si>
  <si>
    <t>RS21_NEIG2</t>
  </si>
  <si>
    <t>RS21_NEIG1</t>
  </si>
  <si>
    <t>RS21_METS4</t>
  </si>
  <si>
    <t>RS21_METPP</t>
  </si>
  <si>
    <t>RS21_METNO</t>
  </si>
  <si>
    <t>RS21_METFK</t>
  </si>
  <si>
    <t>RS21_MARMS</t>
  </si>
  <si>
    <t>RS21_MARAV</t>
  </si>
  <si>
    <t>RS21_LYSSC</t>
  </si>
  <si>
    <t>RS21_LISW6</t>
  </si>
  <si>
    <t>RS21_LISMO</t>
  </si>
  <si>
    <t>RS21_LISMH</t>
  </si>
  <si>
    <t>RS21_LISMF</t>
  </si>
  <si>
    <t>RS21_LISMC</t>
  </si>
  <si>
    <t>RS21_LISIN</t>
  </si>
  <si>
    <t>RS21_LEUMM</t>
  </si>
  <si>
    <t>RS21_LEUCK</t>
  </si>
  <si>
    <t>RS21_LEPCP</t>
  </si>
  <si>
    <t>RS21_LARHH</t>
  </si>
  <si>
    <t>RS21_LACS1</t>
  </si>
  <si>
    <t>RS21_LACRJ</t>
  </si>
  <si>
    <t>RS21_LACRD</t>
  </si>
  <si>
    <t>RS21_LACPL</t>
  </si>
  <si>
    <t>RS21_LACLS</t>
  </si>
  <si>
    <t>RS21_LACLM</t>
  </si>
  <si>
    <t>RS21_LACLA</t>
  </si>
  <si>
    <t>RS21_LACF3</t>
  </si>
  <si>
    <t>RS21_LACCB</t>
  </si>
  <si>
    <t>RS21_LACC3</t>
  </si>
  <si>
    <t>RS21_LACBA</t>
  </si>
  <si>
    <t>RS21_IDILO</t>
  </si>
  <si>
    <t>RS21_GEOSW</t>
  </si>
  <si>
    <t>RS21_GEOSE</t>
  </si>
  <si>
    <t>RS21_GEOKA</t>
  </si>
  <si>
    <t>RS21_ENTFA</t>
  </si>
  <si>
    <t>RS21_DELAS</t>
  </si>
  <si>
    <t>RS21_DECAR</t>
  </si>
  <si>
    <t>RS21_CLOBM</t>
  </si>
  <si>
    <t>RS21_CLOBL</t>
  </si>
  <si>
    <t>RS21_CLOBK</t>
  </si>
  <si>
    <t>RS21_CLOBJ</t>
  </si>
  <si>
    <t>RS21_CLOBH</t>
  </si>
  <si>
    <t>RS21_CLOBB</t>
  </si>
  <si>
    <t>RS21_CLOBA</t>
  </si>
  <si>
    <t>RS21_CLOB6</t>
  </si>
  <si>
    <t>RS21_CLOB1</t>
  </si>
  <si>
    <t>RS21_CHRVO</t>
  </si>
  <si>
    <t>RS21_BURS3</t>
  </si>
  <si>
    <t>RS21_BREBN</t>
  </si>
  <si>
    <t>RS21_BACWK</t>
  </si>
  <si>
    <t>RS21_BACSU</t>
  </si>
  <si>
    <t>RS21_BACSK</t>
  </si>
  <si>
    <t>RS21_BACP2</t>
  </si>
  <si>
    <t>RS21_BACLD</t>
  </si>
  <si>
    <t>RS21_BACHK</t>
  </si>
  <si>
    <t>RS21_BACHD</t>
  </si>
  <si>
    <t>RS21_BACCZ</t>
  </si>
  <si>
    <t>RS21_BACCQ</t>
  </si>
  <si>
    <t>RS21_BACCN</t>
  </si>
  <si>
    <t>RS21_BACC7</t>
  </si>
  <si>
    <t>RS21_BACC4</t>
  </si>
  <si>
    <t>RS21_BACC3</t>
  </si>
  <si>
    <t>RS21_BACC2</t>
  </si>
  <si>
    <t>RS21_BACC1</t>
  </si>
  <si>
    <t>RS21_BACC0</t>
  </si>
  <si>
    <t>RS21_BACAN</t>
  </si>
  <si>
    <t>RS21_BACAC</t>
  </si>
  <si>
    <t>RS21_BACAA</t>
  </si>
  <si>
    <t>RS21_BACA2</t>
  </si>
  <si>
    <t>RS21_AZOVD</t>
  </si>
  <si>
    <t>RS21_AZOSB</t>
  </si>
  <si>
    <t>RS21_AROAE</t>
  </si>
  <si>
    <t>RS21_ACISJ</t>
  </si>
  <si>
    <t>RS21_ACIF5</t>
  </si>
  <si>
    <t>RS21_ACIF2</t>
  </si>
  <si>
    <t>RS21_ACIET</t>
  </si>
  <si>
    <t>RS21_ACIAC</t>
  </si>
  <si>
    <t>RS213_BURPS</t>
  </si>
  <si>
    <t>RS213_BURP1</t>
  </si>
  <si>
    <t>RS212_BURXL</t>
  </si>
  <si>
    <t>RS212_BURTA</t>
  </si>
  <si>
    <t>RS211_BURCA</t>
  </si>
  <si>
    <t>RS20_RICTY</t>
  </si>
  <si>
    <t>RS20_RICRS</t>
  </si>
  <si>
    <t>RS20_RICPU</t>
  </si>
  <si>
    <t>RS20_RICPR</t>
  </si>
  <si>
    <t>RS20_RICFE</t>
  </si>
  <si>
    <t>RS20_RICCN</t>
  </si>
  <si>
    <t>RS20_RICCK</t>
  </si>
  <si>
    <t>RS20_RICBR</t>
  </si>
  <si>
    <t>RS20_RICB8</t>
  </si>
  <si>
    <t>RS20_RICAH</t>
  </si>
  <si>
    <t>RS20_RICAE</t>
  </si>
  <si>
    <t>RS20_OPITP</t>
  </si>
  <si>
    <t>RS20_CORGL</t>
  </si>
  <si>
    <t>RS20_CORGB</t>
  </si>
  <si>
    <t>RS20_BURP8</t>
  </si>
  <si>
    <t>RS1_RICTY</t>
  </si>
  <si>
    <t>RS1_RICPR</t>
  </si>
  <si>
    <t>RS1_RICBR</t>
  </si>
  <si>
    <t>RS19_THEYD</t>
  </si>
  <si>
    <t>RS19_EXIS2</t>
  </si>
  <si>
    <t>RS17_RHOSR</t>
  </si>
  <si>
    <t>RS17_RHOOB</t>
  </si>
  <si>
    <t>RS17_RHOE4</t>
  </si>
  <si>
    <t>RS17_MYCTU</t>
  </si>
  <si>
    <t>RS17_MYCS2</t>
  </si>
  <si>
    <t>RS17_MYCPA</t>
  </si>
  <si>
    <t>RS17_MYCLE</t>
  </si>
  <si>
    <t>RS17_MYCBO</t>
  </si>
  <si>
    <t>RS17_LEIXX</t>
  </si>
  <si>
    <t>RS17_CORGL</t>
  </si>
  <si>
    <t>RS17_CORGB</t>
  </si>
  <si>
    <t>RS17_COREF</t>
  </si>
  <si>
    <t>RS17_CORDI</t>
  </si>
  <si>
    <t>RS17_BIFLS</t>
  </si>
  <si>
    <t>RS17_BIFLO</t>
  </si>
  <si>
    <t>RS17_BIFLD</t>
  </si>
  <si>
    <t>RS17_BIFAA</t>
  </si>
  <si>
    <t>RS16_WOLTR</t>
  </si>
  <si>
    <t>RS15_STRMK</t>
  </si>
  <si>
    <t>RS15_STRM5</t>
  </si>
  <si>
    <t>RS15_NOVAD</t>
  </si>
  <si>
    <t>RS15_GEOMG</t>
  </si>
  <si>
    <t>RS15_ERYLH</t>
  </si>
  <si>
    <t>RS15_BUCAT</t>
  </si>
  <si>
    <t>RS15_BUCAI</t>
  </si>
  <si>
    <t>RS15_BUCA5</t>
  </si>
  <si>
    <t>RS13_WOLTR</t>
  </si>
  <si>
    <t>RS13_UREPA</t>
  </si>
  <si>
    <t>RS13_UREP2</t>
  </si>
  <si>
    <t>RS13_TRIEI</t>
  </si>
  <si>
    <t>RS13_LEPIN</t>
  </si>
  <si>
    <t>RS13_LEPIC</t>
  </si>
  <si>
    <t>RS13_LEPBL</t>
  </si>
  <si>
    <t>RS13_LEPBJ</t>
  </si>
  <si>
    <t>RS13_HALOH</t>
  </si>
  <si>
    <t>RS13_FUSNN</t>
  </si>
  <si>
    <t>RS13_FINM2</t>
  </si>
  <si>
    <t>RS13_ERYLH</t>
  </si>
  <si>
    <t>RS13_CLOPS</t>
  </si>
  <si>
    <t>RS13_CLOPE</t>
  </si>
  <si>
    <t>RS13_CLOP1</t>
  </si>
  <si>
    <t>RS13_CLONN</t>
  </si>
  <si>
    <t>RS13_CLOBM</t>
  </si>
  <si>
    <t>RS13_CLOBL</t>
  </si>
  <si>
    <t>RS13_CLOBK</t>
  </si>
  <si>
    <t>RS13_CLOBJ</t>
  </si>
  <si>
    <t>RS13_CLOBH</t>
  </si>
  <si>
    <t>RS13_CLOBB</t>
  </si>
  <si>
    <t>RS13_CLOBA</t>
  </si>
  <si>
    <t>RS13_CLOB8</t>
  </si>
  <si>
    <t>RS13_CLOB6</t>
  </si>
  <si>
    <t>RS13_CLOB1</t>
  </si>
  <si>
    <t>RS13_CARRP</t>
  </si>
  <si>
    <t>RS13_CARHZ</t>
  </si>
  <si>
    <t>RS13_CAMLR</t>
  </si>
  <si>
    <t>RS13_CAMJR</t>
  </si>
  <si>
    <t>RS13_CAMJJ</t>
  </si>
  <si>
    <t>RS13_CAMJE</t>
  </si>
  <si>
    <t>RS13_CAMJD</t>
  </si>
  <si>
    <t>RS13_CAMJ8</t>
  </si>
  <si>
    <t>RS13_CAMHC</t>
  </si>
  <si>
    <t>RS13_CAMFF</t>
  </si>
  <si>
    <t>RS13_CAMC5</t>
  </si>
  <si>
    <t>RS13_CAMC1</t>
  </si>
  <si>
    <t>RS13_CALS8</t>
  </si>
  <si>
    <t>RS13_ANATD</t>
  </si>
  <si>
    <t>RS11_ZYMMO</t>
  </si>
  <si>
    <t>RS11_YERPY</t>
  </si>
  <si>
    <t>RS11_YERPS</t>
  </si>
  <si>
    <t>RS11_YERPP</t>
  </si>
  <si>
    <t>RS11_YERPN</t>
  </si>
  <si>
    <t>RS11_YERPG</t>
  </si>
  <si>
    <t>RS11_YERPE</t>
  </si>
  <si>
    <t>RS11_YERPB</t>
  </si>
  <si>
    <t>RS11_YERPA</t>
  </si>
  <si>
    <t>RS11_YERP3</t>
  </si>
  <si>
    <t>RS11_YERE8</t>
  </si>
  <si>
    <t>RS11_XYLFT</t>
  </si>
  <si>
    <t>RS11_XYLFM</t>
  </si>
  <si>
    <t>RS11_XYLFA</t>
  </si>
  <si>
    <t>RS11_XYLF2</t>
  </si>
  <si>
    <t>RS11_XANP2</t>
  </si>
  <si>
    <t>RS11_WOLWR</t>
  </si>
  <si>
    <t>RS11_WOLTR</t>
  </si>
  <si>
    <t>RS11_WOLSU</t>
  </si>
  <si>
    <t>RS11_WOLPP</t>
  </si>
  <si>
    <t>RS11_WOLPM</t>
  </si>
  <si>
    <t>RS11_WIGBR</t>
  </si>
  <si>
    <t>RS11_VIBVY</t>
  </si>
  <si>
    <t>RS11_VIBVU</t>
  </si>
  <si>
    <t>RS11_VIBSL</t>
  </si>
  <si>
    <t>RS11_VIBPA</t>
  </si>
  <si>
    <t>RS11_VIBHB</t>
  </si>
  <si>
    <t>RS11_VIBFM</t>
  </si>
  <si>
    <t>RS11_VIBF1</t>
  </si>
  <si>
    <t>RS11_VIBCM</t>
  </si>
  <si>
    <t>RS11_VIBCH</t>
  </si>
  <si>
    <t>RS11_VIBC3</t>
  </si>
  <si>
    <t>RS11_VESOH</t>
  </si>
  <si>
    <t>RS11_VEREI</t>
  </si>
  <si>
    <t>RS11_VARPS</t>
  </si>
  <si>
    <t>RS11_TROWT</t>
  </si>
  <si>
    <t>RS11_TROW8</t>
  </si>
  <si>
    <t>RS11_TRIEI</t>
  </si>
  <si>
    <t>RS11_TREPS</t>
  </si>
  <si>
    <t>RS11_TREPA</t>
  </si>
  <si>
    <t>RS11_TOLAT</t>
  </si>
  <si>
    <t>RS11_THISH</t>
  </si>
  <si>
    <t>RS11_THIDA</t>
  </si>
  <si>
    <t>RS11_THETN</t>
  </si>
  <si>
    <t>RS11_THET8</t>
  </si>
  <si>
    <t>RS11_THET2</t>
  </si>
  <si>
    <t>RS11_THERP</t>
  </si>
  <si>
    <t>RS11_THEPX</t>
  </si>
  <si>
    <t>RS11_THEP3</t>
  </si>
  <si>
    <t>RS11_THEM4</t>
  </si>
  <si>
    <t>RS11_THEFY</t>
  </si>
  <si>
    <t>RS11_THEEB</t>
  </si>
  <si>
    <t>RS11_THEAB</t>
  </si>
  <si>
    <t>RS11_TERTT</t>
  </si>
  <si>
    <t>RS11_SYNY3</t>
  </si>
  <si>
    <t>RS11_SYNWW</t>
  </si>
  <si>
    <t>RS11_SYNSC</t>
  </si>
  <si>
    <t>RS11_SYNS9</t>
  </si>
  <si>
    <t>RS11_SYNS3</t>
  </si>
  <si>
    <t>RS11_SYNR3</t>
  </si>
  <si>
    <t>RS11_SYNPX</t>
  </si>
  <si>
    <t>RS11_SYNPW</t>
  </si>
  <si>
    <t>RS11_SYNP6</t>
  </si>
  <si>
    <t>RS11_SYNJB</t>
  </si>
  <si>
    <t>RS11_SYNJA</t>
  </si>
  <si>
    <t>RS11_SYNFM</t>
  </si>
  <si>
    <t>RS11_SYNE7</t>
  </si>
  <si>
    <t>RS11_SYNAS</t>
  </si>
  <si>
    <t>RS11_SYMTH</t>
  </si>
  <si>
    <t>RS11_SULDN</t>
  </si>
  <si>
    <t>RS11_STRZT</t>
  </si>
  <si>
    <t>RS11_STRZP</t>
  </si>
  <si>
    <t>RS11_STRZJ</t>
  </si>
  <si>
    <t>RS11_STRU0</t>
  </si>
  <si>
    <t>RS11_STRTD</t>
  </si>
  <si>
    <t>RS11_STRT2</t>
  </si>
  <si>
    <t>RS11_STRT1</t>
  </si>
  <si>
    <t>RS11_STRSY</t>
  </si>
  <si>
    <t>RS11_STRSV</t>
  </si>
  <si>
    <t>RS11_STRS7</t>
  </si>
  <si>
    <t>RS11_STRS2</t>
  </si>
  <si>
    <t>RS11_STRR6</t>
  </si>
  <si>
    <t>RS11_STRPZ</t>
  </si>
  <si>
    <t>RS11_STRPS</t>
  </si>
  <si>
    <t>RS11_STRPN</t>
  </si>
  <si>
    <t>RS11_STRPM</t>
  </si>
  <si>
    <t>RS11_STRPJ</t>
  </si>
  <si>
    <t>RS11_STRPI</t>
  </si>
  <si>
    <t>RS11_STRPG</t>
  </si>
  <si>
    <t>RS11_STRPF</t>
  </si>
  <si>
    <t>RS11_STRPD</t>
  </si>
  <si>
    <t>RS11_STRPC</t>
  </si>
  <si>
    <t>RS11_STRPB</t>
  </si>
  <si>
    <t>RS11_STRP8</t>
  </si>
  <si>
    <t>RS11_STRP7</t>
  </si>
  <si>
    <t>RS11_STRP6</t>
  </si>
  <si>
    <t>RS11_STRP4</t>
  </si>
  <si>
    <t>RS11_STRP3</t>
  </si>
  <si>
    <t>RS11_STRP2</t>
  </si>
  <si>
    <t>RS11_STRP1</t>
  </si>
  <si>
    <t>RS11_STRMU</t>
  </si>
  <si>
    <t>RS11_STRGG</t>
  </si>
  <si>
    <t>RS11_STRGC</t>
  </si>
  <si>
    <t>RS11_STREM</t>
  </si>
  <si>
    <t>RS11_STRE4</t>
  </si>
  <si>
    <t>RS11_STRCO</t>
  </si>
  <si>
    <t>RS11_STRAW</t>
  </si>
  <si>
    <t>RS11_STRA5</t>
  </si>
  <si>
    <t>RS11_STRA3</t>
  </si>
  <si>
    <t>RS11_STRA1</t>
  </si>
  <si>
    <t>RS11_STAS1</t>
  </si>
  <si>
    <t>RS11_STAHJ</t>
  </si>
  <si>
    <t>RS11_STAES</t>
  </si>
  <si>
    <t>RS11_STAEQ</t>
  </si>
  <si>
    <t>RS11_STACT</t>
  </si>
  <si>
    <t>RS11_STAAW</t>
  </si>
  <si>
    <t>RS11_STAAT</t>
  </si>
  <si>
    <t>RS11_STAAS</t>
  </si>
  <si>
    <t>RS11_STAAR</t>
  </si>
  <si>
    <t>RS11_STAAN</t>
  </si>
  <si>
    <t>RS11_STAAM</t>
  </si>
  <si>
    <t>RS11_STAAE</t>
  </si>
  <si>
    <t>RS11_STAAC</t>
  </si>
  <si>
    <t>RS11_STAAB</t>
  </si>
  <si>
    <t>RS11_STAA9</t>
  </si>
  <si>
    <t>RS11_STAA8</t>
  </si>
  <si>
    <t>RS11_STAA3</t>
  </si>
  <si>
    <t>RS11_STAA2</t>
  </si>
  <si>
    <t>RS11_STAA1</t>
  </si>
  <si>
    <t>RS11_SPHWW</t>
  </si>
  <si>
    <t>RS11_SPHAL</t>
  </si>
  <si>
    <t>RS11_SOLUE</t>
  </si>
  <si>
    <t>RS11_SODGM</t>
  </si>
  <si>
    <t>RS11_SINMW</t>
  </si>
  <si>
    <t>RS11_SILST</t>
  </si>
  <si>
    <t>RS11_SILPO</t>
  </si>
  <si>
    <t>RS11_SHISS</t>
  </si>
  <si>
    <t>RS11_SHIFL</t>
  </si>
  <si>
    <t>RS11_SHIF8</t>
  </si>
  <si>
    <t>RS11_SHIDS</t>
  </si>
  <si>
    <t>RS11_SHIBS</t>
  </si>
  <si>
    <t>RS11_SHIB3</t>
  </si>
  <si>
    <t>RS11_SHEWM</t>
  </si>
  <si>
    <t>RS11_SHEVD</t>
  </si>
  <si>
    <t>RS11_SHESW</t>
  </si>
  <si>
    <t>RS11_SHESR</t>
  </si>
  <si>
    <t>RS11_SHESM</t>
  </si>
  <si>
    <t>RS11_SHESH</t>
  </si>
  <si>
    <t>RS11_SHESA</t>
  </si>
  <si>
    <t>RS11_SHEPW</t>
  </si>
  <si>
    <t>RS11_SHEPC</t>
  </si>
  <si>
    <t>RS11_SHEPA</t>
  </si>
  <si>
    <t>RS11_SHEON</t>
  </si>
  <si>
    <t>RS11_SHELP</t>
  </si>
  <si>
    <t>RS11_SHEHH</t>
  </si>
  <si>
    <t>RS11_SHEFN</t>
  </si>
  <si>
    <t>RS11_SHEDO</t>
  </si>
  <si>
    <t>RS11_SHEB9</t>
  </si>
  <si>
    <t>RS11_SHEB8</t>
  </si>
  <si>
    <t>RS11_SHEB5</t>
  </si>
  <si>
    <t>RS11_SHEB2</t>
  </si>
  <si>
    <t>RS11_SHEAM</t>
  </si>
  <si>
    <t>RS11_SERP5</t>
  </si>
  <si>
    <t>RS11_SALTY</t>
  </si>
  <si>
    <t>RS11_SALTO</t>
  </si>
  <si>
    <t>RS11_SALTI</t>
  </si>
  <si>
    <t>RS11_SALSV</t>
  </si>
  <si>
    <t>RS11_SALPC</t>
  </si>
  <si>
    <t>RS11_SALPB</t>
  </si>
  <si>
    <t>RS11_SALPA</t>
  </si>
  <si>
    <t>RS11_SALNS</t>
  </si>
  <si>
    <t>RS11_SALHS</t>
  </si>
  <si>
    <t>RS11_SALG2</t>
  </si>
  <si>
    <t>RS11_SALDC</t>
  </si>
  <si>
    <t>RS11_SALCH</t>
  </si>
  <si>
    <t>RS11_SALAR</t>
  </si>
  <si>
    <t>RS11_SALAI</t>
  </si>
  <si>
    <t>RS11_SALA4</t>
  </si>
  <si>
    <t>RS11_SACEN</t>
  </si>
  <si>
    <t>RS11_SACD2</t>
  </si>
  <si>
    <t>RS11_RUTMC</t>
  </si>
  <si>
    <t>RS11_RUBXD</t>
  </si>
  <si>
    <t>RS11_ROSS1</t>
  </si>
  <si>
    <t>RS11_ROSDO</t>
  </si>
  <si>
    <t>RS11_ROSCS</t>
  </si>
  <si>
    <t>RS11_RICTY</t>
  </si>
  <si>
    <t>RS11_RICRS</t>
  </si>
  <si>
    <t>RS11_RICRO</t>
  </si>
  <si>
    <t>RS11_RICPU</t>
  </si>
  <si>
    <t>RS11_RICPR</t>
  </si>
  <si>
    <t>RS11_RICM5</t>
  </si>
  <si>
    <t>RS11_RICFE</t>
  </si>
  <si>
    <t>RS11_RICCN</t>
  </si>
  <si>
    <t>RS11_RICCK</t>
  </si>
  <si>
    <t>RS11_RICBR</t>
  </si>
  <si>
    <t>RS11_RICB8</t>
  </si>
  <si>
    <t>RS11_RICAH</t>
  </si>
  <si>
    <t>RS11_RICAE</t>
  </si>
  <si>
    <t>RS11_RHOSR</t>
  </si>
  <si>
    <t>RS11_RHOSK</t>
  </si>
  <si>
    <t>RS11_RHOS5</t>
  </si>
  <si>
    <t>RS11_RHOS4</t>
  </si>
  <si>
    <t>RS11_RHOS1</t>
  </si>
  <si>
    <t>RS11_RHORT</t>
  </si>
  <si>
    <t>RS11_RHOPT</t>
  </si>
  <si>
    <t>RS11_RHOPS</t>
  </si>
  <si>
    <t>RS11_RHOPB</t>
  </si>
  <si>
    <t>RS11_RHOPA</t>
  </si>
  <si>
    <t>RS11_RHOP5</t>
  </si>
  <si>
    <t>RS11_RHOP2</t>
  </si>
  <si>
    <t>RS11_RHOOB</t>
  </si>
  <si>
    <t>RS11_RHOFD</t>
  </si>
  <si>
    <t>RS11_RHOE4</t>
  </si>
  <si>
    <t>RS11_RHOBA</t>
  </si>
  <si>
    <t>RS11_RHISN</t>
  </si>
  <si>
    <t>RS11_RHIME</t>
  </si>
  <si>
    <t>RS11_RHILW</t>
  </si>
  <si>
    <t>RS11_RHILO</t>
  </si>
  <si>
    <t>RS11_RHIL3</t>
  </si>
  <si>
    <t>RS11_RHIEC</t>
  </si>
  <si>
    <t>RS11_RHIE6</t>
  </si>
  <si>
    <t>RS11_RENSM</t>
  </si>
  <si>
    <t>RS11_RALSO</t>
  </si>
  <si>
    <t>RS11_RALPJ</t>
  </si>
  <si>
    <t>RS11_RALME</t>
  </si>
  <si>
    <t>RS11_PSYWF</t>
  </si>
  <si>
    <t>RS11_PSYIN</t>
  </si>
  <si>
    <t>RS11_PSYCK</t>
  </si>
  <si>
    <t>RS11_PSYA2</t>
  </si>
  <si>
    <t>RS11_PSEU5</t>
  </si>
  <si>
    <t>RS11_PSEU2</t>
  </si>
  <si>
    <t>RS11_PSESM</t>
  </si>
  <si>
    <t>RS11_PSEPW</t>
  </si>
  <si>
    <t>RS11_PSEPK</t>
  </si>
  <si>
    <t>RS11_PSEPG</t>
  </si>
  <si>
    <t>RS11_PSEPF</t>
  </si>
  <si>
    <t>RS11_PSEP1</t>
  </si>
  <si>
    <t>RS11_PSEMY</t>
  </si>
  <si>
    <t>RS11_PSEHT</t>
  </si>
  <si>
    <t>RS11_PSEFS</t>
  </si>
  <si>
    <t>RS11_PSEF5</t>
  </si>
  <si>
    <t>RS11_PSEE4</t>
  </si>
  <si>
    <t>RS11_PSEAE</t>
  </si>
  <si>
    <t>RS11_PSEAB</t>
  </si>
  <si>
    <t>RS11_PSEA8</t>
  </si>
  <si>
    <t>RS11_PSEA7</t>
  </si>
  <si>
    <t>RS11_PSEA6</t>
  </si>
  <si>
    <t>RS11_PSE14</t>
  </si>
  <si>
    <t>RS11_PROMT</t>
  </si>
  <si>
    <t>RS11_PROMS</t>
  </si>
  <si>
    <t>RS11_PROMP</t>
  </si>
  <si>
    <t>RS11_PROMM</t>
  </si>
  <si>
    <t>RS11_PROMH</t>
  </si>
  <si>
    <t>RS11_PROMA</t>
  </si>
  <si>
    <t>RS11_PROM9</t>
  </si>
  <si>
    <t>RS11_PROM5</t>
  </si>
  <si>
    <t>RS11_PROM4</t>
  </si>
  <si>
    <t>RS11_PROM3</t>
  </si>
  <si>
    <t>RS11_PROM2</t>
  </si>
  <si>
    <t>RS11_PROM1</t>
  </si>
  <si>
    <t>RS11_PROM0</t>
  </si>
  <si>
    <t>RS11_PROAC</t>
  </si>
  <si>
    <t>RS11_PORGI</t>
  </si>
  <si>
    <t>RS11_PORG3</t>
  </si>
  <si>
    <t>RS11_POLSQ</t>
  </si>
  <si>
    <t>RS11_POLSJ</t>
  </si>
  <si>
    <t>RS11_POLNS</t>
  </si>
  <si>
    <t>RS11_POLNA</t>
  </si>
  <si>
    <t>RS11_PHYMT</t>
  </si>
  <si>
    <t>RS11_PHYAS</t>
  </si>
  <si>
    <t>RS11_PHOPR</t>
  </si>
  <si>
    <t>RS11_PHOLL</t>
  </si>
  <si>
    <t>RS11_PHEZH</t>
  </si>
  <si>
    <t>RS11_PELUB</t>
  </si>
  <si>
    <t>RS11_PELTS</t>
  </si>
  <si>
    <t>RS11_PELPD</t>
  </si>
  <si>
    <t>RS11_PELCD</t>
  </si>
  <si>
    <t>RS11_PEDPA</t>
  </si>
  <si>
    <t>RS11_PECCP</t>
  </si>
  <si>
    <t>RS11_PASMU</t>
  </si>
  <si>
    <t>RS11_PARUW</t>
  </si>
  <si>
    <t>RS11_PARL1</t>
  </si>
  <si>
    <t>RS11_PARDP</t>
  </si>
  <si>
    <t>RS11_PARD8</t>
  </si>
  <si>
    <t>RS11_ORITI</t>
  </si>
  <si>
    <t>RS11_ORITB</t>
  </si>
  <si>
    <t>RS11_ONYPE</t>
  </si>
  <si>
    <t>RS11_OENOB</t>
  </si>
  <si>
    <t>RS11_OCHA4</t>
  </si>
  <si>
    <t>RS11_OCEIH</t>
  </si>
  <si>
    <t>RS11_NOVAD</t>
  </si>
  <si>
    <t>RS11_NOSS1</t>
  </si>
  <si>
    <t>RS11_NOSP7</t>
  </si>
  <si>
    <t>RS11_NOCSJ</t>
  </si>
  <si>
    <t>RS11_NOCFA</t>
  </si>
  <si>
    <t>RS11_NITWN</t>
  </si>
  <si>
    <t>RS11_NITSB</t>
  </si>
  <si>
    <t>RS11_NITOC</t>
  </si>
  <si>
    <t>RS11_NITMU</t>
  </si>
  <si>
    <t>RS11_NITHX</t>
  </si>
  <si>
    <t>RS11_NITEU</t>
  </si>
  <si>
    <t>RS11_NITEC</t>
  </si>
  <si>
    <t>RS11_NEOSM</t>
  </si>
  <si>
    <t>RS11_NEIMF</t>
  </si>
  <si>
    <t>RS11_NEIMB</t>
  </si>
  <si>
    <t>RS11_NEIMA</t>
  </si>
  <si>
    <t>RS11_NEIM0</t>
  </si>
  <si>
    <t>RS11_NEIG1</t>
  </si>
  <si>
    <t>RS11_NATTJ</t>
  </si>
  <si>
    <t>RS11_MYXXD</t>
  </si>
  <si>
    <t>RS11_MYCVP</t>
  </si>
  <si>
    <t>RS11_MYCUA</t>
  </si>
  <si>
    <t>RS11_MYCTU</t>
  </si>
  <si>
    <t>RS11_MYCTA</t>
  </si>
  <si>
    <t>RS11_MYCSS</t>
  </si>
  <si>
    <t>RS11_MYCSP</t>
  </si>
  <si>
    <t>RS11_MYCSK</t>
  </si>
  <si>
    <t>RS11_MYCSJ</t>
  </si>
  <si>
    <t>RS11_MYCS5</t>
  </si>
  <si>
    <t>RS11_MYCS2</t>
  </si>
  <si>
    <t>RS11_MYCPU</t>
  </si>
  <si>
    <t>RS11_MYCPN</t>
  </si>
  <si>
    <t>RS11_MYCPA</t>
  </si>
  <si>
    <t>RS11_MYCMS</t>
  </si>
  <si>
    <t>RS11_MYCMO</t>
  </si>
  <si>
    <t>RS11_MYCMM</t>
  </si>
  <si>
    <t>RS11_MYCLE</t>
  </si>
  <si>
    <t>RS11_MYCLB</t>
  </si>
  <si>
    <t>RS11_MYCHJ</t>
  </si>
  <si>
    <t>RS11_MYCH7</t>
  </si>
  <si>
    <t>RS11_MYCH2</t>
  </si>
  <si>
    <t>RS11_MYCGI</t>
  </si>
  <si>
    <t>RS11_MYCGA</t>
  </si>
  <si>
    <t>RS11_MYCCT</t>
  </si>
  <si>
    <t>RS11_MYCBT</t>
  </si>
  <si>
    <t>RS11_MYCBP</t>
  </si>
  <si>
    <t>RS11_MYCBO</t>
  </si>
  <si>
    <t>RS11_MYCA9</t>
  </si>
  <si>
    <t>RS11_MYCA5</t>
  </si>
  <si>
    <t>RS11_MYCA1</t>
  </si>
  <si>
    <t>RS11_MOOTA</t>
  </si>
  <si>
    <t>RS11_MICLC</t>
  </si>
  <si>
    <t>RS11_MICAN</t>
  </si>
  <si>
    <t>RS11_METSB</t>
  </si>
  <si>
    <t>RS11_METS4</t>
  </si>
  <si>
    <t>RS11_METRJ</t>
  </si>
  <si>
    <t>RS11_METPP</t>
  </si>
  <si>
    <t>RS11_METPB</t>
  </si>
  <si>
    <t>RS11_METNO</t>
  </si>
  <si>
    <t>RS11_METFK</t>
  </si>
  <si>
    <t>RS11_METEP</t>
  </si>
  <si>
    <t>RS11_METCA</t>
  </si>
  <si>
    <t>RS11_METC4</t>
  </si>
  <si>
    <t>RS11_MESSB</t>
  </si>
  <si>
    <t>RS11_MESFL</t>
  </si>
  <si>
    <t>RS11_MARMS</t>
  </si>
  <si>
    <t>RS11_MARMM</t>
  </si>
  <si>
    <t>RS11_MARAV</t>
  </si>
  <si>
    <t>RS11_MANSM</t>
  </si>
  <si>
    <t>RS11_MAGSM</t>
  </si>
  <si>
    <t>RS11_MAGSA</t>
  </si>
  <si>
    <t>RS11_MACCJ</t>
  </si>
  <si>
    <t>RS11_LYSSC</t>
  </si>
  <si>
    <t>RS11_LISW6</t>
  </si>
  <si>
    <t>RS11_LISMO</t>
  </si>
  <si>
    <t>RS11_LISMH</t>
  </si>
  <si>
    <t>RS11_LISMF</t>
  </si>
  <si>
    <t>RS11_LISMC</t>
  </si>
  <si>
    <t>RS11_LISIN</t>
  </si>
  <si>
    <t>RS11_LEUMM</t>
  </si>
  <si>
    <t>RS11_LEPCP</t>
  </si>
  <si>
    <t>RS11_LEIXX</t>
  </si>
  <si>
    <t>RS11_LEGPL</t>
  </si>
  <si>
    <t>RS11_LEGPH</t>
  </si>
  <si>
    <t>RS11_LEGPC</t>
  </si>
  <si>
    <t>RS11_LEGPA</t>
  </si>
  <si>
    <t>RS11_LAWIP</t>
  </si>
  <si>
    <t>RS11_LARHH</t>
  </si>
  <si>
    <t>RS11_LACSS</t>
  </si>
  <si>
    <t>RS11_LACS1</t>
  </si>
  <si>
    <t>RS11_LACRJ</t>
  </si>
  <si>
    <t>RS11_LACRD</t>
  </si>
  <si>
    <t>RS11_LACPL</t>
  </si>
  <si>
    <t>RS11_LACLS</t>
  </si>
  <si>
    <t>RS11_LACLM</t>
  </si>
  <si>
    <t>RS11_LACLA</t>
  </si>
  <si>
    <t>RS11_LACJO</t>
  </si>
  <si>
    <t>RS11_LACH4</t>
  </si>
  <si>
    <t>RS11_LACGA</t>
  </si>
  <si>
    <t>RS11_LACF3</t>
  </si>
  <si>
    <t>RS11_LACDB</t>
  </si>
  <si>
    <t>RS11_LACDA</t>
  </si>
  <si>
    <t>RS11_LACCB</t>
  </si>
  <si>
    <t>RS11_LACC3</t>
  </si>
  <si>
    <t>RS11_LACBA</t>
  </si>
  <si>
    <t>RS11_LACAC</t>
  </si>
  <si>
    <t>RS11_KOSOT</t>
  </si>
  <si>
    <t>RS11_KOCRD</t>
  </si>
  <si>
    <t>RS11_KLEP7</t>
  </si>
  <si>
    <t>RS11_KINRD</t>
  </si>
  <si>
    <t>RS11_JANSC</t>
  </si>
  <si>
    <t>RS11_JANMA</t>
  </si>
  <si>
    <t>RS11_IDILO</t>
  </si>
  <si>
    <t>RS11_HYPNA</t>
  </si>
  <si>
    <t>RS11_HERAR</t>
  </si>
  <si>
    <t>RS11_HERA2</t>
  </si>
  <si>
    <t>RS11_HELPY</t>
  </si>
  <si>
    <t>RS11_HELPS</t>
  </si>
  <si>
    <t>RS11_HELPJ</t>
  </si>
  <si>
    <t>RS11_HELPH</t>
  </si>
  <si>
    <t>RS11_HELPG</t>
  </si>
  <si>
    <t>RS11_HELP2</t>
  </si>
  <si>
    <t>RS11_HELHP</t>
  </si>
  <si>
    <t>RS11_HELAH</t>
  </si>
  <si>
    <t>RS11_HALHL</t>
  </si>
  <si>
    <t>RS11_HAHCH</t>
  </si>
  <si>
    <t>RS11_HAES2</t>
  </si>
  <si>
    <t>RS11_HAES1</t>
  </si>
  <si>
    <t>RS11_HAEPS</t>
  </si>
  <si>
    <t>RS11_HAEIN</t>
  </si>
  <si>
    <t>RS11_HAEIE</t>
  </si>
  <si>
    <t>RS11_HAEI8</t>
  </si>
  <si>
    <t>RS11_HAEDU</t>
  </si>
  <si>
    <t>RS11_GRABC</t>
  </si>
  <si>
    <t>RS11_GLUOX</t>
  </si>
  <si>
    <t>RS11_GLUDA</t>
  </si>
  <si>
    <t>RS11_GLOVI</t>
  </si>
  <si>
    <t>RS11_GEOTN</t>
  </si>
  <si>
    <t>RS11_GEOSW</t>
  </si>
  <si>
    <t>RS11_GEOSL</t>
  </si>
  <si>
    <t>RS11_GEOSE</t>
  </si>
  <si>
    <t>RS11_GEOMG</t>
  </si>
  <si>
    <t>RS11_GEOKA</t>
  </si>
  <si>
    <t>RS11_FUSNN</t>
  </si>
  <si>
    <t>RS11_FRATW</t>
  </si>
  <si>
    <t>RS11_FRATT</t>
  </si>
  <si>
    <t>RS11_FRATO</t>
  </si>
  <si>
    <t>RS11_FRATN</t>
  </si>
  <si>
    <t>RS11_FRATM</t>
  </si>
  <si>
    <t>RS11_FRATH</t>
  </si>
  <si>
    <t>RS11_FRATF</t>
  </si>
  <si>
    <t>RS11_FRAT1</t>
  </si>
  <si>
    <t>RS11_FRASN</t>
  </si>
  <si>
    <t>RS11_FRASC</t>
  </si>
  <si>
    <t>RS11_FRAP2</t>
  </si>
  <si>
    <t>RS11_FRAAA</t>
  </si>
  <si>
    <t>RS11_EXISA</t>
  </si>
  <si>
    <t>RS11_EXIS2</t>
  </si>
  <si>
    <t>RS11_ESCF3</t>
  </si>
  <si>
    <t>RS11_ERYLH</t>
  </si>
  <si>
    <t>RS11_ERWT9</t>
  </si>
  <si>
    <t>RS11_ERWCT</t>
  </si>
  <si>
    <t>RS11_ENTFA</t>
  </si>
  <si>
    <t>RS11_ENT38</t>
  </si>
  <si>
    <t>RS11_EHRRW</t>
  </si>
  <si>
    <t>RS11_EHRRG</t>
  </si>
  <si>
    <t>RS11_EHRCR</t>
  </si>
  <si>
    <t>RS11_EHRCJ</t>
  </si>
  <si>
    <t>RS11_ECOUT</t>
  </si>
  <si>
    <t>RS11_ECOSM</t>
  </si>
  <si>
    <t>RS11_ECOSE</t>
  </si>
  <si>
    <t>RS11_ECOLU</t>
  </si>
  <si>
    <t>RS11_ECOLI</t>
  </si>
  <si>
    <t>RS11_ECOLC</t>
  </si>
  <si>
    <t>RS11_ECOL6</t>
  </si>
  <si>
    <t>RS11_ECOL5</t>
  </si>
  <si>
    <t>RS11_ECOK1</t>
  </si>
  <si>
    <t>RS11_ECOHS</t>
  </si>
  <si>
    <t>RS11_ECODH</t>
  </si>
  <si>
    <t>RS11_ECOBW</t>
  </si>
  <si>
    <t>RS11_ECO8A</t>
  </si>
  <si>
    <t>RS11_ECO81</t>
  </si>
  <si>
    <t>RS11_ECO7I</t>
  </si>
  <si>
    <t>RS11_ECO5E</t>
  </si>
  <si>
    <t>RS11_ECO57</t>
  </si>
  <si>
    <t>RS11_ECO55</t>
  </si>
  <si>
    <t>RS11_ECO45</t>
  </si>
  <si>
    <t>RS11_ECO27</t>
  </si>
  <si>
    <t>RS11_ECO24</t>
  </si>
  <si>
    <t>RS11_DINSH</t>
  </si>
  <si>
    <t>RS11_DICTD</t>
  </si>
  <si>
    <t>RS11_DICT6</t>
  </si>
  <si>
    <t>RS11_DESVV</t>
  </si>
  <si>
    <t>RS11_DESVM</t>
  </si>
  <si>
    <t>RS11_DESVH</t>
  </si>
  <si>
    <t>RS11_DESRM</t>
  </si>
  <si>
    <t>RS11_DESPS</t>
  </si>
  <si>
    <t>RS11_DESOH</t>
  </si>
  <si>
    <t>RS11_DESMR</t>
  </si>
  <si>
    <t>RS11_DESHY</t>
  </si>
  <si>
    <t>RS11_DESHD</t>
  </si>
  <si>
    <t>RS11_DESDG</t>
  </si>
  <si>
    <t>RS11_DESDA</t>
  </si>
  <si>
    <t>RS11_DESAP</t>
  </si>
  <si>
    <t>RS11_DESAD</t>
  </si>
  <si>
    <t>RS11_DESAA</t>
  </si>
  <si>
    <t>RS11_DELAS</t>
  </si>
  <si>
    <t>RS11_DECAR</t>
  </si>
  <si>
    <t>RS11_CYAP8</t>
  </si>
  <si>
    <t>RS11_CYAP7</t>
  </si>
  <si>
    <t>RS11_CYAP4</t>
  </si>
  <si>
    <t>RS11_CUPTR</t>
  </si>
  <si>
    <t>RS11_CUPPJ</t>
  </si>
  <si>
    <t>RS11_CUPNH</t>
  </si>
  <si>
    <t>RS11_CORU7</t>
  </si>
  <si>
    <t>RS11_CORK4</t>
  </si>
  <si>
    <t>RS11_CORJK</t>
  </si>
  <si>
    <t>RS11_CORGL</t>
  </si>
  <si>
    <t>RS11_CORGB</t>
  </si>
  <si>
    <t>RS11_COREF</t>
  </si>
  <si>
    <t>RS11_CORDI</t>
  </si>
  <si>
    <t>RS11_CORA7</t>
  </si>
  <si>
    <t>RS11_COPPD</t>
  </si>
  <si>
    <t>RS11_COLP3</t>
  </si>
  <si>
    <t>RS11_CLOTH</t>
  </si>
  <si>
    <t>RS11_CLOTE</t>
  </si>
  <si>
    <t>RS11_CLOPS</t>
  </si>
  <si>
    <t>RS11_CLOPH</t>
  </si>
  <si>
    <t>RS11_CLOPE</t>
  </si>
  <si>
    <t>RS11_CLOP1</t>
  </si>
  <si>
    <t>RS11_CLONN</t>
  </si>
  <si>
    <t>RS11_CLOK5</t>
  </si>
  <si>
    <t>RS11_CLOK1</t>
  </si>
  <si>
    <t>RS11_CLOD6</t>
  </si>
  <si>
    <t>RS11_CLOBM</t>
  </si>
  <si>
    <t>RS11_CLOBL</t>
  </si>
  <si>
    <t>RS11_CLOBK</t>
  </si>
  <si>
    <t>RS11_CLOBJ</t>
  </si>
  <si>
    <t>RS11_CLOBH</t>
  </si>
  <si>
    <t>RS11_CLOB8</t>
  </si>
  <si>
    <t>RS11_CLOB6</t>
  </si>
  <si>
    <t>RS11_CLOB1</t>
  </si>
  <si>
    <t>RS11_CLOAB</t>
  </si>
  <si>
    <t>RS11_CLAMS</t>
  </si>
  <si>
    <t>RS11_CLAM3</t>
  </si>
  <si>
    <t>RS11_CHRVO</t>
  </si>
  <si>
    <t>RS11_CHRSD</t>
  </si>
  <si>
    <t>RS11_CHLTR</t>
  </si>
  <si>
    <t>RS11_CHLTB</t>
  </si>
  <si>
    <t>RS11_CHLTA</t>
  </si>
  <si>
    <t>RS11_CHLT2</t>
  </si>
  <si>
    <t>RS11_CHLPN</t>
  </si>
  <si>
    <t>RS11_CHLMU</t>
  </si>
  <si>
    <t>RS11_CHLFF</t>
  </si>
  <si>
    <t>RS11_CHLCV</t>
  </si>
  <si>
    <t>RS11_CHLAB</t>
  </si>
  <si>
    <t>RS11_CELJU</t>
  </si>
  <si>
    <t>RS11_CAUSK</t>
  </si>
  <si>
    <t>RS11_CAUCR</t>
  </si>
  <si>
    <t>RS11_CAUCN</t>
  </si>
  <si>
    <t>RS11_CARHZ</t>
  </si>
  <si>
    <t>RS11_CAMLR</t>
  </si>
  <si>
    <t>RS11_CAMJR</t>
  </si>
  <si>
    <t>RS11_CAMJJ</t>
  </si>
  <si>
    <t>RS11_CAMJE</t>
  </si>
  <si>
    <t>RS11_CAMJD</t>
  </si>
  <si>
    <t>RS11_CAMJ8</t>
  </si>
  <si>
    <t>RS11_CAMHC</t>
  </si>
  <si>
    <t>RS11_CAMFF</t>
  </si>
  <si>
    <t>RS11_CAMC5</t>
  </si>
  <si>
    <t>RS11_CAMC1</t>
  </si>
  <si>
    <t>RS11_CALS8</t>
  </si>
  <si>
    <t>RS11_BURXL</t>
  </si>
  <si>
    <t>RS11_BURVG</t>
  </si>
  <si>
    <t>RS11_BURTA</t>
  </si>
  <si>
    <t>RS11_BURS3</t>
  </si>
  <si>
    <t>RS11_BURPS</t>
  </si>
  <si>
    <t>RS11_BURP6</t>
  </si>
  <si>
    <t>RS11_BURP1</t>
  </si>
  <si>
    <t>RS11_BURP0</t>
  </si>
  <si>
    <t>RS11_BURMS</t>
  </si>
  <si>
    <t>RS11_BURMA</t>
  </si>
  <si>
    <t>RS11_BURM9</t>
  </si>
  <si>
    <t>RS11_BURM7</t>
  </si>
  <si>
    <t>RS11_BURM1</t>
  </si>
  <si>
    <t>RS11_BURCM</t>
  </si>
  <si>
    <t>RS11_BURCJ</t>
  </si>
  <si>
    <t>RS11_BURCH</t>
  </si>
  <si>
    <t>RS11_BURCC</t>
  </si>
  <si>
    <t>RS11_BURCA</t>
  </si>
  <si>
    <t>RS11_BURA4</t>
  </si>
  <si>
    <t>RS11_BUCCC</t>
  </si>
  <si>
    <t>RS11_BUCBP</t>
  </si>
  <si>
    <t>RS11_BUCAT</t>
  </si>
  <si>
    <t>RS11_BUCAP</t>
  </si>
  <si>
    <t>RS11_BUCAI</t>
  </si>
  <si>
    <t>RS11_BUCA5</t>
  </si>
  <si>
    <t>RS11_BRUSU</t>
  </si>
  <si>
    <t>RS11_BRUSI</t>
  </si>
  <si>
    <t>RS11_BRUO2</t>
  </si>
  <si>
    <t>RS11_BRUME</t>
  </si>
  <si>
    <t>RS11_BRUMB</t>
  </si>
  <si>
    <t>RS11_BRUC2</t>
  </si>
  <si>
    <t>RS11_BRUAB</t>
  </si>
  <si>
    <t>RS11_BRUA2</t>
  </si>
  <si>
    <t>RS11_BRUA1</t>
  </si>
  <si>
    <t>RS11_BREBN</t>
  </si>
  <si>
    <t>RS11_BRASO</t>
  </si>
  <si>
    <t>RS11_BRASB</t>
  </si>
  <si>
    <t>RS11_BRAJA</t>
  </si>
  <si>
    <t>RS11_BORPE</t>
  </si>
  <si>
    <t>RS11_BORPD</t>
  </si>
  <si>
    <t>RS11_BORPA</t>
  </si>
  <si>
    <t>RS11_BORBR</t>
  </si>
  <si>
    <t>RS11_BORA1</t>
  </si>
  <si>
    <t>RS11_BLOPB</t>
  </si>
  <si>
    <t>RS11_BLOFL</t>
  </si>
  <si>
    <t>RS11_BIFLS</t>
  </si>
  <si>
    <t>RS11_BIFLO</t>
  </si>
  <si>
    <t>RS11_BIFLD</t>
  </si>
  <si>
    <t>RS11_BIFAA</t>
  </si>
  <si>
    <t>RS11_BIFA0</t>
  </si>
  <si>
    <t>RS11_BEUC1</t>
  </si>
  <si>
    <t>RS11_BEII9</t>
  </si>
  <si>
    <t>RS11_BDEBA</t>
  </si>
  <si>
    <t>RS11_BAUCH</t>
  </si>
  <si>
    <t>RS11_BART1</t>
  </si>
  <si>
    <t>RS11_BARQU</t>
  </si>
  <si>
    <t>RS11_BARHE</t>
  </si>
  <si>
    <t>RS11_BARBK</t>
  </si>
  <si>
    <t>RS11_BACWK</t>
  </si>
  <si>
    <t>RS11_BACSU</t>
  </si>
  <si>
    <t>RS11_BACSK</t>
  </si>
  <si>
    <t>RS11_BACP2</t>
  </si>
  <si>
    <t>RS11_BACLD</t>
  </si>
  <si>
    <t>RS11_BACHK</t>
  </si>
  <si>
    <t>RS11_BACHD</t>
  </si>
  <si>
    <t>RS11_BACCZ</t>
  </si>
  <si>
    <t>RS11_BACCR</t>
  </si>
  <si>
    <t>RS11_BACCQ</t>
  </si>
  <si>
    <t>RS11_BACCN</t>
  </si>
  <si>
    <t>RS11_BACC7</t>
  </si>
  <si>
    <t>RS11_BACC4</t>
  </si>
  <si>
    <t>RS11_BACC3</t>
  </si>
  <si>
    <t>RS11_BACC2</t>
  </si>
  <si>
    <t>RS11_BACC1</t>
  </si>
  <si>
    <t>RS11_BACC0</t>
  </si>
  <si>
    <t>RS11_BACAN</t>
  </si>
  <si>
    <t>RS11_BACAH</t>
  </si>
  <si>
    <t>RS11_BACAC</t>
  </si>
  <si>
    <t>RS11_BACAA</t>
  </si>
  <si>
    <t>RS11_BACA2</t>
  </si>
  <si>
    <t>RS11_AZOVD</t>
  </si>
  <si>
    <t>RS11_AZOSB</t>
  </si>
  <si>
    <t>RS11_AZOPC</t>
  </si>
  <si>
    <t>RS11_AZOC5</t>
  </si>
  <si>
    <t>RS11_AYWBP</t>
  </si>
  <si>
    <t>RS11_ARTS2</t>
  </si>
  <si>
    <t>RS11_ARTCA</t>
  </si>
  <si>
    <t>RS11_ARTAT</t>
  </si>
  <si>
    <t>RS11_AROAE</t>
  </si>
  <si>
    <t>RS11_ARCB4</t>
  </si>
  <si>
    <t>RS11_ANOFW</t>
  </si>
  <si>
    <t>RS11_ANAVT</t>
  </si>
  <si>
    <t>RS11_ANATD</t>
  </si>
  <si>
    <t>RS11_ANAPZ</t>
  </si>
  <si>
    <t>RS11_ANAMM</t>
  </si>
  <si>
    <t>RS11_ANADF</t>
  </si>
  <si>
    <t>RS11_ANADE</t>
  </si>
  <si>
    <t>RS11_ALTMD</t>
  </si>
  <si>
    <t>RS11_ALKOO</t>
  </si>
  <si>
    <t>RS11_ALKMQ</t>
  </si>
  <si>
    <t>RS11_ALISL</t>
  </si>
  <si>
    <t>RS11_ALHEH</t>
  </si>
  <si>
    <t>RS11_AGRVS</t>
  </si>
  <si>
    <t>RS11_AGRT5</t>
  </si>
  <si>
    <t>RS11_AGRRK</t>
  </si>
  <si>
    <t>RS11_AERS4</t>
  </si>
  <si>
    <t>RS11_AERHH</t>
  </si>
  <si>
    <t>RS11_ACTSZ</t>
  </si>
  <si>
    <t>RS11_ACTPJ</t>
  </si>
  <si>
    <t>RS11_ACTP7</t>
  </si>
  <si>
    <t>RS11_ACTP2</t>
  </si>
  <si>
    <t>RS11_ACISJ</t>
  </si>
  <si>
    <t>RS11_ACIET</t>
  </si>
  <si>
    <t>RS11_ACICJ</t>
  </si>
  <si>
    <t>RS11_ACIC1</t>
  </si>
  <si>
    <t>RS11_ACIBY</t>
  </si>
  <si>
    <t>RS11_ACIBT</t>
  </si>
  <si>
    <t>RS11_ACIBS</t>
  </si>
  <si>
    <t>RS11_ACIBL</t>
  </si>
  <si>
    <t>RS11_ACIBC</t>
  </si>
  <si>
    <t>RS11_ACIB5</t>
  </si>
  <si>
    <t>RS11_ACIB3</t>
  </si>
  <si>
    <t>RS11_ACIAD</t>
  </si>
  <si>
    <t>RS11_ACIAC</t>
  </si>
  <si>
    <t>RS11_ACHLI</t>
  </si>
  <si>
    <t>RS11_ACAM1</t>
  </si>
  <si>
    <t>RRMF_WIGBR</t>
  </si>
  <si>
    <t>RRMF_BUCAI</t>
  </si>
  <si>
    <t>RRMF_AQUAE</t>
  </si>
  <si>
    <t>RRMF_ACIAD</t>
  </si>
  <si>
    <t>RRF_YERPY</t>
  </si>
  <si>
    <t>RRF_YERPS</t>
  </si>
  <si>
    <t>RRF_YERPP</t>
  </si>
  <si>
    <t>RRF_YERPN</t>
  </si>
  <si>
    <t>RRF_YERPG</t>
  </si>
  <si>
    <t>RRF_YERPE</t>
  </si>
  <si>
    <t>RRF_YERPB</t>
  </si>
  <si>
    <t>RRF_YERPA</t>
  </si>
  <si>
    <t>RRF_YERP3</t>
  </si>
  <si>
    <t>RRF_YERE8</t>
  </si>
  <si>
    <t>RRF_VIBF1</t>
  </si>
  <si>
    <t>RRF_TRIEI</t>
  </si>
  <si>
    <t>RRF_THICR</t>
  </si>
  <si>
    <t>RRF_THET8</t>
  </si>
  <si>
    <t>RRF_THET2</t>
  </si>
  <si>
    <t>RRF_THESQ</t>
  </si>
  <si>
    <t>RRF_THEP1</t>
  </si>
  <si>
    <t>RRF_THENN</t>
  </si>
  <si>
    <t>RRF_THEMA</t>
  </si>
  <si>
    <t>RRF_THEEB</t>
  </si>
  <si>
    <t>RRF_SYNY3</t>
  </si>
  <si>
    <t>RRF_SYNP6</t>
  </si>
  <si>
    <t>RRF_SYNJB</t>
  </si>
  <si>
    <t>RRF_SYNE7</t>
  </si>
  <si>
    <t>RRF_SYMTH</t>
  </si>
  <si>
    <t>RRF_STRU0</t>
  </si>
  <si>
    <t>RRF_STRTD</t>
  </si>
  <si>
    <t>RRF_STRT2</t>
  </si>
  <si>
    <t>RRF_STRT1</t>
  </si>
  <si>
    <t>RRF_STRSY</t>
  </si>
  <si>
    <t>RRF_STRSV</t>
  </si>
  <si>
    <t>RRF_STRS7</t>
  </si>
  <si>
    <t>RRF_STRS2</t>
  </si>
  <si>
    <t>RRF_STRPZ</t>
  </si>
  <si>
    <t>RRF_STRPM</t>
  </si>
  <si>
    <t>RRF_STRPG</t>
  </si>
  <si>
    <t>RRF_STRPF</t>
  </si>
  <si>
    <t>RRF_STRPD</t>
  </si>
  <si>
    <t>RRF_STRPC</t>
  </si>
  <si>
    <t>RRF_STRPB</t>
  </si>
  <si>
    <t>RRF_STRP8</t>
  </si>
  <si>
    <t>RRF_STRP6</t>
  </si>
  <si>
    <t>RRF_STRP3</t>
  </si>
  <si>
    <t>RRF_STRP1</t>
  </si>
  <si>
    <t>RRF_STRMU</t>
  </si>
  <si>
    <t>RRF_STRGC</t>
  </si>
  <si>
    <t>RRF_STREM</t>
  </si>
  <si>
    <t>RRF_STRE4</t>
  </si>
  <si>
    <t>RRF_STRA5</t>
  </si>
  <si>
    <t>RRF_STRA3</t>
  </si>
  <si>
    <t>RRF_STRA1</t>
  </si>
  <si>
    <t>RRF_STAHJ</t>
  </si>
  <si>
    <t>RRF_STAES</t>
  </si>
  <si>
    <t>RRF_STAEQ</t>
  </si>
  <si>
    <t>RRF_STACT</t>
  </si>
  <si>
    <t>RRF_SORC5</t>
  </si>
  <si>
    <t>RRF_SHESW</t>
  </si>
  <si>
    <t>RRF_SHESR</t>
  </si>
  <si>
    <t>RRF_SHESM</t>
  </si>
  <si>
    <t>RRF_SHESA</t>
  </si>
  <si>
    <t>RRF_SHEPC</t>
  </si>
  <si>
    <t>RRF_SHEPA</t>
  </si>
  <si>
    <t>RRF_SHEON</t>
  </si>
  <si>
    <t>RRF_SHEHH</t>
  </si>
  <si>
    <t>RRF_SHEFN</t>
  </si>
  <si>
    <t>RRF_SHEDO</t>
  </si>
  <si>
    <t>RRF_SHEB9</t>
  </si>
  <si>
    <t>RRF_SHEB8</t>
  </si>
  <si>
    <t>RRF_SHEB5</t>
  </si>
  <si>
    <t>RRF_SHEB2</t>
  </si>
  <si>
    <t>RRF_SHEAM</t>
  </si>
  <si>
    <t>RRF_PROMH</t>
  </si>
  <si>
    <t>RRF_PHOPR</t>
  </si>
  <si>
    <t>RRF_PELTS</t>
  </si>
  <si>
    <t>RRF_OCEIH</t>
  </si>
  <si>
    <t>RRF_NOSS1</t>
  </si>
  <si>
    <t>RRF_NOSP7</t>
  </si>
  <si>
    <t>RRF_NEIMF</t>
  </si>
  <si>
    <t>RRF_NEIMB</t>
  </si>
  <si>
    <t>RRF_NEIMA</t>
  </si>
  <si>
    <t>RRF_NEIM0</t>
  </si>
  <si>
    <t>RRF_NEIG1</t>
  </si>
  <si>
    <t>RRF_MYCGE</t>
  </si>
  <si>
    <t>RRF_MICAN</t>
  </si>
  <si>
    <t>RRF_METI4</t>
  </si>
  <si>
    <t>RRF_METCA</t>
  </si>
  <si>
    <t>RRF_MANSM</t>
  </si>
  <si>
    <t>RRF_LEGPL</t>
  </si>
  <si>
    <t>RRF_LEGPH</t>
  </si>
  <si>
    <t>RRF_LEGPC</t>
  </si>
  <si>
    <t>RRF_LEGPA</t>
  </si>
  <si>
    <t>RRF_LACLS</t>
  </si>
  <si>
    <t>RRF_LACLM</t>
  </si>
  <si>
    <t>RRF_LACLA</t>
  </si>
  <si>
    <t>RRF_LACCB</t>
  </si>
  <si>
    <t>RRF_LACC3</t>
  </si>
  <si>
    <t>RRF_HAES2</t>
  </si>
  <si>
    <t>RRF_HAES1</t>
  </si>
  <si>
    <t>RRF_HAEPS</t>
  </si>
  <si>
    <t>RRF_HAEI8</t>
  </si>
  <si>
    <t>RRF_HAEDU</t>
  </si>
  <si>
    <t>RRF_FRATW</t>
  </si>
  <si>
    <t>RRF_FRATT</t>
  </si>
  <si>
    <t>RRF_FRATO</t>
  </si>
  <si>
    <t>RRF_FRATN</t>
  </si>
  <si>
    <t>RRF_FRATM</t>
  </si>
  <si>
    <t>RRF_FRATH</t>
  </si>
  <si>
    <t>RRF_FRATF</t>
  </si>
  <si>
    <t>RRF_FRAT1</t>
  </si>
  <si>
    <t>RRF_FRAP2</t>
  </si>
  <si>
    <t>RRF_EXIS2</t>
  </si>
  <si>
    <t>RRF_DESPS</t>
  </si>
  <si>
    <t>RRF_DEIGD</t>
  </si>
  <si>
    <t>RRF_DEIDV</t>
  </si>
  <si>
    <t>RRF_CYTH3</t>
  </si>
  <si>
    <t>RRF_CYAP7</t>
  </si>
  <si>
    <t>RRF_CYAP4</t>
  </si>
  <si>
    <t>RRF_CYAA5</t>
  </si>
  <si>
    <t>RRF_COLP3</t>
  </si>
  <si>
    <t>RRF_CLOTE</t>
  </si>
  <si>
    <t>RRF_CLOPS</t>
  </si>
  <si>
    <t>RRF_CLOPE</t>
  </si>
  <si>
    <t>RRF_CLOP1</t>
  </si>
  <si>
    <t>RRF_CLONN</t>
  </si>
  <si>
    <t>RRF_CLOBM</t>
  </si>
  <si>
    <t>RRF_CLOBL</t>
  </si>
  <si>
    <t>RRF_CLOBK</t>
  </si>
  <si>
    <t>RRF_CLOBJ</t>
  </si>
  <si>
    <t>RRF_CLOBH</t>
  </si>
  <si>
    <t>RRF_CLOBB</t>
  </si>
  <si>
    <t>RRF_CLOBA</t>
  </si>
  <si>
    <t>RRF_CLOB8</t>
  </si>
  <si>
    <t>RRF_CLOB6</t>
  </si>
  <si>
    <t>RRF_CLOB1</t>
  </si>
  <si>
    <t>RRF_CLOAB</t>
  </si>
  <si>
    <t>RRF_CALS8</t>
  </si>
  <si>
    <t>RRF_BACCN</t>
  </si>
  <si>
    <t>RRF_ANATD</t>
  </si>
  <si>
    <t>RRF_ALTMD</t>
  </si>
  <si>
    <t>RRF_ALHEH</t>
  </si>
  <si>
    <t>RRF_ACTPJ</t>
  </si>
  <si>
    <t>RRF_ACTP7</t>
  </si>
  <si>
    <t>RRF_ACTP2</t>
  </si>
  <si>
    <t>RRF_ACHLI</t>
  </si>
  <si>
    <t>RPRY_BACFR</t>
  </si>
  <si>
    <t>RPRX_BACFR</t>
  </si>
  <si>
    <t>RPPH_PSYWF</t>
  </si>
  <si>
    <t>RPOZ_KOSOT</t>
  </si>
  <si>
    <t>RPOD_HELPY</t>
  </si>
  <si>
    <t>RPOD_HELPJ</t>
  </si>
  <si>
    <t>RPOC_XANOR</t>
  </si>
  <si>
    <t>RPOC_XANOP</t>
  </si>
  <si>
    <t>RPOC_XANOM</t>
  </si>
  <si>
    <t>RPOC_XANCP</t>
  </si>
  <si>
    <t>RPOC_XANCB</t>
  </si>
  <si>
    <t>RPOC_XANC8</t>
  </si>
  <si>
    <t>RPOC_XANC5</t>
  </si>
  <si>
    <t>RPOC_XANAC</t>
  </si>
  <si>
    <t>RPOC_UNCTG</t>
  </si>
  <si>
    <t>RPOC_TROWT</t>
  </si>
  <si>
    <t>RPOC_TROW8</t>
  </si>
  <si>
    <t>RPOC_THET8</t>
  </si>
  <si>
    <t>RPOC_THET2</t>
  </si>
  <si>
    <t>RPOC_THESQ</t>
  </si>
  <si>
    <t>RPOC_THEP1</t>
  </si>
  <si>
    <t>RPOC_THENN</t>
  </si>
  <si>
    <t>RPOC_THEMA</t>
  </si>
  <si>
    <t>RPOC_THELT</t>
  </si>
  <si>
    <t>RPOC_SYMTH</t>
  </si>
  <si>
    <t>RPOC_SULNB</t>
  </si>
  <si>
    <t>RPOC_STRZT</t>
  </si>
  <si>
    <t>RPOC_STRZP</t>
  </si>
  <si>
    <t>RPOC_STRZJ</t>
  </si>
  <si>
    <t>RPOC_STRSY</t>
  </si>
  <si>
    <t>RPOC_STRSV</t>
  </si>
  <si>
    <t>RPOC_STRS2</t>
  </si>
  <si>
    <t>RPOC_STRR6</t>
  </si>
  <si>
    <t>RPOC_STRPS</t>
  </si>
  <si>
    <t>RPOC_STRPN</t>
  </si>
  <si>
    <t>RPOC_STRPJ</t>
  </si>
  <si>
    <t>RPOC_STRPI</t>
  </si>
  <si>
    <t>RPOC_STRP7</t>
  </si>
  <si>
    <t>RPOC_STRP4</t>
  </si>
  <si>
    <t>RPOC_STRP2</t>
  </si>
  <si>
    <t>RPOC_STRMU</t>
  </si>
  <si>
    <t>RPOC_STRGC</t>
  </si>
  <si>
    <t>RPOC_STAHJ</t>
  </si>
  <si>
    <t>RPOC_STAAW</t>
  </si>
  <si>
    <t>RPOC_STAAU</t>
  </si>
  <si>
    <t>RPOC_STAAS</t>
  </si>
  <si>
    <t>RPOC_STAAR</t>
  </si>
  <si>
    <t>RPOC_STAAN</t>
  </si>
  <si>
    <t>RPOC_STAAM</t>
  </si>
  <si>
    <t>RPOC_STAAC</t>
  </si>
  <si>
    <t>RPOC_STAAB</t>
  </si>
  <si>
    <t>RPOC_STAA8</t>
  </si>
  <si>
    <t>RPOC_STAA3</t>
  </si>
  <si>
    <t>RPOC_SHEVI</t>
  </si>
  <si>
    <t>RPOC_SHEDO</t>
  </si>
  <si>
    <t>RPOC_SALTO</t>
  </si>
  <si>
    <t>RPOC_RHOPB</t>
  </si>
  <si>
    <t>RPOC_RHOP5</t>
  </si>
  <si>
    <t>RPOC_PROVI</t>
  </si>
  <si>
    <t>RPOC_PROA2</t>
  </si>
  <si>
    <t>RPOC_PELLD</t>
  </si>
  <si>
    <t>RPOC_NITHX</t>
  </si>
  <si>
    <t>RPOC_NEOSM</t>
  </si>
  <si>
    <t>RPOC_MYCS5</t>
  </si>
  <si>
    <t>RPOC_LYSSC</t>
  </si>
  <si>
    <t>RPOC_LISGR</t>
  </si>
  <si>
    <t>RPOC_LAWIP</t>
  </si>
  <si>
    <t>RPOC_KINRD</t>
  </si>
  <si>
    <t>RPOC_HYDS0</t>
  </si>
  <si>
    <t>RPOC_HELMI</t>
  </si>
  <si>
    <t>RPOC_GEOTN</t>
  </si>
  <si>
    <t>RPOC_GEOKA</t>
  </si>
  <si>
    <t>RPOC_FUSNN</t>
  </si>
  <si>
    <t>RPOC_FLAJ1</t>
  </si>
  <si>
    <t>RPOC_DESRM</t>
  </si>
  <si>
    <t>RPOC_DESHY</t>
  </si>
  <si>
    <t>RPOC_CORDI</t>
  </si>
  <si>
    <t>RPOC_CLOTH</t>
  </si>
  <si>
    <t>RPOC_CLOPS</t>
  </si>
  <si>
    <t>RPOC_CLOPE</t>
  </si>
  <si>
    <t>RPOC_CLOP1</t>
  </si>
  <si>
    <t>RPOC_CLONN</t>
  </si>
  <si>
    <t>RPOC_CLOK5</t>
  </si>
  <si>
    <t>RPOC_CLOBM</t>
  </si>
  <si>
    <t>RPOC_CLOBL</t>
  </si>
  <si>
    <t>RPOC_CLOBK</t>
  </si>
  <si>
    <t>RPOC_CLOBH</t>
  </si>
  <si>
    <t>RPOC_CLOBB</t>
  </si>
  <si>
    <t>RPOC_CLOBA</t>
  </si>
  <si>
    <t>RPOC_CLOB8</t>
  </si>
  <si>
    <t>RPOC_CLOB1</t>
  </si>
  <si>
    <t>RPOC_CLOAB</t>
  </si>
  <si>
    <t>RPOC_CHLTR</t>
  </si>
  <si>
    <t>RPOC_CHLTE</t>
  </si>
  <si>
    <t>RPOC_CHLTB</t>
  </si>
  <si>
    <t>RPOC_CHLTA</t>
  </si>
  <si>
    <t>RPOC_CHLT2</t>
  </si>
  <si>
    <t>RPOC_CHLSY</t>
  </si>
  <si>
    <t>RPOC_CHLPB</t>
  </si>
  <si>
    <t>RPOC_CHLP8</t>
  </si>
  <si>
    <t>RPOC_CHLMU</t>
  </si>
  <si>
    <t>RPOC_CHLL2</t>
  </si>
  <si>
    <t>RPOC_CHLAD</t>
  </si>
  <si>
    <t>RPOC_CHLAA</t>
  </si>
  <si>
    <t>RPOC_CARHZ</t>
  </si>
  <si>
    <t>RPOC_BROTH</t>
  </si>
  <si>
    <t>RPOC_BEUC1</t>
  </si>
  <si>
    <t>RPOC_BACSU</t>
  </si>
  <si>
    <t>RPOC_BACP2</t>
  </si>
  <si>
    <t>RPOC_BACLD</t>
  </si>
  <si>
    <t>RPOC_BACHK</t>
  </si>
  <si>
    <t>RPOC_BACHD</t>
  </si>
  <si>
    <t>RPOC_BACCZ</t>
  </si>
  <si>
    <t>RPOC_BACCR</t>
  </si>
  <si>
    <t>RPOC_BACCN</t>
  </si>
  <si>
    <t>RPOC_BACC1</t>
  </si>
  <si>
    <t>RPOC_BACAN</t>
  </si>
  <si>
    <t>RPOC_BACAH</t>
  </si>
  <si>
    <t>RPOC_BACA2</t>
  </si>
  <si>
    <t>RPOC_AQUPY</t>
  </si>
  <si>
    <t>RPOC_AQUAE</t>
  </si>
  <si>
    <t>RPOC_ALKOO</t>
  </si>
  <si>
    <t>RPOBC_HELPY</t>
  </si>
  <si>
    <t>RPOBC_HELPS</t>
  </si>
  <si>
    <t>RPOBC_HELPJ</t>
  </si>
  <si>
    <t>RPOBC_HELPH</t>
  </si>
  <si>
    <t>RPOBC_HELAH</t>
  </si>
  <si>
    <t>RPOB_ZYMMO</t>
  </si>
  <si>
    <t>RPOB_YERPY</t>
  </si>
  <si>
    <t>RPOB_YERPS</t>
  </si>
  <si>
    <t>RPOB_YERPP</t>
  </si>
  <si>
    <t>RPOB_YERPN</t>
  </si>
  <si>
    <t>RPOB_YERPG</t>
  </si>
  <si>
    <t>RPOB_YERPE</t>
  </si>
  <si>
    <t>RPOB_YERPB</t>
  </si>
  <si>
    <t>RPOB_YERPA</t>
  </si>
  <si>
    <t>RPOB_YERP3</t>
  </si>
  <si>
    <t>RPOB_YERE8</t>
  </si>
  <si>
    <t>RPOB_XANP2</t>
  </si>
  <si>
    <t>RPOB_WIGBR</t>
  </si>
  <si>
    <t>RPOB_VIBVY</t>
  </si>
  <si>
    <t>RPOB_VIBVU</t>
  </si>
  <si>
    <t>RPOB_VIBPA</t>
  </si>
  <si>
    <t>RPOB_VIBHB</t>
  </si>
  <si>
    <t>RPOB_VIBFM</t>
  </si>
  <si>
    <t>RPOB_VIBF1</t>
  </si>
  <si>
    <t>RPOB_VIBCH</t>
  </si>
  <si>
    <t>RPOB_VIBC3</t>
  </si>
  <si>
    <t>RPOB_VESOH</t>
  </si>
  <si>
    <t>RPOB_TOLAT</t>
  </si>
  <si>
    <t>RPOB_THIDA</t>
  </si>
  <si>
    <t>RPOB_THICR</t>
  </si>
  <si>
    <t>RPOB_THETN</t>
  </si>
  <si>
    <t>RPOB_THEPX</t>
  </si>
  <si>
    <t>RPOB_THEP3</t>
  </si>
  <si>
    <t>RPOB_THEFY</t>
  </si>
  <si>
    <t>RPOB_SYNFM</t>
  </si>
  <si>
    <t>RPOB_SYNAS</t>
  </si>
  <si>
    <t>RPOB_SULNB</t>
  </si>
  <si>
    <t>RPOB_STRU0</t>
  </si>
  <si>
    <t>RPOB_SPICI</t>
  </si>
  <si>
    <t>RPOB_SPHWW</t>
  </si>
  <si>
    <t>RPOB_SPHAL</t>
  </si>
  <si>
    <t>RPOB_SORC5</t>
  </si>
  <si>
    <t>RPOB_SOLUE</t>
  </si>
  <si>
    <t>RPOB_SODGM</t>
  </si>
  <si>
    <t>RPOB_SINMW</t>
  </si>
  <si>
    <t>RPOB_SILST</t>
  </si>
  <si>
    <t>RPOB_SILPO</t>
  </si>
  <si>
    <t>RPOB_SHISS</t>
  </si>
  <si>
    <t>RPOB_SHIFL</t>
  </si>
  <si>
    <t>RPOB_SHIF8</t>
  </si>
  <si>
    <t>RPOB_SHIDS</t>
  </si>
  <si>
    <t>RPOB_SHIBS</t>
  </si>
  <si>
    <t>RPOB_SHIB3</t>
  </si>
  <si>
    <t>RPOB_SHEWM</t>
  </si>
  <si>
    <t>RPOB_SHEVI</t>
  </si>
  <si>
    <t>RPOB_SHESW</t>
  </si>
  <si>
    <t>RPOB_SHESR</t>
  </si>
  <si>
    <t>RPOB_SHESM</t>
  </si>
  <si>
    <t>RPOB_SHESH</t>
  </si>
  <si>
    <t>RPOB_SHESA</t>
  </si>
  <si>
    <t>RPOB_SHEPW</t>
  </si>
  <si>
    <t>RPOB_SHEPC</t>
  </si>
  <si>
    <t>RPOB_SHEPA</t>
  </si>
  <si>
    <t>RPOB_SHEON</t>
  </si>
  <si>
    <t>RPOB_SHELP</t>
  </si>
  <si>
    <t>RPOB_SHEFN</t>
  </si>
  <si>
    <t>RPOB_SHEDO</t>
  </si>
  <si>
    <t>RPOB_SHEB8</t>
  </si>
  <si>
    <t>RPOB_SHEB5</t>
  </si>
  <si>
    <t>RPOB_SHEB2</t>
  </si>
  <si>
    <t>RPOB_SHEAM</t>
  </si>
  <si>
    <t>RPOB_SERP5</t>
  </si>
  <si>
    <t>RPOB_SALTY</t>
  </si>
  <si>
    <t>RPOB_SALTI</t>
  </si>
  <si>
    <t>RPOB_SALSV</t>
  </si>
  <si>
    <t>RPOB_SALPK</t>
  </si>
  <si>
    <t>RPOB_SALPC</t>
  </si>
  <si>
    <t>RPOB_SALPB</t>
  </si>
  <si>
    <t>RPOB_SALPA</t>
  </si>
  <si>
    <t>RPOB_SALNS</t>
  </si>
  <si>
    <t>RPOB_SALHS</t>
  </si>
  <si>
    <t>RPOB_SALG2</t>
  </si>
  <si>
    <t>RPOB_SALEP</t>
  </si>
  <si>
    <t>RPOB_SALDC</t>
  </si>
  <si>
    <t>RPOB_SALCH</t>
  </si>
  <si>
    <t>RPOB_SALAR</t>
  </si>
  <si>
    <t>RPOB_SALA4</t>
  </si>
  <si>
    <t>RPOB_RUTMC</t>
  </si>
  <si>
    <t>RPOB_ROSDO</t>
  </si>
  <si>
    <t>RPOB_RHOSK</t>
  </si>
  <si>
    <t>RPOB_RHOS5</t>
  </si>
  <si>
    <t>RPOB_RHOS4</t>
  </si>
  <si>
    <t>RPOB_RHOS1</t>
  </si>
  <si>
    <t>RPOB_RHORT</t>
  </si>
  <si>
    <t>RPOB_RHOPT</t>
  </si>
  <si>
    <t>RPOB_RHOPS</t>
  </si>
  <si>
    <t>RPOB_RHOPB</t>
  </si>
  <si>
    <t>RPOB_RHOPA</t>
  </si>
  <si>
    <t>RPOB_RHOP5</t>
  </si>
  <si>
    <t>RPOB_RHOP2</t>
  </si>
  <si>
    <t>RPOB_RHOE4</t>
  </si>
  <si>
    <t>RPOB_RHOCS</t>
  </si>
  <si>
    <t>RPOB_RHISN</t>
  </si>
  <si>
    <t>RPOB_RHIME</t>
  </si>
  <si>
    <t>RPOB_RHILW</t>
  </si>
  <si>
    <t>RPOB_RHILO</t>
  </si>
  <si>
    <t>RPOB_RHIL3</t>
  </si>
  <si>
    <t>RPOB_RHIEC</t>
  </si>
  <si>
    <t>RPOB_RHIE6</t>
  </si>
  <si>
    <t>RPOB_RALSO</t>
  </si>
  <si>
    <t>RPOB_RALPJ</t>
  </si>
  <si>
    <t>RPOB_RALME</t>
  </si>
  <si>
    <t>RPOB_PSEHT</t>
  </si>
  <si>
    <t>RPOB_PSEA6</t>
  </si>
  <si>
    <t>RPOB_PROMH</t>
  </si>
  <si>
    <t>RPOB_PHYMT</t>
  </si>
  <si>
    <t>RPOB_PHYAS</t>
  </si>
  <si>
    <t>RPOB_PHOPR</t>
  </si>
  <si>
    <t>RPOB_PHOLL</t>
  </si>
  <si>
    <t>RPOB_PHEZH</t>
  </si>
  <si>
    <t>RPOB_PELUB</t>
  </si>
  <si>
    <t>RPOB_PELPD</t>
  </si>
  <si>
    <t>RPOB_PELCD</t>
  </si>
  <si>
    <t>RPOB_PECCP</t>
  </si>
  <si>
    <t>RPOB_PASMU</t>
  </si>
  <si>
    <t>RPOB_PARUW</t>
  </si>
  <si>
    <t>RPOB_PARL1</t>
  </si>
  <si>
    <t>RPOB_PARDP</t>
  </si>
  <si>
    <t>RPOB_ORITB</t>
  </si>
  <si>
    <t>RPOB_ONYPE</t>
  </si>
  <si>
    <t>RPOB_OCHA4</t>
  </si>
  <si>
    <t>RPOB_NOVAD</t>
  </si>
  <si>
    <t>RPOB_NITWN</t>
  </si>
  <si>
    <t>RPOB_NITSB</t>
  </si>
  <si>
    <t>RPOB_NITOC</t>
  </si>
  <si>
    <t>RPOB_NITMU</t>
  </si>
  <si>
    <t>RPOB_NITHX</t>
  </si>
  <si>
    <t>RPOB_NITEU</t>
  </si>
  <si>
    <t>RPOB_NITEC</t>
  </si>
  <si>
    <t>RPOB_NEIMF</t>
  </si>
  <si>
    <t>RPOB_NEIMB</t>
  </si>
  <si>
    <t>RPOB_NEIMA</t>
  </si>
  <si>
    <t>RPOB_NEIG2</t>
  </si>
  <si>
    <t>RPOB_NEIG1</t>
  </si>
  <si>
    <t>RPOB_MYXXD</t>
  </si>
  <si>
    <t>RPOB_MYCMO</t>
  </si>
  <si>
    <t>RPOB_METS4</t>
  </si>
  <si>
    <t>RPOB_METRJ</t>
  </si>
  <si>
    <t>RPOB_METPB</t>
  </si>
  <si>
    <t>RPOB_METNO</t>
  </si>
  <si>
    <t>RPOB_METFK</t>
  </si>
  <si>
    <t>RPOB_METEP</t>
  </si>
  <si>
    <t>RPOB_METCA</t>
  </si>
  <si>
    <t>RPOB_METC4</t>
  </si>
  <si>
    <t>RPOB_MESSB</t>
  </si>
  <si>
    <t>RPOB_MESFL</t>
  </si>
  <si>
    <t>RPOB_MARMS</t>
  </si>
  <si>
    <t>RPOB_MARMM</t>
  </si>
  <si>
    <t>RPOB_MARAV</t>
  </si>
  <si>
    <t>RPOB_MAGSM</t>
  </si>
  <si>
    <t>RPOB_MAGSA</t>
  </si>
  <si>
    <t>RPOB_LEGPN</t>
  </si>
  <si>
    <t>RPOB_LEGPL</t>
  </si>
  <si>
    <t>RPOB_LEGPH</t>
  </si>
  <si>
    <t>RPOB_LEGPC</t>
  </si>
  <si>
    <t>RPOB_LEGPA</t>
  </si>
  <si>
    <t>RPOB_LACLS</t>
  </si>
  <si>
    <t>RPOB_LACLM</t>
  </si>
  <si>
    <t>RPOB_LACLA</t>
  </si>
  <si>
    <t>RPOB_KLEP7</t>
  </si>
  <si>
    <t>RPOB_KLEP3</t>
  </si>
  <si>
    <t>RPOB_JANSC</t>
  </si>
  <si>
    <t>RPOB_IDILO</t>
  </si>
  <si>
    <t>RPOB_HAMD5</t>
  </si>
  <si>
    <t>RPOB_HAHCH</t>
  </si>
  <si>
    <t>RPOB_HAES2</t>
  </si>
  <si>
    <t>RPOB_HAES1</t>
  </si>
  <si>
    <t>RPOB_HAEPS</t>
  </si>
  <si>
    <t>RPOB_HAEIN</t>
  </si>
  <si>
    <t>RPOB_HAEIG</t>
  </si>
  <si>
    <t>RPOB_HAEIE</t>
  </si>
  <si>
    <t>RPOB_HAEI8</t>
  </si>
  <si>
    <t>RPOB_GRABC</t>
  </si>
  <si>
    <t>RPOB_GLUOX</t>
  </si>
  <si>
    <t>RPOB_GEOUR</t>
  </si>
  <si>
    <t>RPOB_GEOSM</t>
  </si>
  <si>
    <t>RPOB_GEOSL</t>
  </si>
  <si>
    <t>RPOB_GEOSF</t>
  </si>
  <si>
    <t>RPOB_GEOMG</t>
  </si>
  <si>
    <t>RPOB_GEOLS</t>
  </si>
  <si>
    <t>RPOB_GEOBB</t>
  </si>
  <si>
    <t>RPOB_FUSNN</t>
  </si>
  <si>
    <t>RPOB_FRATW</t>
  </si>
  <si>
    <t>RPOB_FRATT</t>
  </si>
  <si>
    <t>RPOB_FRATO</t>
  </si>
  <si>
    <t>RPOB_FRATN</t>
  </si>
  <si>
    <t>RPOB_FRATM</t>
  </si>
  <si>
    <t>RPOB_FRATH</t>
  </si>
  <si>
    <t>RPOB_FRATF</t>
  </si>
  <si>
    <t>RPOB_FRAT1</t>
  </si>
  <si>
    <t>RPOB_FRASC</t>
  </si>
  <si>
    <t>RPOB_FRAP2</t>
  </si>
  <si>
    <t>RPOB_ESCF3</t>
  </si>
  <si>
    <t>RPOB_ERYLH</t>
  </si>
  <si>
    <t>RPOB_ERWT9</t>
  </si>
  <si>
    <t>RPOB_ERWCT</t>
  </si>
  <si>
    <t>RPOB_ENTS8</t>
  </si>
  <si>
    <t>RPOB_ENT38</t>
  </si>
  <si>
    <t>RPOB_EHRCJ</t>
  </si>
  <si>
    <t>RPOB_EDWI9</t>
  </si>
  <si>
    <t>RPOB_ECOUT</t>
  </si>
  <si>
    <t>RPOB_ECOSM</t>
  </si>
  <si>
    <t>RPOB_ECOSE</t>
  </si>
  <si>
    <t>RPOB_ECOLU</t>
  </si>
  <si>
    <t>RPOB_ECOLI</t>
  </si>
  <si>
    <t>RPOB_ECOLC</t>
  </si>
  <si>
    <t>RPOB_ECOL6</t>
  </si>
  <si>
    <t>RPOB_ECOL5</t>
  </si>
  <si>
    <t>RPOB_ECOK1</t>
  </si>
  <si>
    <t>RPOB_ECOHS</t>
  </si>
  <si>
    <t>RPOB_ECODH</t>
  </si>
  <si>
    <t>RPOB_ECOBW</t>
  </si>
  <si>
    <t>RPOB_ECO8A</t>
  </si>
  <si>
    <t>RPOB_ECO81</t>
  </si>
  <si>
    <t>RPOB_ECO7I</t>
  </si>
  <si>
    <t>RPOB_ECO5E</t>
  </si>
  <si>
    <t>RPOB_ECO57</t>
  </si>
  <si>
    <t>RPOB_ECO55</t>
  </si>
  <si>
    <t>RPOB_ECO45</t>
  </si>
  <si>
    <t>RPOB_ECO27</t>
  </si>
  <si>
    <t>RPOB_ECO24</t>
  </si>
  <si>
    <t>RPOB_DINSH</t>
  </si>
  <si>
    <t>RPOB_DESVV</t>
  </si>
  <si>
    <t>RPOB_DESVM</t>
  </si>
  <si>
    <t>RPOB_DESVH</t>
  </si>
  <si>
    <t>RPOB_DESPS</t>
  </si>
  <si>
    <t>RPOB_DESOH</t>
  </si>
  <si>
    <t>RPOB_DESMR</t>
  </si>
  <si>
    <t>RPOB_DESDA</t>
  </si>
  <si>
    <t>RPOB_DESAH</t>
  </si>
  <si>
    <t>RPOB_DESAD</t>
  </si>
  <si>
    <t>RPOB_DEHSC</t>
  </si>
  <si>
    <t>RPOB_DEHSB</t>
  </si>
  <si>
    <t>RPOB_DEHE1</t>
  </si>
  <si>
    <t>RPOB_DECAR</t>
  </si>
  <si>
    <t>RPOB_CUPTR</t>
  </si>
  <si>
    <t>RPOB_CUPPJ</t>
  </si>
  <si>
    <t>RPOB_CUPNH</t>
  </si>
  <si>
    <t>RPOB_COXBU</t>
  </si>
  <si>
    <t>RPOB_COXBR</t>
  </si>
  <si>
    <t>RPOB_COXBN</t>
  </si>
  <si>
    <t>RPOB_COXB2</t>
  </si>
  <si>
    <t>RPOB_CLOTH</t>
  </si>
  <si>
    <t>RPOB_CLAM3</t>
  </si>
  <si>
    <t>RPOB_CITK8</t>
  </si>
  <si>
    <t>RPOB_CHRVO</t>
  </si>
  <si>
    <t>RPOB_CELJU</t>
  </si>
  <si>
    <t>RPOB_CAUSK</t>
  </si>
  <si>
    <t>RPOB_CAUCR</t>
  </si>
  <si>
    <t>RPOB_CAUCN</t>
  </si>
  <si>
    <t>RPOB_CAMLR</t>
  </si>
  <si>
    <t>RPOB_CAMJR</t>
  </si>
  <si>
    <t>RPOB_CAMJJ</t>
  </si>
  <si>
    <t>RPOB_CAMJE</t>
  </si>
  <si>
    <t>RPOB_CAMJ8</t>
  </si>
  <si>
    <t>RPOB_BURXL</t>
  </si>
  <si>
    <t>RPOB_BURVG</t>
  </si>
  <si>
    <t>RPOB_BURTA</t>
  </si>
  <si>
    <t>RPOB_BURS3</t>
  </si>
  <si>
    <t>RPOB_BURPS</t>
  </si>
  <si>
    <t>RPOB_BURPP</t>
  </si>
  <si>
    <t>RPOB_BURP8</t>
  </si>
  <si>
    <t>RPOB_BURP6</t>
  </si>
  <si>
    <t>RPOB_BURP1</t>
  </si>
  <si>
    <t>RPOB_BURP0</t>
  </si>
  <si>
    <t>RPOB_BURMS</t>
  </si>
  <si>
    <t>RPOB_BURMA</t>
  </si>
  <si>
    <t>RPOB_BURM9</t>
  </si>
  <si>
    <t>RPOB_BURM7</t>
  </si>
  <si>
    <t>RPOB_BURM1</t>
  </si>
  <si>
    <t>RPOB_BURCM</t>
  </si>
  <si>
    <t>RPOB_BURCJ</t>
  </si>
  <si>
    <t>RPOB_BURCH</t>
  </si>
  <si>
    <t>RPOB_BURCC</t>
  </si>
  <si>
    <t>RPOB_BURCA</t>
  </si>
  <si>
    <t>RPOB_BURA4</t>
  </si>
  <si>
    <t>RPOB_BUCBP</t>
  </si>
  <si>
    <t>RPOB_BUCAT</t>
  </si>
  <si>
    <t>RPOB_BUCAP</t>
  </si>
  <si>
    <t>RPOB_BUCAI</t>
  </si>
  <si>
    <t>RPOB_BUCA5</t>
  </si>
  <si>
    <t>RPOB_BRUSU</t>
  </si>
  <si>
    <t>RPOB_BRUSI</t>
  </si>
  <si>
    <t>RPOB_BRUO2</t>
  </si>
  <si>
    <t>RPOB_BRUME</t>
  </si>
  <si>
    <t>RPOB_BRUMB</t>
  </si>
  <si>
    <t>RPOB_BRUC2</t>
  </si>
  <si>
    <t>RPOB_BRUAB</t>
  </si>
  <si>
    <t>RPOB_BRUA2</t>
  </si>
  <si>
    <t>RPOB_BRUA1</t>
  </si>
  <si>
    <t>RPOB_BRASO</t>
  </si>
  <si>
    <t>RPOB_BRASB</t>
  </si>
  <si>
    <t>RPOB_BRAJA</t>
  </si>
  <si>
    <t>RPOB_BLOPB</t>
  </si>
  <si>
    <t>RPOB_BDEBA</t>
  </si>
  <si>
    <t>RPOB_BAUCH</t>
  </si>
  <si>
    <t>RPOB_BART1</t>
  </si>
  <si>
    <t>RPOB_BARQU</t>
  </si>
  <si>
    <t>RPOB_BARHE</t>
  </si>
  <si>
    <t>RPOB_BARBK</t>
  </si>
  <si>
    <t>RPOB_AZOC5</t>
  </si>
  <si>
    <t>RPOB_AYWBP</t>
  </si>
  <si>
    <t>RPOB_ARCB4</t>
  </si>
  <si>
    <t>RPOB_ANASK</t>
  </si>
  <si>
    <t>RPOB_ANADF</t>
  </si>
  <si>
    <t>RPOB_ANADE</t>
  </si>
  <si>
    <t>RPOB_ANAD2</t>
  </si>
  <si>
    <t>RPOB_ALISL</t>
  </si>
  <si>
    <t>RPOB_ALCBS</t>
  </si>
  <si>
    <t>RPOB_AGRVS</t>
  </si>
  <si>
    <t>RPOB_AGRT5</t>
  </si>
  <si>
    <t>RPOB_AGRRK</t>
  </si>
  <si>
    <t>RPOB_ACIF5</t>
  </si>
  <si>
    <t>RPOB_ACIF2</t>
  </si>
  <si>
    <t>RPOB_ACICJ</t>
  </si>
  <si>
    <t>RPOB_ACIBY</t>
  </si>
  <si>
    <t>RPOB_ACIBT</t>
  </si>
  <si>
    <t>RPOB_ACIBS</t>
  </si>
  <si>
    <t>RPOB_ACIBL</t>
  </si>
  <si>
    <t>RPOB_ACIBC</t>
  </si>
  <si>
    <t>RPOB_ACIB5</t>
  </si>
  <si>
    <t>RPOB_ACIB3</t>
  </si>
  <si>
    <t>RPOB_ACIAD</t>
  </si>
  <si>
    <t>RPOA_SACD2</t>
  </si>
  <si>
    <t>RPOA_NITEC</t>
  </si>
  <si>
    <t>RPOA_MYCPU</t>
  </si>
  <si>
    <t>RPOA_MYCMS</t>
  </si>
  <si>
    <t>RPOA_MYCCT</t>
  </si>
  <si>
    <t>RPOA_METCA</t>
  </si>
  <si>
    <t>RPOA_ALKMQ</t>
  </si>
  <si>
    <t>RPOA1_FRATW</t>
  </si>
  <si>
    <t>RPOA1_FRATT</t>
  </si>
  <si>
    <t>RPOA1_FRATO</t>
  </si>
  <si>
    <t>RPOA1_FRATN</t>
  </si>
  <si>
    <t>RPOA1_FRATH</t>
  </si>
  <si>
    <t>RPOA1_FRATF</t>
  </si>
  <si>
    <t>RPOA1_FRAT1</t>
  </si>
  <si>
    <t>RPIA_LACLA</t>
  </si>
  <si>
    <t>RPE_SERMA</t>
  </si>
  <si>
    <t>RNZ_CYTH3</t>
  </si>
  <si>
    <t>RNPA_PELTS</t>
  </si>
  <si>
    <t>RNPA_CLOBB</t>
  </si>
  <si>
    <t>RNPA_CLOBA</t>
  </si>
  <si>
    <t>RNPA_CLOB8</t>
  </si>
  <si>
    <t>RNJ2_STAES</t>
  </si>
  <si>
    <t>RNJ2_STAEQ</t>
  </si>
  <si>
    <t>RNJ2_BACSU</t>
  </si>
  <si>
    <t>RNH2_RICCK</t>
  </si>
  <si>
    <t>RNH2_PROM9</t>
  </si>
  <si>
    <t>RNH2_GLUOX</t>
  </si>
  <si>
    <t>RNH2_CAMC5</t>
  </si>
  <si>
    <t>RNFG_VIBCM</t>
  </si>
  <si>
    <t>RNFG_VIBCH</t>
  </si>
  <si>
    <t>RNFG_VIBC3</t>
  </si>
  <si>
    <t>RNFB_PSEAE</t>
  </si>
  <si>
    <t>RNFB_PSEAB</t>
  </si>
  <si>
    <t>RNFB_PSEA8</t>
  </si>
  <si>
    <t>RNE_BUCAI</t>
  </si>
  <si>
    <t>RNC_WOLPP</t>
  </si>
  <si>
    <t>RNC_SYMTH</t>
  </si>
  <si>
    <t>RNC_STRU0</t>
  </si>
  <si>
    <t>RNC_STAS1</t>
  </si>
  <si>
    <t>RNC_STAHJ</t>
  </si>
  <si>
    <t>RNC_STACT</t>
  </si>
  <si>
    <t>RNC_LACLM</t>
  </si>
  <si>
    <t>RNC_LACLA</t>
  </si>
  <si>
    <t>RNC_ENTFA</t>
  </si>
  <si>
    <t>RNC_BACSU</t>
  </si>
  <si>
    <t>RNC_BACLD</t>
  </si>
  <si>
    <t>RNC_BACA2</t>
  </si>
  <si>
    <t>RNB_ERWT9</t>
  </si>
  <si>
    <t>RMLC_SALTY</t>
  </si>
  <si>
    <t>RMLB2_ECOLI</t>
  </si>
  <si>
    <t>RLUC_RICBR</t>
  </si>
  <si>
    <t>RLPA_NOSS1</t>
  </si>
  <si>
    <t>RLMN_YERPY</t>
  </si>
  <si>
    <t>RLMN_YERPS</t>
  </si>
  <si>
    <t>RLMN_YERPP</t>
  </si>
  <si>
    <t>RLMN_YERPN</t>
  </si>
  <si>
    <t>RLMN_YERPG</t>
  </si>
  <si>
    <t>RLMN_YERPE</t>
  </si>
  <si>
    <t>RLMN_YERPB</t>
  </si>
  <si>
    <t>RLMN_YERPA</t>
  </si>
  <si>
    <t>RLMN_YERP3</t>
  </si>
  <si>
    <t>RLMN_YERE8</t>
  </si>
  <si>
    <t>RLMN_THETN</t>
  </si>
  <si>
    <t>RLMN_SHISS</t>
  </si>
  <si>
    <t>RLMN_SHIFL</t>
  </si>
  <si>
    <t>RLMN_SHIF8</t>
  </si>
  <si>
    <t>RLMN_SHIDS</t>
  </si>
  <si>
    <t>RLMN_SHIBS</t>
  </si>
  <si>
    <t>RLMN_SHIB3</t>
  </si>
  <si>
    <t>RLMN_SERP5</t>
  </si>
  <si>
    <t>RLMN_PROMM</t>
  </si>
  <si>
    <t>RLMN_PROM3</t>
  </si>
  <si>
    <t>RLMN_PHOLL</t>
  </si>
  <si>
    <t>RLMN_NAUPA</t>
  </si>
  <si>
    <t>RLMN_MANSM</t>
  </si>
  <si>
    <t>RLMN_IDILO</t>
  </si>
  <si>
    <t>RLMN_ESCF3</t>
  </si>
  <si>
    <t>RLMN_ENTS8</t>
  </si>
  <si>
    <t>RLMN_ENT38</t>
  </si>
  <si>
    <t>RLMN_ECOUT</t>
  </si>
  <si>
    <t>RLMN_ECOSM</t>
  </si>
  <si>
    <t>RLMN_ECOSE</t>
  </si>
  <si>
    <t>RLMN_ECOLU</t>
  </si>
  <si>
    <t>RLMN_ECOLI</t>
  </si>
  <si>
    <t>RLMN_ECOLC</t>
  </si>
  <si>
    <t>RLMN_ECOL6</t>
  </si>
  <si>
    <t>RLMN_ECOL5</t>
  </si>
  <si>
    <t>RLMN_ECOK1</t>
  </si>
  <si>
    <t>RLMN_ECOHS</t>
  </si>
  <si>
    <t>RLMN_ECODH</t>
  </si>
  <si>
    <t>RLMN_ECOBW</t>
  </si>
  <si>
    <t>RLMN_ECO8A</t>
  </si>
  <si>
    <t>RLMN_ECO81</t>
  </si>
  <si>
    <t>RLMN_ECO7I</t>
  </si>
  <si>
    <t>RLMN_ECO5E</t>
  </si>
  <si>
    <t>RLMN_ECO57</t>
  </si>
  <si>
    <t>RLMN_ECO55</t>
  </si>
  <si>
    <t>RLMN_ECO45</t>
  </si>
  <si>
    <t>RLMN_ECO27</t>
  </si>
  <si>
    <t>RLMN_ECO24</t>
  </si>
  <si>
    <t>RLMN_BLOPB</t>
  </si>
  <si>
    <t>RLMN_BACC2</t>
  </si>
  <si>
    <t>RLMN_AERS4</t>
  </si>
  <si>
    <t>RLMN_AERHH</t>
  </si>
  <si>
    <t>RLMN2_PARUW</t>
  </si>
  <si>
    <t>RLML_IDILO</t>
  </si>
  <si>
    <t>RLMH_CARHZ</t>
  </si>
  <si>
    <t>RLMH_BIFAA</t>
  </si>
  <si>
    <t>RLMF_DESPS</t>
  </si>
  <si>
    <t>RLME_RHILO</t>
  </si>
  <si>
    <t>RL9_STRGG</t>
  </si>
  <si>
    <t>RL9_SHISS</t>
  </si>
  <si>
    <t>RL9_SHIFL</t>
  </si>
  <si>
    <t>RL9_SHIF8</t>
  </si>
  <si>
    <t>RL9_SHIDS</t>
  </si>
  <si>
    <t>RL9_SHIBS</t>
  </si>
  <si>
    <t>RL9_SHIB3</t>
  </si>
  <si>
    <t>RL9_RHOSR</t>
  </si>
  <si>
    <t>RL9_PROMH</t>
  </si>
  <si>
    <t>RL9_PHOLL</t>
  </si>
  <si>
    <t>RL9_PERMH</t>
  </si>
  <si>
    <t>RL9_MICLC</t>
  </si>
  <si>
    <t>RL9_ESCF3</t>
  </si>
  <si>
    <t>RL9_ECOUT</t>
  </si>
  <si>
    <t>RL9_ECOSM</t>
  </si>
  <si>
    <t>RL9_ECOSE</t>
  </si>
  <si>
    <t>RL9_ECOLU</t>
  </si>
  <si>
    <t>RL9_ECOLI</t>
  </si>
  <si>
    <t>RL9_ECOLC</t>
  </si>
  <si>
    <t>RL9_ECOL6</t>
  </si>
  <si>
    <t>RL9_ECOL5</t>
  </si>
  <si>
    <t>RL9_ECOK1</t>
  </si>
  <si>
    <t>RL9_ECOHS</t>
  </si>
  <si>
    <t>RL9_ECODH</t>
  </si>
  <si>
    <t>RL9_ECOBW</t>
  </si>
  <si>
    <t>RL9_ECO8A</t>
  </si>
  <si>
    <t>RL9_ECO81</t>
  </si>
  <si>
    <t>RL9_ECO7I</t>
  </si>
  <si>
    <t>RL9_ECO5E</t>
  </si>
  <si>
    <t>RL9_ECO57</t>
  </si>
  <si>
    <t>RL9_ECO55</t>
  </si>
  <si>
    <t>RL9_ECO45</t>
  </si>
  <si>
    <t>RL9_ECO27</t>
  </si>
  <si>
    <t>RL9_ECO24</t>
  </si>
  <si>
    <t>RL9_BUCAT</t>
  </si>
  <si>
    <t>RL9_BUCAP</t>
  </si>
  <si>
    <t>RL9_BUCAI</t>
  </si>
  <si>
    <t>RL9_BUCA5</t>
  </si>
  <si>
    <t>RL9_BLOPB</t>
  </si>
  <si>
    <t>RL9_BEII9</t>
  </si>
  <si>
    <t>RL9_BACSU</t>
  </si>
  <si>
    <t>RL9_BACP2</t>
  </si>
  <si>
    <t>RL9_BACLD</t>
  </si>
  <si>
    <t>RL9_BACA2</t>
  </si>
  <si>
    <t>RL7_WIGBR</t>
  </si>
  <si>
    <t>RL7_STRZT</t>
  </si>
  <si>
    <t>RL7_STRZP</t>
  </si>
  <si>
    <t>RL7_STRZJ</t>
  </si>
  <si>
    <t>RL7_STRU0</t>
  </si>
  <si>
    <t>RL7_STRTD</t>
  </si>
  <si>
    <t>RL7_STRT2</t>
  </si>
  <si>
    <t>RL7_STRT1</t>
  </si>
  <si>
    <t>RL7_STRSY</t>
  </si>
  <si>
    <t>RL7_STRSV</t>
  </si>
  <si>
    <t>RL7_STRS7</t>
  </si>
  <si>
    <t>RL7_STRS2</t>
  </si>
  <si>
    <t>RL7_STRR6</t>
  </si>
  <si>
    <t>RL7_STRPN</t>
  </si>
  <si>
    <t>RL7_STRPM</t>
  </si>
  <si>
    <t>RL7_STRPJ</t>
  </si>
  <si>
    <t>RL7_STRPI</t>
  </si>
  <si>
    <t>RL7_STRPG</t>
  </si>
  <si>
    <t>RL7_STRP8</t>
  </si>
  <si>
    <t>RL7_STRP7</t>
  </si>
  <si>
    <t>RL7_STRP6</t>
  </si>
  <si>
    <t>RL7_STRP4</t>
  </si>
  <si>
    <t>RL7_STRP3</t>
  </si>
  <si>
    <t>RL7_STRP2</t>
  </si>
  <si>
    <t>RL7_STRP1</t>
  </si>
  <si>
    <t>RL7_STRMU</t>
  </si>
  <si>
    <t>RL7_STRGC</t>
  </si>
  <si>
    <t>RL7_STRE4</t>
  </si>
  <si>
    <t>RL7_STRA5</t>
  </si>
  <si>
    <t>RL7_STRA3</t>
  </si>
  <si>
    <t>RL7_STRA1</t>
  </si>
  <si>
    <t>RL7_RALPJ</t>
  </si>
  <si>
    <t>RL7_METPP</t>
  </si>
  <si>
    <t>RL7_DELAS</t>
  </si>
  <si>
    <t>RL7_AKKM8</t>
  </si>
  <si>
    <t>RL7_ACISJ</t>
  </si>
  <si>
    <t>RL7_ACIET</t>
  </si>
  <si>
    <t>RL7_ACIAC</t>
  </si>
  <si>
    <t>RL7_ACHLI</t>
  </si>
  <si>
    <t>RL6_THETH</t>
  </si>
  <si>
    <t>RL6_THET8</t>
  </si>
  <si>
    <t>RL6_THET2</t>
  </si>
  <si>
    <t>RL6_THENN</t>
  </si>
  <si>
    <t>RL6_SYNWW</t>
  </si>
  <si>
    <t>RL6_SYNFM</t>
  </si>
  <si>
    <t>RL6_STAS1</t>
  </si>
  <si>
    <t>RL6_SPIKU</t>
  </si>
  <si>
    <t>RL6_PROAC</t>
  </si>
  <si>
    <t>RL6_PELPD</t>
  </si>
  <si>
    <t>RL6_OLICO</t>
  </si>
  <si>
    <t>RL6_MYCPN</t>
  </si>
  <si>
    <t>RL6_MYCGE</t>
  </si>
  <si>
    <t>RL6_MYCGA</t>
  </si>
  <si>
    <t>RL6_HYDS0</t>
  </si>
  <si>
    <t>RL6_HAMD5</t>
  </si>
  <si>
    <t>RL6_FRAP2</t>
  </si>
  <si>
    <t>RL6_DESAP</t>
  </si>
  <si>
    <t>RL6_CYAP7</t>
  </si>
  <si>
    <t>RL6_CAUCR</t>
  </si>
  <si>
    <t>RL6_CAUCN</t>
  </si>
  <si>
    <t>RL6_ACIF5</t>
  </si>
  <si>
    <t>RL6_ACIF2</t>
  </si>
  <si>
    <t>RL6_ACHLI</t>
  </si>
  <si>
    <t>RL5_PSEU2</t>
  </si>
  <si>
    <t>RL5_PSESM</t>
  </si>
  <si>
    <t>RL5_PSEPF</t>
  </si>
  <si>
    <t>RL5_PSEMY</t>
  </si>
  <si>
    <t>RL5_PSEFS</t>
  </si>
  <si>
    <t>RL5_PSEF5</t>
  </si>
  <si>
    <t>RL5_PSEAE</t>
  </si>
  <si>
    <t>RL5_PSEAB</t>
  </si>
  <si>
    <t>RL5_PSEA8</t>
  </si>
  <si>
    <t>RL5_PSEA7</t>
  </si>
  <si>
    <t>RL5_PSE14</t>
  </si>
  <si>
    <t>RL5_MARAV</t>
  </si>
  <si>
    <t>RL5_BUCBP</t>
  </si>
  <si>
    <t>RL5_AZOVD</t>
  </si>
  <si>
    <t>RL4_PROMM</t>
  </si>
  <si>
    <t>RL4_LEPBP</t>
  </si>
  <si>
    <t>RL4_LEPBA</t>
  </si>
  <si>
    <t>RL4_CHLPN</t>
  </si>
  <si>
    <t>RL4_CHLMU</t>
  </si>
  <si>
    <t>RL4_CHLFF</t>
  </si>
  <si>
    <t>RL4_CHLCV</t>
  </si>
  <si>
    <t>RL4_CHLAB</t>
  </si>
  <si>
    <t>RL3_XANOR</t>
  </si>
  <si>
    <t>RL3_XANOP</t>
  </si>
  <si>
    <t>RL3_XANOM</t>
  </si>
  <si>
    <t>RL3_XANCP</t>
  </si>
  <si>
    <t>RL3_XANCB</t>
  </si>
  <si>
    <t>RL3_XANC8</t>
  </si>
  <si>
    <t>RL3_XANC5</t>
  </si>
  <si>
    <t>RL3_XANAC</t>
  </si>
  <si>
    <t>RL3_TREDE</t>
  </si>
  <si>
    <t>RL3_STRMK</t>
  </si>
  <si>
    <t>RL3_STRM5</t>
  </si>
  <si>
    <t>RL3_PERMH</t>
  </si>
  <si>
    <t>RL3_LACS1</t>
  </si>
  <si>
    <t>RL3_DESOH</t>
  </si>
  <si>
    <t>RL36_PHYAS</t>
  </si>
  <si>
    <t>RL36_ONYPE</t>
  </si>
  <si>
    <t>RL36_AYWBP</t>
  </si>
  <si>
    <t>RL34_TRIEI</t>
  </si>
  <si>
    <t>RL34_ROSDO</t>
  </si>
  <si>
    <t>RL34_NITMU</t>
  </si>
  <si>
    <t>RL34_NITEU</t>
  </si>
  <si>
    <t>RL34_METPB</t>
  </si>
  <si>
    <t>RL34_METEP</t>
  </si>
  <si>
    <t>RL34_METC4</t>
  </si>
  <si>
    <t>RL34_DESVM</t>
  </si>
  <si>
    <t>RL34_AZOC5</t>
  </si>
  <si>
    <t>RL34_AROAE</t>
  </si>
  <si>
    <t>RL33_ZYMMO</t>
  </si>
  <si>
    <t>RL33_RHISN</t>
  </si>
  <si>
    <t>RL33_RHIME</t>
  </si>
  <si>
    <t>RL33_NOVAD</t>
  </si>
  <si>
    <t>RL33_ERYLH</t>
  </si>
  <si>
    <t>RL33_BART1</t>
  </si>
  <si>
    <t>RL33_BARHE</t>
  </si>
  <si>
    <t>RL33_BARBK</t>
  </si>
  <si>
    <t>RL32_BUCBP</t>
  </si>
  <si>
    <t>RL32_BUCAP</t>
  </si>
  <si>
    <t>RL30_CLOD6</t>
  </si>
  <si>
    <t>RL30_BORAP</t>
  </si>
  <si>
    <t>RL2_THEFY</t>
  </si>
  <si>
    <t>RL2_SYNWW</t>
  </si>
  <si>
    <t>RL2_SYNS3</t>
  </si>
  <si>
    <t>RL2_SALRD</t>
  </si>
  <si>
    <t>RL2_RHOE4</t>
  </si>
  <si>
    <t>RL2_PROMS</t>
  </si>
  <si>
    <t>RL2_PROMP</t>
  </si>
  <si>
    <t>RL2_PROM9</t>
  </si>
  <si>
    <t>RL2_PROM5</t>
  </si>
  <si>
    <t>RL2_PROM2</t>
  </si>
  <si>
    <t>RL2_PROM0</t>
  </si>
  <si>
    <t>RL2_PETMO</t>
  </si>
  <si>
    <t>RL2_PELCD</t>
  </si>
  <si>
    <t>RL2_PARUW</t>
  </si>
  <si>
    <t>RL2_ORITI</t>
  </si>
  <si>
    <t>RL2_ORITB</t>
  </si>
  <si>
    <t>RL2_NOSP7</t>
  </si>
  <si>
    <t>RL2_NOCFA</t>
  </si>
  <si>
    <t>RL2_MYCSS</t>
  </si>
  <si>
    <t>RL2_MYCSK</t>
  </si>
  <si>
    <t>RL2_MYCSJ</t>
  </si>
  <si>
    <t>RL2_MYCGI</t>
  </si>
  <si>
    <t>RL2_LEPIN</t>
  </si>
  <si>
    <t>RL2_LEPIC</t>
  </si>
  <si>
    <t>RL2_LEPBL</t>
  </si>
  <si>
    <t>RL2_LEPBJ</t>
  </si>
  <si>
    <t>RL2_LACAC</t>
  </si>
  <si>
    <t>RL2_KOCRD</t>
  </si>
  <si>
    <t>RL2_HELPY</t>
  </si>
  <si>
    <t>RL2_HELPS</t>
  </si>
  <si>
    <t>RL2_HELPJ</t>
  </si>
  <si>
    <t>RL2_HELPH</t>
  </si>
  <si>
    <t>RL2_HELPG</t>
  </si>
  <si>
    <t>RL2_HELP2</t>
  </si>
  <si>
    <t>RL2_DICTD</t>
  </si>
  <si>
    <t>RL2_DICT6</t>
  </si>
  <si>
    <t>RL2_DESVV</t>
  </si>
  <si>
    <t>RL2_DESVM</t>
  </si>
  <si>
    <t>RL2_DESVH</t>
  </si>
  <si>
    <t>RL2_DESDA</t>
  </si>
  <si>
    <t>RL2_CYAP8</t>
  </si>
  <si>
    <t>RL2_CYAP7</t>
  </si>
  <si>
    <t>RL2_CORDI</t>
  </si>
  <si>
    <t>RL2_CORA7</t>
  </si>
  <si>
    <t>RL29_FINM2</t>
  </si>
  <si>
    <t>RL29_CLOPS</t>
  </si>
  <si>
    <t>RL29_CLOPE</t>
  </si>
  <si>
    <t>RL29_CLOP1</t>
  </si>
  <si>
    <t>RL29_CLOCE</t>
  </si>
  <si>
    <t>RL29_AQUAE</t>
  </si>
  <si>
    <t>RL28B_STRCO</t>
  </si>
  <si>
    <t>RL28_YERPY</t>
  </si>
  <si>
    <t>RL28_YERPS</t>
  </si>
  <si>
    <t>RL28_YERPP</t>
  </si>
  <si>
    <t>RL28_YERPN</t>
  </si>
  <si>
    <t>RL28_YERPG</t>
  </si>
  <si>
    <t>RL28_YERPE</t>
  </si>
  <si>
    <t>RL28_YERPB</t>
  </si>
  <si>
    <t>RL28_YERPA</t>
  </si>
  <si>
    <t>RL28_YERP3</t>
  </si>
  <si>
    <t>RL28_YERE8</t>
  </si>
  <si>
    <t>RL28_VIBSL</t>
  </si>
  <si>
    <t>RL28_VIBPA</t>
  </si>
  <si>
    <t>RL28_VIBFM</t>
  </si>
  <si>
    <t>RL28_VIBF1</t>
  </si>
  <si>
    <t>RL28_VIBCM</t>
  </si>
  <si>
    <t>RL28_VIBCH</t>
  </si>
  <si>
    <t>RL28_VIBC3</t>
  </si>
  <si>
    <t>RL28_TOLAT</t>
  </si>
  <si>
    <t>RL28_SHEWM</t>
  </si>
  <si>
    <t>RL28_SHESW</t>
  </si>
  <si>
    <t>RL28_SHESR</t>
  </si>
  <si>
    <t>RL28_SHESM</t>
  </si>
  <si>
    <t>RL28_SHESH</t>
  </si>
  <si>
    <t>RL28_SHESA</t>
  </si>
  <si>
    <t>RL28_SHEPW</t>
  </si>
  <si>
    <t>RL28_SHEPC</t>
  </si>
  <si>
    <t>RL28_SHEPA</t>
  </si>
  <si>
    <t>RL28_SHEON</t>
  </si>
  <si>
    <t>RL28_SHELP</t>
  </si>
  <si>
    <t>RL28_SHEHH</t>
  </si>
  <si>
    <t>RL28_SHEFN</t>
  </si>
  <si>
    <t>RL28_SHEB9</t>
  </si>
  <si>
    <t>RL28_SHEB8</t>
  </si>
  <si>
    <t>RL28_SHEB5</t>
  </si>
  <si>
    <t>RL28_SHEB2</t>
  </si>
  <si>
    <t>RL28_SHEAM</t>
  </si>
  <si>
    <t>RL28_SERP5</t>
  </si>
  <si>
    <t>RL28_RUTMC</t>
  </si>
  <si>
    <t>RL28_PSYIN</t>
  </si>
  <si>
    <t>RL28_PSEA6</t>
  </si>
  <si>
    <t>RL28_PROMH</t>
  </si>
  <si>
    <t>RL28_PECCP</t>
  </si>
  <si>
    <t>RL28_PASMU</t>
  </si>
  <si>
    <t>RL28_MARMS</t>
  </si>
  <si>
    <t>RL28_MANSM</t>
  </si>
  <si>
    <t>RL28_HAES2</t>
  </si>
  <si>
    <t>RL28_HAES1</t>
  </si>
  <si>
    <t>RL28_HAEPS</t>
  </si>
  <si>
    <t>RL28_HAEIN</t>
  </si>
  <si>
    <t>RL28_HAEIG</t>
  </si>
  <si>
    <t>RL28_HAEIE</t>
  </si>
  <si>
    <t>RL28_HAEI8</t>
  </si>
  <si>
    <t>RL28_HAEDU</t>
  </si>
  <si>
    <t>RL28_ERWT9</t>
  </si>
  <si>
    <t>RL28_ERWCT</t>
  </si>
  <si>
    <t>RL28_EDWI9</t>
  </si>
  <si>
    <t>RL28_CUPTR</t>
  </si>
  <si>
    <t>RL28_CUPPJ</t>
  </si>
  <si>
    <t>RL28_CUPNH</t>
  </si>
  <si>
    <t>RL28_CORU7</t>
  </si>
  <si>
    <t>RL28_CORJK</t>
  </si>
  <si>
    <t>RL28_CORGL</t>
  </si>
  <si>
    <t>RL28_CORGB</t>
  </si>
  <si>
    <t>RL28_COREF</t>
  </si>
  <si>
    <t>RL28_CORDI</t>
  </si>
  <si>
    <t>RL28_CORA7</t>
  </si>
  <si>
    <t>RL28_COLP3</t>
  </si>
  <si>
    <t>RL28_CHRSD</t>
  </si>
  <si>
    <t>RL28_CELJU</t>
  </si>
  <si>
    <t>RL28_BUCAT</t>
  </si>
  <si>
    <t>RL28_BUCAP</t>
  </si>
  <si>
    <t>RL28_BUCAI</t>
  </si>
  <si>
    <t>RL28_BUCA5</t>
  </si>
  <si>
    <t>RL28_AZOSB</t>
  </si>
  <si>
    <t>RL28_ANASK</t>
  </si>
  <si>
    <t>RL28_ANAD2</t>
  </si>
  <si>
    <t>RL28_ALTMD</t>
  </si>
  <si>
    <t>RL28_ALCBS</t>
  </si>
  <si>
    <t>RL28_ACTSZ</t>
  </si>
  <si>
    <t>RL28_ACTPJ</t>
  </si>
  <si>
    <t>RL28_ACTP7</t>
  </si>
  <si>
    <t>RL28_ACTP2</t>
  </si>
  <si>
    <t>RL27_SULMW</t>
  </si>
  <si>
    <t>RL25_RHOBA</t>
  </si>
  <si>
    <t>RL25_PELUB</t>
  </si>
  <si>
    <t>RL24_STRTD</t>
  </si>
  <si>
    <t>RL24_STRT2</t>
  </si>
  <si>
    <t>RL24_STRT1</t>
  </si>
  <si>
    <t>RL24_STRS7</t>
  </si>
  <si>
    <t>RL24_STRPZ</t>
  </si>
  <si>
    <t>RL24_STRPM</t>
  </si>
  <si>
    <t>RL24_STRPG</t>
  </si>
  <si>
    <t>RL24_STRPF</t>
  </si>
  <si>
    <t>RL24_STRPD</t>
  </si>
  <si>
    <t>RL24_STRPC</t>
  </si>
  <si>
    <t>RL24_STRPB</t>
  </si>
  <si>
    <t>RL24_STRP8</t>
  </si>
  <si>
    <t>RL24_STRP6</t>
  </si>
  <si>
    <t>RL24_STRP3</t>
  </si>
  <si>
    <t>RL24_STRP1</t>
  </si>
  <si>
    <t>RL24_STREM</t>
  </si>
  <si>
    <t>RL24_STRE4</t>
  </si>
  <si>
    <t>RL24_STRA5</t>
  </si>
  <si>
    <t>RL24_STRA3</t>
  </si>
  <si>
    <t>RL24_STRA1</t>
  </si>
  <si>
    <t>RL24_NITEC</t>
  </si>
  <si>
    <t>RL24_DECAR</t>
  </si>
  <si>
    <t>RL24_ARTCA</t>
  </si>
  <si>
    <t>RL24_ANAPZ</t>
  </si>
  <si>
    <t>RL24_AKKM8</t>
  </si>
  <si>
    <t>RL24_ACIBL</t>
  </si>
  <si>
    <t>RL23_SHEAM</t>
  </si>
  <si>
    <t>RL23_EDWI9</t>
  </si>
  <si>
    <t>RL22_YERPY</t>
  </si>
  <si>
    <t>RL22_YERPS</t>
  </si>
  <si>
    <t>RL22_YERPP</t>
  </si>
  <si>
    <t>RL22_YERPN</t>
  </si>
  <si>
    <t>RL22_YERPG</t>
  </si>
  <si>
    <t>RL22_YERPE</t>
  </si>
  <si>
    <t>RL22_YERPB</t>
  </si>
  <si>
    <t>RL22_YERPA</t>
  </si>
  <si>
    <t>RL22_YERP3</t>
  </si>
  <si>
    <t>RL22_YERE8</t>
  </si>
  <si>
    <t>RL22_VIBVY</t>
  </si>
  <si>
    <t>RL22_VIBVU</t>
  </si>
  <si>
    <t>RL22_VIBPA</t>
  </si>
  <si>
    <t>RL22_VIBHB</t>
  </si>
  <si>
    <t>RL22_VIBFM</t>
  </si>
  <si>
    <t>RL22_VIBF1</t>
  </si>
  <si>
    <t>RL22_VIBCM</t>
  </si>
  <si>
    <t>RL22_VIBCH</t>
  </si>
  <si>
    <t>RL22_VIBC3</t>
  </si>
  <si>
    <t>RL22_THISH</t>
  </si>
  <si>
    <t>RL22_SODGM</t>
  </si>
  <si>
    <t>RL22_SHISS</t>
  </si>
  <si>
    <t>RL22_SHIFL</t>
  </si>
  <si>
    <t>RL22_SHIF8</t>
  </si>
  <si>
    <t>RL22_SHIDS</t>
  </si>
  <si>
    <t>RL22_SHIBS</t>
  </si>
  <si>
    <t>RL22_SHIB3</t>
  </si>
  <si>
    <t>RL22_SHEAM</t>
  </si>
  <si>
    <t>RL22_SERP5</t>
  </si>
  <si>
    <t>RL22_SALTY</t>
  </si>
  <si>
    <t>RL22_SALTI</t>
  </si>
  <si>
    <t>RL22_SALSV</t>
  </si>
  <si>
    <t>RL22_SALPK</t>
  </si>
  <si>
    <t>RL22_SALPC</t>
  </si>
  <si>
    <t>RL22_SALPB</t>
  </si>
  <si>
    <t>RL22_SALPA</t>
  </si>
  <si>
    <t>RL22_SALNS</t>
  </si>
  <si>
    <t>RL22_SALHS</t>
  </si>
  <si>
    <t>RL22_SALG2</t>
  </si>
  <si>
    <t>RL22_SALEP</t>
  </si>
  <si>
    <t>RL22_SALDC</t>
  </si>
  <si>
    <t>RL22_SALAR</t>
  </si>
  <si>
    <t>RL22_SALA4</t>
  </si>
  <si>
    <t>RL22_RHOPB</t>
  </si>
  <si>
    <t>RL22_RHOPA</t>
  </si>
  <si>
    <t>RL22_RHOP5</t>
  </si>
  <si>
    <t>RL22_RHOP2</t>
  </si>
  <si>
    <t>RL22_RHIME</t>
  </si>
  <si>
    <t>RL22_RHILO</t>
  </si>
  <si>
    <t>RL22_RHIEC</t>
  </si>
  <si>
    <t>RL22_RALSO</t>
  </si>
  <si>
    <t>RL22_RALPJ</t>
  </si>
  <si>
    <t>RL22_RALME</t>
  </si>
  <si>
    <t>RL22_PSYWF</t>
  </si>
  <si>
    <t>RL22_PSEHT</t>
  </si>
  <si>
    <t>RL22_PROMH</t>
  </si>
  <si>
    <t>RL22_POLSQ</t>
  </si>
  <si>
    <t>RL22_POLNS</t>
  </si>
  <si>
    <t>RL22_PHOLL</t>
  </si>
  <si>
    <t>RL22_PECCP</t>
  </si>
  <si>
    <t>RL22_PASMU</t>
  </si>
  <si>
    <t>RL22_NITWN</t>
  </si>
  <si>
    <t>RL22_NITHX</t>
  </si>
  <si>
    <t>RL22_MICLC</t>
  </si>
  <si>
    <t>RL22_METRJ</t>
  </si>
  <si>
    <t>RL22_METPB</t>
  </si>
  <si>
    <t>RL22_METNO</t>
  </si>
  <si>
    <t>RL22_METEP</t>
  </si>
  <si>
    <t>RL22_METC4</t>
  </si>
  <si>
    <t>RL22_MARMS</t>
  </si>
  <si>
    <t>RL22_MARMM</t>
  </si>
  <si>
    <t>RL22_MANSM</t>
  </si>
  <si>
    <t>RL22_LEIXX</t>
  </si>
  <si>
    <t>RL22_KOCRD</t>
  </si>
  <si>
    <t>RL22_KLEP7</t>
  </si>
  <si>
    <t>RL22_KLEP3</t>
  </si>
  <si>
    <t>RL22_HAMD5</t>
  </si>
  <si>
    <t>RL22_HAES2</t>
  </si>
  <si>
    <t>RL22_HAES1</t>
  </si>
  <si>
    <t>RL22_HAEPS</t>
  </si>
  <si>
    <t>RL22_HAEIN</t>
  </si>
  <si>
    <t>RL22_HAEIG</t>
  </si>
  <si>
    <t>RL22_HAEIE</t>
  </si>
  <si>
    <t>RL22_HAEI8</t>
  </si>
  <si>
    <t>RL22_HAEDU</t>
  </si>
  <si>
    <t>RL22_GRABC</t>
  </si>
  <si>
    <t>RL22_GLUOX</t>
  </si>
  <si>
    <t>RL22_EUBR3</t>
  </si>
  <si>
    <t>RL22_ESCF3</t>
  </si>
  <si>
    <t>RL22_ERWT9</t>
  </si>
  <si>
    <t>RL22_ERWCT</t>
  </si>
  <si>
    <t>RL22_ENTS8</t>
  </si>
  <si>
    <t>RL22_ENT38</t>
  </si>
  <si>
    <t>RL22_ECOUT</t>
  </si>
  <si>
    <t>RL22_ECOSM</t>
  </si>
  <si>
    <t>RL22_ECOSE</t>
  </si>
  <si>
    <t>RL22_ECOLU</t>
  </si>
  <si>
    <t>RL22_ECOLI</t>
  </si>
  <si>
    <t>RL22_ECOLC</t>
  </si>
  <si>
    <t>RL22_ECOL6</t>
  </si>
  <si>
    <t>RL22_ECOL5</t>
  </si>
  <si>
    <t>RL22_ECOK1</t>
  </si>
  <si>
    <t>RL22_ECOHS</t>
  </si>
  <si>
    <t>RL22_ECODH</t>
  </si>
  <si>
    <t>RL22_ECOBW</t>
  </si>
  <si>
    <t>RL22_ECO8A</t>
  </si>
  <si>
    <t>RL22_ECO81</t>
  </si>
  <si>
    <t>RL22_ECO7I</t>
  </si>
  <si>
    <t>RL22_ECO5E</t>
  </si>
  <si>
    <t>RL22_ECO57</t>
  </si>
  <si>
    <t>RL22_ECO55</t>
  </si>
  <si>
    <t>RL22_ECO45</t>
  </si>
  <si>
    <t>RL22_ECO27</t>
  </si>
  <si>
    <t>RL22_ECO24</t>
  </si>
  <si>
    <t>RL22_DECAR</t>
  </si>
  <si>
    <t>RL22_CUPTR</t>
  </si>
  <si>
    <t>RL22_CUPPJ</t>
  </si>
  <si>
    <t>RL22_CUPNH</t>
  </si>
  <si>
    <t>RL22_CITK8</t>
  </si>
  <si>
    <t>RL22_BUCAT</t>
  </si>
  <si>
    <t>RL22_BUCAI</t>
  </si>
  <si>
    <t>RL22_BUCA5</t>
  </si>
  <si>
    <t>RL22_BRUSU</t>
  </si>
  <si>
    <t>RL22_BRUSI</t>
  </si>
  <si>
    <t>RL22_BRUME</t>
  </si>
  <si>
    <t>RL22_BRUAB</t>
  </si>
  <si>
    <t>RL22_BRUA2</t>
  </si>
  <si>
    <t>RL22_BRASO</t>
  </si>
  <si>
    <t>RL22_BRASB</t>
  </si>
  <si>
    <t>RL22_BRAJA</t>
  </si>
  <si>
    <t>RL22_BLOPB</t>
  </si>
  <si>
    <t>RL22_BLOFL</t>
  </si>
  <si>
    <t>RL22_BIFLS</t>
  </si>
  <si>
    <t>RL22_BIFLO</t>
  </si>
  <si>
    <t>RL22_BIFLD</t>
  </si>
  <si>
    <t>RL22_BIFAA</t>
  </si>
  <si>
    <t>RL22_BEUC1</t>
  </si>
  <si>
    <t>RL22_BEII9</t>
  </si>
  <si>
    <t>RL22_BDEBA</t>
  </si>
  <si>
    <t>RL22_BAUCH</t>
  </si>
  <si>
    <t>RL22_BARQU</t>
  </si>
  <si>
    <t>RL22_BARHE</t>
  </si>
  <si>
    <t>RL22_ALTMD</t>
  </si>
  <si>
    <t>RL22_ALCBS</t>
  </si>
  <si>
    <t>RL22_AGRT5</t>
  </si>
  <si>
    <t>RL22_AGGAC</t>
  </si>
  <si>
    <t>RL22_AERS4</t>
  </si>
  <si>
    <t>RL22_AERHH</t>
  </si>
  <si>
    <t>RL22_ACTSZ</t>
  </si>
  <si>
    <t>RL22_ACTPJ</t>
  </si>
  <si>
    <t>RL22_ACTP7</t>
  </si>
  <si>
    <t>RL22_ACTP2</t>
  </si>
  <si>
    <t>RL22_ACISJ</t>
  </si>
  <si>
    <t>RL22_ACIET</t>
  </si>
  <si>
    <t>RL22_ACICJ</t>
  </si>
  <si>
    <t>RL22_ACIC1</t>
  </si>
  <si>
    <t>RL22_ACIBY</t>
  </si>
  <si>
    <t>RL22_ACIBS</t>
  </si>
  <si>
    <t>RL22_ACIBC</t>
  </si>
  <si>
    <t>RL22_ACIAD</t>
  </si>
  <si>
    <t>RL22_ACIAC</t>
  </si>
  <si>
    <t>RL21_THEYD</t>
  </si>
  <si>
    <t>RL21_SHEAM</t>
  </si>
  <si>
    <t>RL1_XYLFT</t>
  </si>
  <si>
    <t>RL1_XYLFM</t>
  </si>
  <si>
    <t>RL1_XYLFA</t>
  </si>
  <si>
    <t>RL1_XYLF2</t>
  </si>
  <si>
    <t>RL1_TRIEI</t>
  </si>
  <si>
    <t>RL1_THERP</t>
  </si>
  <si>
    <t>RL1_THEEB</t>
  </si>
  <si>
    <t>RL1_SYNY3</t>
  </si>
  <si>
    <t>RL1_SYNSC</t>
  </si>
  <si>
    <t>RL1_SYNS9</t>
  </si>
  <si>
    <t>RL1_SYNS3</t>
  </si>
  <si>
    <t>RL1_SYNR3</t>
  </si>
  <si>
    <t>RL1_SYNPX</t>
  </si>
  <si>
    <t>RL1_SYNPW</t>
  </si>
  <si>
    <t>RL1_SYNP6</t>
  </si>
  <si>
    <t>RL1_SYNP2</t>
  </si>
  <si>
    <t>RL1_SYNJB</t>
  </si>
  <si>
    <t>RL1_SYNJA</t>
  </si>
  <si>
    <t>RL1_SYNE7</t>
  </si>
  <si>
    <t>RL1_SULNB</t>
  </si>
  <si>
    <t>RL1_PROMT</t>
  </si>
  <si>
    <t>RL1_PROMS</t>
  </si>
  <si>
    <t>RL1_PROMP</t>
  </si>
  <si>
    <t>RL1_PROMM</t>
  </si>
  <si>
    <t>RL1_PROMA</t>
  </si>
  <si>
    <t>RL1_PROM9</t>
  </si>
  <si>
    <t>RL1_PROM5</t>
  </si>
  <si>
    <t>RL1_PROM4</t>
  </si>
  <si>
    <t>RL1_PROM3</t>
  </si>
  <si>
    <t>RL1_PROM2</t>
  </si>
  <si>
    <t>RL1_PROM1</t>
  </si>
  <si>
    <t>RL1_PROM0</t>
  </si>
  <si>
    <t>RL1_PELUB</t>
  </si>
  <si>
    <t>RL1_NOSS1</t>
  </si>
  <si>
    <t>RL1_NITSB</t>
  </si>
  <si>
    <t>RL1_MYCHJ</t>
  </si>
  <si>
    <t>RL1_MYCH7</t>
  </si>
  <si>
    <t>RL1_MYCH2</t>
  </si>
  <si>
    <t>RL1_MICAN</t>
  </si>
  <si>
    <t>RL1_GLOVI</t>
  </si>
  <si>
    <t>RL1_DEHSC</t>
  </si>
  <si>
    <t>RL1_DEHSB</t>
  </si>
  <si>
    <t>RL1_DEHE1</t>
  </si>
  <si>
    <t>RL1_CYAP8</t>
  </si>
  <si>
    <t>RL1_CLOTH</t>
  </si>
  <si>
    <t>RL1_CLOD6</t>
  </si>
  <si>
    <t>RL1_BUCBP</t>
  </si>
  <si>
    <t>RL1_ARCB4</t>
  </si>
  <si>
    <t>RL1_ANAVT</t>
  </si>
  <si>
    <t>RL1_ALKOO</t>
  </si>
  <si>
    <t>RL1_ALKMQ</t>
  </si>
  <si>
    <t>RL1_ACIBY</t>
  </si>
  <si>
    <t>RL1_ACIBT</t>
  </si>
  <si>
    <t>RL1_ACIBS</t>
  </si>
  <si>
    <t>RL1_ACIB5</t>
  </si>
  <si>
    <t>RL1_ACIB3</t>
  </si>
  <si>
    <t>RL1_ACIAD</t>
  </si>
  <si>
    <t>RL1_ACAM1</t>
  </si>
  <si>
    <t>RL18_RHOSK</t>
  </si>
  <si>
    <t>RL18_RHOS5</t>
  </si>
  <si>
    <t>RL18_RHOS4</t>
  </si>
  <si>
    <t>RL18_RHOS1</t>
  </si>
  <si>
    <t>RL18_PELTS</t>
  </si>
  <si>
    <t>RL18_LACBA</t>
  </si>
  <si>
    <t>RL17_HYDS0</t>
  </si>
  <si>
    <t>RL16_YERPY</t>
  </si>
  <si>
    <t>RL16_YERPS</t>
  </si>
  <si>
    <t>RL16_YERPP</t>
  </si>
  <si>
    <t>RL16_YERPN</t>
  </si>
  <si>
    <t>RL16_YERPG</t>
  </si>
  <si>
    <t>RL16_YERPE</t>
  </si>
  <si>
    <t>RL16_YERPB</t>
  </si>
  <si>
    <t>RL16_YERPA</t>
  </si>
  <si>
    <t>RL16_YERP3</t>
  </si>
  <si>
    <t>RL16_YERE8</t>
  </si>
  <si>
    <t>RL16_XYLFT</t>
  </si>
  <si>
    <t>RL16_XYLFM</t>
  </si>
  <si>
    <t>RL16_XYLFA</t>
  </si>
  <si>
    <t>RL16_XYLF2</t>
  </si>
  <si>
    <t>RL16_XANOR</t>
  </si>
  <si>
    <t>RL16_XANOP</t>
  </si>
  <si>
    <t>RL16_XANOM</t>
  </si>
  <si>
    <t>RL16_XANCP</t>
  </si>
  <si>
    <t>RL16_XANCB</t>
  </si>
  <si>
    <t>RL16_XANC8</t>
  </si>
  <si>
    <t>RL16_XANC5</t>
  </si>
  <si>
    <t>RL16_XANAC</t>
  </si>
  <si>
    <t>RL16_WIGBR</t>
  </si>
  <si>
    <t>RL16_VIBVY</t>
  </si>
  <si>
    <t>RL16_VIBVU</t>
  </si>
  <si>
    <t>RL16_VIBPA</t>
  </si>
  <si>
    <t>RL16_VIBHB</t>
  </si>
  <si>
    <t>RL16_VIBFM</t>
  </si>
  <si>
    <t>RL16_VIBF1</t>
  </si>
  <si>
    <t>RL16_VIBCM</t>
  </si>
  <si>
    <t>RL16_VIBCH</t>
  </si>
  <si>
    <t>RL16_VIBC3</t>
  </si>
  <si>
    <t>RL16_VEREI</t>
  </si>
  <si>
    <t>RL16_VARPS</t>
  </si>
  <si>
    <t>RL16_TROWT</t>
  </si>
  <si>
    <t>RL16_TROW8</t>
  </si>
  <si>
    <t>RL16_TOLAT</t>
  </si>
  <si>
    <t>RL16_TERTT</t>
  </si>
  <si>
    <t>RL16_SYNSC</t>
  </si>
  <si>
    <t>RL16_SYNS9</t>
  </si>
  <si>
    <t>RL16_SYNS3</t>
  </si>
  <si>
    <t>RL16_SYNR3</t>
  </si>
  <si>
    <t>RL16_SYNPX</t>
  </si>
  <si>
    <t>RL16_SYNPW</t>
  </si>
  <si>
    <t>RL16_STRMK</t>
  </si>
  <si>
    <t>RL16_STRM5</t>
  </si>
  <si>
    <t>RL16_SOLUE</t>
  </si>
  <si>
    <t>RL16_SODGM</t>
  </si>
  <si>
    <t>RL16_SHISS</t>
  </si>
  <si>
    <t>RL16_SHIFL</t>
  </si>
  <si>
    <t>RL16_SHIF8</t>
  </si>
  <si>
    <t>RL16_SHIDS</t>
  </si>
  <si>
    <t>RL16_SHIBS</t>
  </si>
  <si>
    <t>RL16_SHIB3</t>
  </si>
  <si>
    <t>RL16_SERP5</t>
  </si>
  <si>
    <t>RL16_SALTY</t>
  </si>
  <si>
    <t>RL16_SALTI</t>
  </si>
  <si>
    <t>RL16_SALSV</t>
  </si>
  <si>
    <t>RL16_SALPK</t>
  </si>
  <si>
    <t>RL16_SALPC</t>
  </si>
  <si>
    <t>RL16_SALPB</t>
  </si>
  <si>
    <t>RL16_SALPA</t>
  </si>
  <si>
    <t>RL16_SALNS</t>
  </si>
  <si>
    <t>RL16_SALHS</t>
  </si>
  <si>
    <t>RL16_SALG2</t>
  </si>
  <si>
    <t>RL16_SALEP</t>
  </si>
  <si>
    <t>RL16_SALDC</t>
  </si>
  <si>
    <t>RL16_SALCH</t>
  </si>
  <si>
    <t>RL16_SALAR</t>
  </si>
  <si>
    <t>RL16_SALA4</t>
  </si>
  <si>
    <t>RL16_RHOFD</t>
  </si>
  <si>
    <t>RL16_RALSO</t>
  </si>
  <si>
    <t>RL16_RALPJ</t>
  </si>
  <si>
    <t>RL16_RALME</t>
  </si>
  <si>
    <t>RL16_PSEU2</t>
  </si>
  <si>
    <t>RL16_PSESM</t>
  </si>
  <si>
    <t>RL16_PSEPF</t>
  </si>
  <si>
    <t>RL16_PSEFS</t>
  </si>
  <si>
    <t>RL16_PSEF5</t>
  </si>
  <si>
    <t>RL16_PSE14</t>
  </si>
  <si>
    <t>RL16_PROMM</t>
  </si>
  <si>
    <t>RL16_PROMH</t>
  </si>
  <si>
    <t>RL16_PROM4</t>
  </si>
  <si>
    <t>RL16_PROM3</t>
  </si>
  <si>
    <t>RL16_POLSQ</t>
  </si>
  <si>
    <t>RL16_POLSJ</t>
  </si>
  <si>
    <t>RL16_POLNS</t>
  </si>
  <si>
    <t>RL16_POLNA</t>
  </si>
  <si>
    <t>RL16_PHOPR</t>
  </si>
  <si>
    <t>RL16_PHOLL</t>
  </si>
  <si>
    <t>RL16_PECCP</t>
  </si>
  <si>
    <t>RL16_PASMU</t>
  </si>
  <si>
    <t>RL16_OPITP</t>
  </si>
  <si>
    <t>RL16_NITMU</t>
  </si>
  <si>
    <t>RL16_NITEU</t>
  </si>
  <si>
    <t>RL16_NITEC</t>
  </si>
  <si>
    <t>RL16_NEIMF</t>
  </si>
  <si>
    <t>RL16_NEIMB</t>
  </si>
  <si>
    <t>RL16_NEIMA</t>
  </si>
  <si>
    <t>RL16_NEIM0</t>
  </si>
  <si>
    <t>RL16_NEIG1</t>
  </si>
  <si>
    <t>RL16_METPP</t>
  </si>
  <si>
    <t>RL16_MANSM</t>
  </si>
  <si>
    <t>RL16_LEPIN</t>
  </si>
  <si>
    <t>RL16_LEPIC</t>
  </si>
  <si>
    <t>RL16_LEPCP</t>
  </si>
  <si>
    <t>RL16_LEPBP</t>
  </si>
  <si>
    <t>RL16_LEPBL</t>
  </si>
  <si>
    <t>RL16_LEPBJ</t>
  </si>
  <si>
    <t>RL16_LEPBA</t>
  </si>
  <si>
    <t>RL16_KLEP7</t>
  </si>
  <si>
    <t>RL16_KLEP3</t>
  </si>
  <si>
    <t>RL16_JANMA</t>
  </si>
  <si>
    <t>RL16_IDILO</t>
  </si>
  <si>
    <t>RL16_HERAR</t>
  </si>
  <si>
    <t>RL16_HAES2</t>
  </si>
  <si>
    <t>RL16_HAES1</t>
  </si>
  <si>
    <t>RL16_HAEPS</t>
  </si>
  <si>
    <t>RL16_HAEIN</t>
  </si>
  <si>
    <t>RL16_HAEIG</t>
  </si>
  <si>
    <t>RL16_HAEIE</t>
  </si>
  <si>
    <t>RL16_HAEI8</t>
  </si>
  <si>
    <t>RL16_HAEDU</t>
  </si>
  <si>
    <t>RL16_ESCF3</t>
  </si>
  <si>
    <t>RL16_ERWT9</t>
  </si>
  <si>
    <t>RL16_ERWCT</t>
  </si>
  <si>
    <t>RL16_ENT38</t>
  </si>
  <si>
    <t>RL16_EDWI9</t>
  </si>
  <si>
    <t>RL16_ECOUT</t>
  </si>
  <si>
    <t>RL16_ECOSM</t>
  </si>
  <si>
    <t>RL16_ECOSE</t>
  </si>
  <si>
    <t>RL16_ECOLU</t>
  </si>
  <si>
    <t>RL16_ECOLI</t>
  </si>
  <si>
    <t>RL16_ECOLC</t>
  </si>
  <si>
    <t>RL16_ECOL6</t>
  </si>
  <si>
    <t>RL16_ECOL5</t>
  </si>
  <si>
    <t>RL16_ECOK1</t>
  </si>
  <si>
    <t>RL16_ECOHS</t>
  </si>
  <si>
    <t>RL16_ECODH</t>
  </si>
  <si>
    <t>RL16_ECOBW</t>
  </si>
  <si>
    <t>RL16_ECO8A</t>
  </si>
  <si>
    <t>RL16_ECO81</t>
  </si>
  <si>
    <t>RL16_ECO7I</t>
  </si>
  <si>
    <t>RL16_ECO5E</t>
  </si>
  <si>
    <t>RL16_ECO57</t>
  </si>
  <si>
    <t>RL16_ECO55</t>
  </si>
  <si>
    <t>RL16_ECO45</t>
  </si>
  <si>
    <t>RL16_ECO27</t>
  </si>
  <si>
    <t>RL16_ECO24</t>
  </si>
  <si>
    <t>RL16_DELAS</t>
  </si>
  <si>
    <t>RL16_DECAR</t>
  </si>
  <si>
    <t>RL16_CUPTR</t>
  </si>
  <si>
    <t>RL16_CUPPJ</t>
  </si>
  <si>
    <t>RL16_CUPNH</t>
  </si>
  <si>
    <t>RL16_CITK8</t>
  </si>
  <si>
    <t>RL16_CELJU</t>
  </si>
  <si>
    <t>RL16_BURXL</t>
  </si>
  <si>
    <t>RL16_BURVG</t>
  </si>
  <si>
    <t>RL16_BURTA</t>
  </si>
  <si>
    <t>RL16_BURS3</t>
  </si>
  <si>
    <t>RL16_BURPS</t>
  </si>
  <si>
    <t>RL16_BURPP</t>
  </si>
  <si>
    <t>RL16_BURP8</t>
  </si>
  <si>
    <t>RL16_BURP6</t>
  </si>
  <si>
    <t>RL16_BURP1</t>
  </si>
  <si>
    <t>RL16_BURP0</t>
  </si>
  <si>
    <t>RL16_BURMS</t>
  </si>
  <si>
    <t>RL16_BURMA</t>
  </si>
  <si>
    <t>RL16_BURM9</t>
  </si>
  <si>
    <t>RL16_BURM7</t>
  </si>
  <si>
    <t>RL16_BURM1</t>
  </si>
  <si>
    <t>RL16_BURCM</t>
  </si>
  <si>
    <t>RL16_BURCJ</t>
  </si>
  <si>
    <t>RL16_BURCH</t>
  </si>
  <si>
    <t>RL16_BURCC</t>
  </si>
  <si>
    <t>RL16_BURCA</t>
  </si>
  <si>
    <t>RL16_BURA4</t>
  </si>
  <si>
    <t>RL16_BUCCC</t>
  </si>
  <si>
    <t>RL16_BUCAP</t>
  </si>
  <si>
    <t>RL16_BORPE</t>
  </si>
  <si>
    <t>RL16_BORPD</t>
  </si>
  <si>
    <t>RL16_BORPA</t>
  </si>
  <si>
    <t>RL16_BORBR</t>
  </si>
  <si>
    <t>RL16_BORA1</t>
  </si>
  <si>
    <t>RL16_BLOPB</t>
  </si>
  <si>
    <t>RL16_BAUCH</t>
  </si>
  <si>
    <t>RL16_AZOVD</t>
  </si>
  <si>
    <t>RL16_AZOSB</t>
  </si>
  <si>
    <t>RL16_AROAE</t>
  </si>
  <si>
    <t>RL16_ANASK</t>
  </si>
  <si>
    <t>RL16_ANAD2</t>
  </si>
  <si>
    <t>RL16_ALISL</t>
  </si>
  <si>
    <t>RL16_AGGAC</t>
  </si>
  <si>
    <t>RL16_ACTSZ</t>
  </si>
  <si>
    <t>RL16_ACTPJ</t>
  </si>
  <si>
    <t>RL16_ACTP7</t>
  </si>
  <si>
    <t>RL16_ACTP2</t>
  </si>
  <si>
    <t>RL16_ACISJ</t>
  </si>
  <si>
    <t>RL16_ACIF5</t>
  </si>
  <si>
    <t>RL16_ACIF2</t>
  </si>
  <si>
    <t>RL16_ACIET</t>
  </si>
  <si>
    <t>RL16_ACIBY</t>
  </si>
  <si>
    <t>RL16_ACIBT</t>
  </si>
  <si>
    <t>RL16_ACIBS</t>
  </si>
  <si>
    <t>RL16_ACIBC</t>
  </si>
  <si>
    <t>RL16_ACIB5</t>
  </si>
  <si>
    <t>RL16_ACIB3</t>
  </si>
  <si>
    <t>RL16_ACIAD</t>
  </si>
  <si>
    <t>RL16_ACIAC</t>
  </si>
  <si>
    <t>RL15_RICBR</t>
  </si>
  <si>
    <t>RL15_RICB8</t>
  </si>
  <si>
    <t>RL15_LACF3</t>
  </si>
  <si>
    <t>RL14_THETN</t>
  </si>
  <si>
    <t>RL14_THEPX</t>
  </si>
  <si>
    <t>RL14_THEP3</t>
  </si>
  <si>
    <t>RL14_SYNJB</t>
  </si>
  <si>
    <t>RL14_SYNJA</t>
  </si>
  <si>
    <t>RL14_PARUW</t>
  </si>
  <si>
    <t>RL14_OCEIH</t>
  </si>
  <si>
    <t>RL14_MYCPU</t>
  </si>
  <si>
    <t>RL14_MYCAP</t>
  </si>
  <si>
    <t>RL14_MACCJ</t>
  </si>
  <si>
    <t>RL14_LISW6</t>
  </si>
  <si>
    <t>RL14_LISMO</t>
  </si>
  <si>
    <t>RL14_LISMH</t>
  </si>
  <si>
    <t>RL14_LISMF</t>
  </si>
  <si>
    <t>RL14_LISMC</t>
  </si>
  <si>
    <t>RL14_LISIN</t>
  </si>
  <si>
    <t>RL14_LACSS</t>
  </si>
  <si>
    <t>RL14_ENTFA</t>
  </si>
  <si>
    <t>RL14_CLOPS</t>
  </si>
  <si>
    <t>RL14_CLOPE</t>
  </si>
  <si>
    <t>RL14_CLOP1</t>
  </si>
  <si>
    <t>RL14_CLONN</t>
  </si>
  <si>
    <t>RL14_CLOK5</t>
  </si>
  <si>
    <t>RL14_CLOBM</t>
  </si>
  <si>
    <t>RL14_CLOBL</t>
  </si>
  <si>
    <t>RL14_CLOBK</t>
  </si>
  <si>
    <t>RL14_CLOBJ</t>
  </si>
  <si>
    <t>RL14_CLOBH</t>
  </si>
  <si>
    <t>RL14_CLOBB</t>
  </si>
  <si>
    <t>RL14_CLOBA</t>
  </si>
  <si>
    <t>RL14_CLOB6</t>
  </si>
  <si>
    <t>RL14_CLOB1</t>
  </si>
  <si>
    <t>RL14_CHLSY</t>
  </si>
  <si>
    <t>RL14_CHLAD</t>
  </si>
  <si>
    <t>RL14_CHLAA</t>
  </si>
  <si>
    <t>RL14_BACSU</t>
  </si>
  <si>
    <t>RL14_BACP2</t>
  </si>
  <si>
    <t>RL14_BACA2</t>
  </si>
  <si>
    <t>RL14_AKKM8</t>
  </si>
  <si>
    <t>RL13_WIGBR</t>
  </si>
  <si>
    <t>RL13_HELMI</t>
  </si>
  <si>
    <t>RL11_METRJ</t>
  </si>
  <si>
    <t>RL11_LIBAS</t>
  </si>
  <si>
    <t>RL11_CARHZ</t>
  </si>
  <si>
    <t>RL10_WOLSU</t>
  </si>
  <si>
    <t>RL10_THERP</t>
  </si>
  <si>
    <t>RL10_SYMTH</t>
  </si>
  <si>
    <t>RL10_NOSS1</t>
  </si>
  <si>
    <t>RL10_METRJ</t>
  </si>
  <si>
    <t>RL10_GLOVI</t>
  </si>
  <si>
    <t>RL10_ANAVT</t>
  </si>
  <si>
    <t>RISB_STRZT</t>
  </si>
  <si>
    <t>RISB_STRZP</t>
  </si>
  <si>
    <t>RISB_STRZJ</t>
  </si>
  <si>
    <t>RISB_STRR6</t>
  </si>
  <si>
    <t>RISB_STRPS</t>
  </si>
  <si>
    <t>RISB_STRPN</t>
  </si>
  <si>
    <t>RISB_STRPJ</t>
  </si>
  <si>
    <t>RISB_STRPI</t>
  </si>
  <si>
    <t>RISB_STRP7</t>
  </si>
  <si>
    <t>RISB_STRP4</t>
  </si>
  <si>
    <t>RISB_STRP2</t>
  </si>
  <si>
    <t>RISB_SHESH</t>
  </si>
  <si>
    <t>RISB_SHEPW</t>
  </si>
  <si>
    <t>RISB_PEDPA</t>
  </si>
  <si>
    <t>RISB_BORPE</t>
  </si>
  <si>
    <t>RISB_BORPA</t>
  </si>
  <si>
    <t>RISB_BORBR</t>
  </si>
  <si>
    <t>RISB_BIFLS</t>
  </si>
  <si>
    <t>RIR1_CHLPN</t>
  </si>
  <si>
    <t>RIR1_CHLMU</t>
  </si>
  <si>
    <t>RIMP_PERMH</t>
  </si>
  <si>
    <t>RIMP_FUSNN</t>
  </si>
  <si>
    <t>RIMP_CLOD6</t>
  </si>
  <si>
    <t>RIMO_SILST</t>
  </si>
  <si>
    <t>RIMO_SHESW</t>
  </si>
  <si>
    <t>RIMO_SHESR</t>
  </si>
  <si>
    <t>RIMO_SHESM</t>
  </si>
  <si>
    <t>RIMO_SHESA</t>
  </si>
  <si>
    <t>RIMO_SHEPC</t>
  </si>
  <si>
    <t>RIMO_SHEB9</t>
  </si>
  <si>
    <t>RIMO_SHEB8</t>
  </si>
  <si>
    <t>RIMO_SHEB5</t>
  </si>
  <si>
    <t>RIMO_SHEAM</t>
  </si>
  <si>
    <t>RIMO_PROM3</t>
  </si>
  <si>
    <t>RIMO_LEGPL</t>
  </si>
  <si>
    <t>RIMO_LEGPH</t>
  </si>
  <si>
    <t>RIMO_LEGPC</t>
  </si>
  <si>
    <t>RIMO_LEGPA</t>
  </si>
  <si>
    <t>RIMO_DESRM</t>
  </si>
  <si>
    <t>RIMO_AQUAE</t>
  </si>
  <si>
    <t>RIMN_PSEA7</t>
  </si>
  <si>
    <t>RIMM_THENN</t>
  </si>
  <si>
    <t>RIMM_HELPH</t>
  </si>
  <si>
    <t>RIMM_BURVG</t>
  </si>
  <si>
    <t>RIMK_VIBFM</t>
  </si>
  <si>
    <t>RIMK_VIBF1</t>
  </si>
  <si>
    <t>RIMK_VIBCM</t>
  </si>
  <si>
    <t>RIMK_VIBCH</t>
  </si>
  <si>
    <t>RIMK_VIBC3</t>
  </si>
  <si>
    <t>RIMK_TERTT</t>
  </si>
  <si>
    <t>RIMK_SHEPA</t>
  </si>
  <si>
    <t>RIMK_SHELP</t>
  </si>
  <si>
    <t>RIMK_SACD2</t>
  </si>
  <si>
    <t>RIMK_PSYIN</t>
  </si>
  <si>
    <t>RIMK_PSEU5</t>
  </si>
  <si>
    <t>RIMK_PSEU2</t>
  </si>
  <si>
    <t>RIMK_PSESM</t>
  </si>
  <si>
    <t>RIMK_PSEPW</t>
  </si>
  <si>
    <t>RIMK_PSEPK</t>
  </si>
  <si>
    <t>RIMK_PSEPG</t>
  </si>
  <si>
    <t>RIMK_PSEPF</t>
  </si>
  <si>
    <t>RIMK_PSEP1</t>
  </si>
  <si>
    <t>RIMK_PSEMY</t>
  </si>
  <si>
    <t>RIMK_PSEHT</t>
  </si>
  <si>
    <t>RIMK_PSEFS</t>
  </si>
  <si>
    <t>RIMK_PSEF5</t>
  </si>
  <si>
    <t>RIMK_PSEE4</t>
  </si>
  <si>
    <t>RIMK_PSEAE</t>
  </si>
  <si>
    <t>RIMK_PSEAB</t>
  </si>
  <si>
    <t>RIMK_PSEA8</t>
  </si>
  <si>
    <t>RIMK_PSEA7</t>
  </si>
  <si>
    <t>RIMK_PSE14</t>
  </si>
  <si>
    <t>RIMK_PHOPR</t>
  </si>
  <si>
    <t>RIMK_PELCD</t>
  </si>
  <si>
    <t>RIMK_MARMS</t>
  </si>
  <si>
    <t>RIMK_MARMM</t>
  </si>
  <si>
    <t>RIMK_MARAV</t>
  </si>
  <si>
    <t>RIMK_IDILO</t>
  </si>
  <si>
    <t>RIMK_HALHL</t>
  </si>
  <si>
    <t>RIMK_HAEIN</t>
  </si>
  <si>
    <t>RIMK_HAEIG</t>
  </si>
  <si>
    <t>RIMK_HAEIE</t>
  </si>
  <si>
    <t>RIMK_HAEI8</t>
  </si>
  <si>
    <t>RIMK_AZOVD</t>
  </si>
  <si>
    <t>RIMK_ALISL</t>
  </si>
  <si>
    <t>RIMK_ALCBS</t>
  </si>
  <si>
    <t>RIMK2_SHEDO</t>
  </si>
  <si>
    <t>RIMK2_PSEA6</t>
  </si>
  <si>
    <t>RIMK1_SHEFN</t>
  </si>
  <si>
    <t>RIMK1_PSEA6</t>
  </si>
  <si>
    <t>RIMK1_HAHCH</t>
  </si>
  <si>
    <t>RICKA_RICRI</t>
  </si>
  <si>
    <t>RICKA_RICMO</t>
  </si>
  <si>
    <t>RICKA_RICFE</t>
  </si>
  <si>
    <t>RICKA_RICCN</t>
  </si>
  <si>
    <t>RICKA_RICBR</t>
  </si>
  <si>
    <t>RIBT_BACSU</t>
  </si>
  <si>
    <t>RIBF_CORAM</t>
  </si>
  <si>
    <t>RIBA_SHELP</t>
  </si>
  <si>
    <t>RHO_XYLFA</t>
  </si>
  <si>
    <t>RHO2_EHRCR</t>
  </si>
  <si>
    <t>RHO1_EHRCR</t>
  </si>
  <si>
    <t>RHMA_SHISS</t>
  </si>
  <si>
    <t>RHMA_SHIDS</t>
  </si>
  <si>
    <t>RHMA_SHIBS</t>
  </si>
  <si>
    <t>RHMA_SALTY</t>
  </si>
  <si>
    <t>RHMA_SALTI</t>
  </si>
  <si>
    <t>RHMA_SALSV</t>
  </si>
  <si>
    <t>RHMA_SALPK</t>
  </si>
  <si>
    <t>RHMA_SALPC</t>
  </si>
  <si>
    <t>RHMA_SALPB</t>
  </si>
  <si>
    <t>RHMA_SALPA</t>
  </si>
  <si>
    <t>RHMA_SALNS</t>
  </si>
  <si>
    <t>RHMA_SALHS</t>
  </si>
  <si>
    <t>RHMA_SALG2</t>
  </si>
  <si>
    <t>RHMA_SALEP</t>
  </si>
  <si>
    <t>RHMA_SALDC</t>
  </si>
  <si>
    <t>RHMA_SALCH</t>
  </si>
  <si>
    <t>RHMA_SALA4</t>
  </si>
  <si>
    <t>RHMA_KLEP7</t>
  </si>
  <si>
    <t>RHMA_ECOUT</t>
  </si>
  <si>
    <t>RHMA_ECOSM</t>
  </si>
  <si>
    <t>RHMA_ECOLU</t>
  </si>
  <si>
    <t>RHMA_ECOLI</t>
  </si>
  <si>
    <t>RHMA_ECOLC</t>
  </si>
  <si>
    <t>RHMA_ECOL6</t>
  </si>
  <si>
    <t>RHMA_ECOL5</t>
  </si>
  <si>
    <t>RHMA_ECOK1</t>
  </si>
  <si>
    <t>RHMA_ECOHS</t>
  </si>
  <si>
    <t>RHMA_ECODH</t>
  </si>
  <si>
    <t>RHMA_ECOBW</t>
  </si>
  <si>
    <t>RHMA_ECO81</t>
  </si>
  <si>
    <t>RHMA_ECO7I</t>
  </si>
  <si>
    <t>RHMA_ECO57</t>
  </si>
  <si>
    <t>RHMA_ECO45</t>
  </si>
  <si>
    <t>RGYR1_AQUAE</t>
  </si>
  <si>
    <t>RFBM_SALTY</t>
  </si>
  <si>
    <t>RFBM_SALMU</t>
  </si>
  <si>
    <t>RFBA_VIBCH</t>
  </si>
  <si>
    <t>RF1_SOLUE</t>
  </si>
  <si>
    <t>RF1_EUBE2</t>
  </si>
  <si>
    <t>RF1_CAMHC</t>
  </si>
  <si>
    <t>RF1_ACIBY</t>
  </si>
  <si>
    <t>RF1_ACIBT</t>
  </si>
  <si>
    <t>RF1_ACIBS</t>
  </si>
  <si>
    <t>RF1_ACIBC</t>
  </si>
  <si>
    <t>RF1_ACIB5</t>
  </si>
  <si>
    <t>RF1_ACIB3</t>
  </si>
  <si>
    <t>REX_THEAB</t>
  </si>
  <si>
    <t>REX_LEUCK</t>
  </si>
  <si>
    <t>REX_BREBN</t>
  </si>
  <si>
    <t>REX1_ENTFA</t>
  </si>
  <si>
    <t>REP_LACPL</t>
  </si>
  <si>
    <t>RECX_VIBCM</t>
  </si>
  <si>
    <t>RECX_VIBCH</t>
  </si>
  <si>
    <t>RECX_VIBC3</t>
  </si>
  <si>
    <t>RECX_SHEON</t>
  </si>
  <si>
    <t>RECX_PSEPW</t>
  </si>
  <si>
    <t>RECX_PSEE4</t>
  </si>
  <si>
    <t>RECR_RHOPT</t>
  </si>
  <si>
    <t>RECR_RHOPA</t>
  </si>
  <si>
    <t>RECR_FINM2</t>
  </si>
  <si>
    <t>RECO_THEYD</t>
  </si>
  <si>
    <t>RECG_HELPY</t>
  </si>
  <si>
    <t>RECG_HELPJ</t>
  </si>
  <si>
    <t>RECF_TREPA</t>
  </si>
  <si>
    <t>RECF_STRCO</t>
  </si>
  <si>
    <t>RECF_STRAW</t>
  </si>
  <si>
    <t>RECF_PELCD</t>
  </si>
  <si>
    <t>RECF_LEPIN</t>
  </si>
  <si>
    <t>RECF_LEPIC</t>
  </si>
  <si>
    <t>RECF_LEPBL</t>
  </si>
  <si>
    <t>RECF_LEPBJ</t>
  </si>
  <si>
    <t>RECF_GRAFK</t>
  </si>
  <si>
    <t>RECF_EUBE2</t>
  </si>
  <si>
    <t>RECF_CORDI</t>
  </si>
  <si>
    <t>RECF_CLOPH</t>
  </si>
  <si>
    <t>RECA_CLOB8</t>
  </si>
  <si>
    <t>RECA_CHLPN</t>
  </si>
  <si>
    <t>RECA_CHLFF</t>
  </si>
  <si>
    <t>RECA_CHLCV</t>
  </si>
  <si>
    <t>RECA_CHLAB</t>
  </si>
  <si>
    <t>RECA_CAUCR</t>
  </si>
  <si>
    <t>RECA_CAUCN</t>
  </si>
  <si>
    <t>RDGC_SHELP</t>
  </si>
  <si>
    <t>RDGC_SACD2</t>
  </si>
  <si>
    <t>RCEH_RHOCA</t>
  </si>
  <si>
    <t>RBSR_PASMU</t>
  </si>
  <si>
    <t>RBSK_ECOLI</t>
  </si>
  <si>
    <t>RBSK_ECO57</t>
  </si>
  <si>
    <t>RBSK_BACSU</t>
  </si>
  <si>
    <t>RBSD_THEAB</t>
  </si>
  <si>
    <t>RBSD_LACJO</t>
  </si>
  <si>
    <t>RBSD_LACF3</t>
  </si>
  <si>
    <t>RBSD_LACAC</t>
  </si>
  <si>
    <t>RBSA_OCEIH</t>
  </si>
  <si>
    <t>RBSA_GEOKA</t>
  </si>
  <si>
    <t>RBSA_BACHK</t>
  </si>
  <si>
    <t>RBSA_BACCZ</t>
  </si>
  <si>
    <t>RBSA_BACCR</t>
  </si>
  <si>
    <t>RBSA_BACC1</t>
  </si>
  <si>
    <t>RBSA_BACAN</t>
  </si>
  <si>
    <t>RBSA2_PASMU</t>
  </si>
  <si>
    <t>RBL1A_METPP</t>
  </si>
  <si>
    <t>RBFA_TREPS</t>
  </si>
  <si>
    <t>RBFA_TREPA</t>
  </si>
  <si>
    <t>RBFA_CHLL2</t>
  </si>
  <si>
    <t>RBFA_BARQU</t>
  </si>
  <si>
    <t>RAPA_PHOLL</t>
  </si>
  <si>
    <t>QUEF_LEPBL</t>
  </si>
  <si>
    <t>QUEF_LEPBJ</t>
  </si>
  <si>
    <t>QUEC_SULNB</t>
  </si>
  <si>
    <t>QUEC_CELJU</t>
  </si>
  <si>
    <t>QUEC_CAMHC</t>
  </si>
  <si>
    <t>QUEA_STRPN</t>
  </si>
  <si>
    <t>QUEA_STRPI</t>
  </si>
  <si>
    <t>QUEA_HALOH</t>
  </si>
  <si>
    <t>QUEA_GLUOX</t>
  </si>
  <si>
    <t>QUEA_CHLCH</t>
  </si>
  <si>
    <t>QOX2_STAHJ</t>
  </si>
  <si>
    <t>QOX2_STAES</t>
  </si>
  <si>
    <t>QOX2_STAEQ</t>
  </si>
  <si>
    <t>QOX2_STAAW</t>
  </si>
  <si>
    <t>QOX2_STAAS</t>
  </si>
  <si>
    <t>QOX2_STAAR</t>
  </si>
  <si>
    <t>QOX2_STAAN</t>
  </si>
  <si>
    <t>QOX2_STAAM</t>
  </si>
  <si>
    <t>QOX2_STAAC</t>
  </si>
  <si>
    <t>QOX2_STAAB</t>
  </si>
  <si>
    <t>QOX2_STAA8</t>
  </si>
  <si>
    <t>QOX2_STAA3</t>
  </si>
  <si>
    <t>QOR_SALTY</t>
  </si>
  <si>
    <t>QCRA_CORGL</t>
  </si>
  <si>
    <t>QCRA_COREF</t>
  </si>
  <si>
    <t>QACE_KLEAE</t>
  </si>
  <si>
    <t>QACE_ECOLX</t>
  </si>
  <si>
    <t>PYRI_YERE8</t>
  </si>
  <si>
    <t>PYRI_CLOTE</t>
  </si>
  <si>
    <t>PYRH_SULDN</t>
  </si>
  <si>
    <t>PYRH_MYCPU</t>
  </si>
  <si>
    <t>PYRG_THIDA</t>
  </si>
  <si>
    <t>PYRG_SYNJA</t>
  </si>
  <si>
    <t>PYRG_STRSV</t>
  </si>
  <si>
    <t>PYRG_STRR6</t>
  </si>
  <si>
    <t>PYRG_STRPN</t>
  </si>
  <si>
    <t>PYRG_STRGC</t>
  </si>
  <si>
    <t>PYRG_SILPO</t>
  </si>
  <si>
    <t>PYRG_ROSS1</t>
  </si>
  <si>
    <t>PYRG_ROSCS</t>
  </si>
  <si>
    <t>PYRG_PROVI</t>
  </si>
  <si>
    <t>PYRG_PROMS</t>
  </si>
  <si>
    <t>PYRG_PROMP</t>
  </si>
  <si>
    <t>PYRG_PROM9</t>
  </si>
  <si>
    <t>PYRG_PROM5</t>
  </si>
  <si>
    <t>PYRG_PROM2</t>
  </si>
  <si>
    <t>PYRG_PROM0</t>
  </si>
  <si>
    <t>PYRG_POLSQ</t>
  </si>
  <si>
    <t>PYRG_POLNS</t>
  </si>
  <si>
    <t>PYRG_METS4</t>
  </si>
  <si>
    <t>PYRG_METNO</t>
  </si>
  <si>
    <t>PYRG_METFK</t>
  </si>
  <si>
    <t>PYRG_LACSS</t>
  </si>
  <si>
    <t>PYRG_LACLM</t>
  </si>
  <si>
    <t>PYRG_LACLA</t>
  </si>
  <si>
    <t>PYRG_LACJO</t>
  </si>
  <si>
    <t>PYRG_LACH4</t>
  </si>
  <si>
    <t>PYRG_LACDB</t>
  </si>
  <si>
    <t>PYRG_LACDA</t>
  </si>
  <si>
    <t>PYRG_LACAC</t>
  </si>
  <si>
    <t>PYRG_GEOKA</t>
  </si>
  <si>
    <t>PYRG_ENTFA</t>
  </si>
  <si>
    <t>PYRG_CLOPS</t>
  </si>
  <si>
    <t>PYRG_CLOPE</t>
  </si>
  <si>
    <t>PYRG_CLOP1</t>
  </si>
  <si>
    <t>PYRG_CLOK5</t>
  </si>
  <si>
    <t>PYRG_CLOB8</t>
  </si>
  <si>
    <t>PYRG_CLOAB</t>
  </si>
  <si>
    <t>PYRG_CHLSY</t>
  </si>
  <si>
    <t>PYRG_CHLAD</t>
  </si>
  <si>
    <t>PYRG_CHLAA</t>
  </si>
  <si>
    <t>PYRG_BORPE</t>
  </si>
  <si>
    <t>PYRG_BORPD</t>
  </si>
  <si>
    <t>PYRG_BORPA</t>
  </si>
  <si>
    <t>PYRG_BORBR</t>
  </si>
  <si>
    <t>PYRG_BORA1</t>
  </si>
  <si>
    <t>PYRG_BARQU</t>
  </si>
  <si>
    <t>PYRG_BARHE</t>
  </si>
  <si>
    <t>PYRG_BARBK</t>
  </si>
  <si>
    <t>PYRG_BACWK</t>
  </si>
  <si>
    <t>PYRG_BACSU</t>
  </si>
  <si>
    <t>PYRG_BACP2</t>
  </si>
  <si>
    <t>PYRG_BACLD</t>
  </si>
  <si>
    <t>PYRG_BACHK</t>
  </si>
  <si>
    <t>PYRG_BACCZ</t>
  </si>
  <si>
    <t>PYRG_BACCR</t>
  </si>
  <si>
    <t>PYRG_BACCQ</t>
  </si>
  <si>
    <t>PYRG_BACCN</t>
  </si>
  <si>
    <t>PYRG_BACC7</t>
  </si>
  <si>
    <t>PYRG_BACC4</t>
  </si>
  <si>
    <t>PYRG_BACC3</t>
  </si>
  <si>
    <t>PYRG_BACC2</t>
  </si>
  <si>
    <t>PYRG_BACC1</t>
  </si>
  <si>
    <t>PYRG_BACC0</t>
  </si>
  <si>
    <t>PYRG_BACAN</t>
  </si>
  <si>
    <t>PYRG_BACAH</t>
  </si>
  <si>
    <t>PYRG_BACAC</t>
  </si>
  <si>
    <t>PYRG_BACAA</t>
  </si>
  <si>
    <t>PYRG_BACA2</t>
  </si>
  <si>
    <t>PYRG_AZOSB</t>
  </si>
  <si>
    <t>PYRG_AROAE</t>
  </si>
  <si>
    <t>PYRF_NOVAD</t>
  </si>
  <si>
    <t>PYRF_IDILO</t>
  </si>
  <si>
    <t>PYRF_FRASC</t>
  </si>
  <si>
    <t>PYRF_BORPD</t>
  </si>
  <si>
    <t>PYRE_LACPL</t>
  </si>
  <si>
    <t>PYRD_YERPY</t>
  </si>
  <si>
    <t>PYRD_YERPS</t>
  </si>
  <si>
    <t>PYRD_YERPP</t>
  </si>
  <si>
    <t>PYRD_YERPN</t>
  </si>
  <si>
    <t>PYRD_YERPG</t>
  </si>
  <si>
    <t>PYRD_YERPE</t>
  </si>
  <si>
    <t>PYRD_YERPB</t>
  </si>
  <si>
    <t>PYRD_YERPA</t>
  </si>
  <si>
    <t>PYRD_YERP3</t>
  </si>
  <si>
    <t>PYRD_YERE8</t>
  </si>
  <si>
    <t>PYRD_XANP2</t>
  </si>
  <si>
    <t>PYRD_VIBSL</t>
  </si>
  <si>
    <t>PYRD_VIBFM</t>
  </si>
  <si>
    <t>PYRD_VIBF1</t>
  </si>
  <si>
    <t>PYRD_SHISS</t>
  </si>
  <si>
    <t>PYRD_SHIFL</t>
  </si>
  <si>
    <t>PYRD_SHIF8</t>
  </si>
  <si>
    <t>PYRD_SHIDS</t>
  </si>
  <si>
    <t>PYRD_SHIBS</t>
  </si>
  <si>
    <t>PYRD_SHIB3</t>
  </si>
  <si>
    <t>PYRD_SERP5</t>
  </si>
  <si>
    <t>PYRD_SALTY</t>
  </si>
  <si>
    <t>PYRD_SALTI</t>
  </si>
  <si>
    <t>PYRD_SALSV</t>
  </si>
  <si>
    <t>PYRD_SALPK</t>
  </si>
  <si>
    <t>PYRD_SALPC</t>
  </si>
  <si>
    <t>PYRD_SALPB</t>
  </si>
  <si>
    <t>PYRD_SALPA</t>
  </si>
  <si>
    <t>PYRD_SALNS</t>
  </si>
  <si>
    <t>PYRD_SALHS</t>
  </si>
  <si>
    <t>PYRD_SALG2</t>
  </si>
  <si>
    <t>PYRD_SALEP</t>
  </si>
  <si>
    <t>PYRD_SALDC</t>
  </si>
  <si>
    <t>PYRD_SALCH</t>
  </si>
  <si>
    <t>PYRD_SALAR</t>
  </si>
  <si>
    <t>PYRD_SALA4</t>
  </si>
  <si>
    <t>PYRD_RHISN</t>
  </si>
  <si>
    <t>PYRD_RHIE6</t>
  </si>
  <si>
    <t>PYRD_PHOPR</t>
  </si>
  <si>
    <t>PYRD_PHOLL</t>
  </si>
  <si>
    <t>PYRD_PECCP</t>
  </si>
  <si>
    <t>PYRD_MANSM</t>
  </si>
  <si>
    <t>PYRD_KLEP7</t>
  </si>
  <si>
    <t>PYRD_KLEP3</t>
  </si>
  <si>
    <t>PYRD_HELPJ</t>
  </si>
  <si>
    <t>PYRD_HAEPS</t>
  </si>
  <si>
    <t>PYRD_HAEDU</t>
  </si>
  <si>
    <t>PYRD_EXIS2</t>
  </si>
  <si>
    <t>PYRD_ESCF3</t>
  </si>
  <si>
    <t>PYRD_ERYLH</t>
  </si>
  <si>
    <t>PYRD_ERWT9</t>
  </si>
  <si>
    <t>PYRD_ERWCT</t>
  </si>
  <si>
    <t>PYRD_ENTS8</t>
  </si>
  <si>
    <t>PYRD_ENT38</t>
  </si>
  <si>
    <t>PYRD_EDWI9</t>
  </si>
  <si>
    <t>PYRD_ECOUT</t>
  </si>
  <si>
    <t>PYRD_ECOSM</t>
  </si>
  <si>
    <t>PYRD_ECOSE</t>
  </si>
  <si>
    <t>PYRD_ECOLU</t>
  </si>
  <si>
    <t>PYRD_ECOLI</t>
  </si>
  <si>
    <t>PYRD_ECOLC</t>
  </si>
  <si>
    <t>PYRD_ECOL6</t>
  </si>
  <si>
    <t>PYRD_ECOL5</t>
  </si>
  <si>
    <t>PYRD_ECOK1</t>
  </si>
  <si>
    <t>PYRD_ECOHS</t>
  </si>
  <si>
    <t>PYRD_ECODH</t>
  </si>
  <si>
    <t>PYRD_ECOBW</t>
  </si>
  <si>
    <t>PYRD_ECO8A</t>
  </si>
  <si>
    <t>PYRD_ECO81</t>
  </si>
  <si>
    <t>PYRD_ECO7I</t>
  </si>
  <si>
    <t>PYRD_ECO5E</t>
  </si>
  <si>
    <t>PYRD_ECO57</t>
  </si>
  <si>
    <t>PYRD_ECO55</t>
  </si>
  <si>
    <t>PYRD_ECO45</t>
  </si>
  <si>
    <t>PYRD_ECO27</t>
  </si>
  <si>
    <t>PYRD_ECO24</t>
  </si>
  <si>
    <t>PYRD_CITK8</t>
  </si>
  <si>
    <t>PYRD_CELJU</t>
  </si>
  <si>
    <t>PYRD_BUCAP</t>
  </si>
  <si>
    <t>PYRD_BRASO</t>
  </si>
  <si>
    <t>PYRD_BRASB</t>
  </si>
  <si>
    <t>PYRD_BARHE</t>
  </si>
  <si>
    <t>PYRD_BARBK</t>
  </si>
  <si>
    <t>PYRD_ALISL</t>
  </si>
  <si>
    <t>PYRD_AERS4</t>
  </si>
  <si>
    <t>PYRD_AERHH</t>
  </si>
  <si>
    <t>PYRD_ACTPJ</t>
  </si>
  <si>
    <t>PYRD_ACTP7</t>
  </si>
  <si>
    <t>PYRD_ACTP2</t>
  </si>
  <si>
    <t>PYRC_PEDPA</t>
  </si>
  <si>
    <t>PYRC_LACJO</t>
  </si>
  <si>
    <t>PYRC_LACH4</t>
  </si>
  <si>
    <t>PYRC_LACGA</t>
  </si>
  <si>
    <t>PYRC_LACF3</t>
  </si>
  <si>
    <t>PYRC_LACDB</t>
  </si>
  <si>
    <t>PYRC_LACDA</t>
  </si>
  <si>
    <t>PYRC_LACAC</t>
  </si>
  <si>
    <t>PYRC_ANOFW</t>
  </si>
  <si>
    <t>PYRB_WIGBR</t>
  </si>
  <si>
    <t>PYRB_THICR</t>
  </si>
  <si>
    <t>PYRB_STRSY</t>
  </si>
  <si>
    <t>PYRB_STRS2</t>
  </si>
  <si>
    <t>PYRB_METFK</t>
  </si>
  <si>
    <t>PYRB_LEUMM</t>
  </si>
  <si>
    <t>PYRB_LEUCK</t>
  </si>
  <si>
    <t>PYRB_GEOMG</t>
  </si>
  <si>
    <t>PYRB_BUCAP</t>
  </si>
  <si>
    <t>PYRB_ACIF5</t>
  </si>
  <si>
    <t>PYRB_ACIF2</t>
  </si>
  <si>
    <t>PYC_BACSU</t>
  </si>
  <si>
    <t>PURT_PROMT</t>
  </si>
  <si>
    <t>PURT_PROMM</t>
  </si>
  <si>
    <t>PURT_PROM3</t>
  </si>
  <si>
    <t>PURT_PROM1</t>
  </si>
  <si>
    <t>PURT_HAEDU</t>
  </si>
  <si>
    <t>PURT_AZOSB</t>
  </si>
  <si>
    <t>PURR_VIBFM</t>
  </si>
  <si>
    <t>PURR_VIBF1</t>
  </si>
  <si>
    <t>PURQ_PROMA</t>
  </si>
  <si>
    <t>PURL_THETN</t>
  </si>
  <si>
    <t>PURL_THEEB</t>
  </si>
  <si>
    <t>PURL_SYMTH</t>
  </si>
  <si>
    <t>PURL_STAHJ</t>
  </si>
  <si>
    <t>PURL_PROMS</t>
  </si>
  <si>
    <t>PURL_PROMP</t>
  </si>
  <si>
    <t>PURL_PROM9</t>
  </si>
  <si>
    <t>PURL_PROM2</t>
  </si>
  <si>
    <t>PURL_OCEIH</t>
  </si>
  <si>
    <t>PURL_LACRJ</t>
  </si>
  <si>
    <t>PURL_LACRD</t>
  </si>
  <si>
    <t>PURL_LACPL</t>
  </si>
  <si>
    <t>PURL_LACH4</t>
  </si>
  <si>
    <t>PURL_LACDB</t>
  </si>
  <si>
    <t>PURL_LACDA</t>
  </si>
  <si>
    <t>PURL_LACAC</t>
  </si>
  <si>
    <t>PURL_GEOTN</t>
  </si>
  <si>
    <t>PURL_GEOSW</t>
  </si>
  <si>
    <t>PURL_GEOKA</t>
  </si>
  <si>
    <t>PURL_CAMHC</t>
  </si>
  <si>
    <t>PURL_BACWK</t>
  </si>
  <si>
    <t>PURL_BACSU</t>
  </si>
  <si>
    <t>PURL_BACSK</t>
  </si>
  <si>
    <t>PURL_BACP2</t>
  </si>
  <si>
    <t>PURL_BACLD</t>
  </si>
  <si>
    <t>PURL_BACHK</t>
  </si>
  <si>
    <t>PURL_BACHD</t>
  </si>
  <si>
    <t>PURL_BACCZ</t>
  </si>
  <si>
    <t>PURL_BACCR</t>
  </si>
  <si>
    <t>PURL_BACCQ</t>
  </si>
  <si>
    <t>PURL_BACCN</t>
  </si>
  <si>
    <t>PURL_BACC7</t>
  </si>
  <si>
    <t>PURL_BACC4</t>
  </si>
  <si>
    <t>PURL_BACC3</t>
  </si>
  <si>
    <t>PURL_BACC2</t>
  </si>
  <si>
    <t>PURL_BACC1</t>
  </si>
  <si>
    <t>PURL_BACC0</t>
  </si>
  <si>
    <t>PURL_BACAN</t>
  </si>
  <si>
    <t>PURL_BACAH</t>
  </si>
  <si>
    <t>PURL_BACAC</t>
  </si>
  <si>
    <t>PURL_BACAA</t>
  </si>
  <si>
    <t>PURL_BACA2</t>
  </si>
  <si>
    <t>PURL_ANOFW</t>
  </si>
  <si>
    <t>PURA_THIFE</t>
  </si>
  <si>
    <t>PURA_STRCO</t>
  </si>
  <si>
    <t>PURA_STRAW</t>
  </si>
  <si>
    <t>PURA_RHOPT</t>
  </si>
  <si>
    <t>PURA_RHOPB</t>
  </si>
  <si>
    <t>PURA_RHOPA</t>
  </si>
  <si>
    <t>PURA_RHOP5</t>
  </si>
  <si>
    <t>PURA_PELCD</t>
  </si>
  <si>
    <t>PURA_FRAP2</t>
  </si>
  <si>
    <t>PURA_FINM2</t>
  </si>
  <si>
    <t>PUR9_THEYD</t>
  </si>
  <si>
    <t>PUR9_SYMTH</t>
  </si>
  <si>
    <t>PUR9_PSEU5</t>
  </si>
  <si>
    <t>PUR9_PETMO</t>
  </si>
  <si>
    <t>PUR9_PERMH</t>
  </si>
  <si>
    <t>PUR9_PELPD</t>
  </si>
  <si>
    <t>PUR9_PELPB</t>
  </si>
  <si>
    <t>PUR9_PELCD</t>
  </si>
  <si>
    <t>PUR9_NEIMF</t>
  </si>
  <si>
    <t>PUR9_NEIMB</t>
  </si>
  <si>
    <t>PUR9_NEIMA</t>
  </si>
  <si>
    <t>PUR9_NEIM0</t>
  </si>
  <si>
    <t>PUR9_NEIG2</t>
  </si>
  <si>
    <t>PUR9_NEIG1</t>
  </si>
  <si>
    <t>PUR9_MYCUA</t>
  </si>
  <si>
    <t>PUR9_MYCTU</t>
  </si>
  <si>
    <t>PUR9_MYCTA</t>
  </si>
  <si>
    <t>PUR9_MYCPA</t>
  </si>
  <si>
    <t>PUR9_MYCMM</t>
  </si>
  <si>
    <t>PUR9_MYCBT</t>
  </si>
  <si>
    <t>PUR9_MYCBP</t>
  </si>
  <si>
    <t>PUR9_MYCBO</t>
  </si>
  <si>
    <t>PUR9_LARHH</t>
  </si>
  <si>
    <t>PUR9_LACRJ</t>
  </si>
  <si>
    <t>PUR9_LACRD</t>
  </si>
  <si>
    <t>PUR9_GEOSM</t>
  </si>
  <si>
    <t>PUR9_GEOBB</t>
  </si>
  <si>
    <t>PUR9_CLOTE</t>
  </si>
  <si>
    <t>PUR9_CLOK5</t>
  </si>
  <si>
    <t>PUR9_CLOK1</t>
  </si>
  <si>
    <t>PUR9_CLOBB</t>
  </si>
  <si>
    <t>PUR9_CLOBA</t>
  </si>
  <si>
    <t>PUR9_CHLT3</t>
  </si>
  <si>
    <t>PUR9_CHLPB</t>
  </si>
  <si>
    <t>PUR9_CHLL2</t>
  </si>
  <si>
    <t>PUR9_CHLAA</t>
  </si>
  <si>
    <t>PUR9_BACWK</t>
  </si>
  <si>
    <t>PUR9_BACSU</t>
  </si>
  <si>
    <t>PUR9_BACHK</t>
  </si>
  <si>
    <t>PUR9_BACCZ</t>
  </si>
  <si>
    <t>PUR9_BACCR</t>
  </si>
  <si>
    <t>PUR9_BACCQ</t>
  </si>
  <si>
    <t>PUR9_BACCN</t>
  </si>
  <si>
    <t>PUR9_BACC7</t>
  </si>
  <si>
    <t>PUR9_BACC4</t>
  </si>
  <si>
    <t>PUR9_BACC3</t>
  </si>
  <si>
    <t>PUR9_BACC2</t>
  </si>
  <si>
    <t>PUR9_BACC1</t>
  </si>
  <si>
    <t>PUR9_BACC0</t>
  </si>
  <si>
    <t>PUR9_BACAN</t>
  </si>
  <si>
    <t>PUR9_BACAH</t>
  </si>
  <si>
    <t>PUR9_BACAC</t>
  </si>
  <si>
    <t>PUR9_BACAA</t>
  </si>
  <si>
    <t>PUR9_ALCBS</t>
  </si>
  <si>
    <t>PUR8_STAS1</t>
  </si>
  <si>
    <t>PUR8_STAHJ</t>
  </si>
  <si>
    <t>PUR8_STAES</t>
  </si>
  <si>
    <t>PUR8_STAEQ</t>
  </si>
  <si>
    <t>PUR8_PSEAE</t>
  </si>
  <si>
    <t>PUR7_PSYCK</t>
  </si>
  <si>
    <t>PUR7_PSYA2</t>
  </si>
  <si>
    <t>PUR7_OENOB</t>
  </si>
  <si>
    <t>PUR7_ACIBY</t>
  </si>
  <si>
    <t>PUR7_ACIBT</t>
  </si>
  <si>
    <t>PUR7_ACIBS</t>
  </si>
  <si>
    <t>PUR7_ACIBC</t>
  </si>
  <si>
    <t>PUR7_ACIB5</t>
  </si>
  <si>
    <t>PUR7_ACIB3</t>
  </si>
  <si>
    <t>PUR7_ACIAD</t>
  </si>
  <si>
    <t>PUR5_THEYD</t>
  </si>
  <si>
    <t>PUR5_SYNP6</t>
  </si>
  <si>
    <t>PUR5_SYNP2</t>
  </si>
  <si>
    <t>PUR5_SYNE7</t>
  </si>
  <si>
    <t>PUR5_SYNAS</t>
  </si>
  <si>
    <t>PUR5_STRZT</t>
  </si>
  <si>
    <t>PUR5_STRZP</t>
  </si>
  <si>
    <t>PUR5_STRZJ</t>
  </si>
  <si>
    <t>PUR5_STRU0</t>
  </si>
  <si>
    <t>PUR5_STRTD</t>
  </si>
  <si>
    <t>PUR5_STRT2</t>
  </si>
  <si>
    <t>PUR5_STRT1</t>
  </si>
  <si>
    <t>PUR5_STRSV</t>
  </si>
  <si>
    <t>PUR5_STRSU</t>
  </si>
  <si>
    <t>PUR5_STRR6</t>
  </si>
  <si>
    <t>PUR5_STRPS</t>
  </si>
  <si>
    <t>PUR5_STRPN</t>
  </si>
  <si>
    <t>PUR5_STRPJ</t>
  </si>
  <si>
    <t>PUR5_STRPI</t>
  </si>
  <si>
    <t>PUR5_STRP7</t>
  </si>
  <si>
    <t>PUR5_STRP4</t>
  </si>
  <si>
    <t>PUR5_STRP2</t>
  </si>
  <si>
    <t>PUR5_STRMU</t>
  </si>
  <si>
    <t>PUR5_STRGC</t>
  </si>
  <si>
    <t>PUR5_STRA5</t>
  </si>
  <si>
    <t>PUR5_STRA3</t>
  </si>
  <si>
    <t>PUR5_STRA1</t>
  </si>
  <si>
    <t>PUR5_STAES</t>
  </si>
  <si>
    <t>PUR5_STAEQ</t>
  </si>
  <si>
    <t>PUR5_RHOBA</t>
  </si>
  <si>
    <t>PUR5_RALSO</t>
  </si>
  <si>
    <t>PUR5_PSEU2</t>
  </si>
  <si>
    <t>PUR5_PSESM</t>
  </si>
  <si>
    <t>PUR5_PSEPF</t>
  </si>
  <si>
    <t>PUR5_PSEMY</t>
  </si>
  <si>
    <t>PUR5_PSEFS</t>
  </si>
  <si>
    <t>PUR5_PSEF5</t>
  </si>
  <si>
    <t>PUR5_PSEAE</t>
  </si>
  <si>
    <t>PUR5_PSEAB</t>
  </si>
  <si>
    <t>PUR5_PSEA8</t>
  </si>
  <si>
    <t>PUR5_PSE14</t>
  </si>
  <si>
    <t>PUR5_PROMM</t>
  </si>
  <si>
    <t>PUR5_PROM3</t>
  </si>
  <si>
    <t>PUR5_NEIMF</t>
  </si>
  <si>
    <t>PUR5_NEIMB</t>
  </si>
  <si>
    <t>PUR5_NEIMA</t>
  </si>
  <si>
    <t>PUR5_NEIM0</t>
  </si>
  <si>
    <t>PUR5_NEIG1</t>
  </si>
  <si>
    <t>PUR5_LACS1</t>
  </si>
  <si>
    <t>PUR5_LACLM</t>
  </si>
  <si>
    <t>PUR5_LACLA</t>
  </si>
  <si>
    <t>PUR5_LACH4</t>
  </si>
  <si>
    <t>PUR5_LACF3</t>
  </si>
  <si>
    <t>PUR5_LACDB</t>
  </si>
  <si>
    <t>PUR5_LACDA</t>
  </si>
  <si>
    <t>PUR5_LACAC</t>
  </si>
  <si>
    <t>PUR5_GEOLS</t>
  </si>
  <si>
    <t>PUR5_FUSNN</t>
  </si>
  <si>
    <t>PUR5_FINM2</t>
  </si>
  <si>
    <t>PUR5_DESPS</t>
  </si>
  <si>
    <t>PUR5_DECAR</t>
  </si>
  <si>
    <t>PUR5_CLOTH</t>
  </si>
  <si>
    <t>PUR5_CLONN</t>
  </si>
  <si>
    <t>PUR5_CLOCE</t>
  </si>
  <si>
    <t>PUR5_CARHZ</t>
  </si>
  <si>
    <t>PUR5_CALS8</t>
  </si>
  <si>
    <t>PUR5_BURVG</t>
  </si>
  <si>
    <t>PUR5_BURTA</t>
  </si>
  <si>
    <t>PUR5_BURS3</t>
  </si>
  <si>
    <t>PUR5_BURPS</t>
  </si>
  <si>
    <t>PUR5_BURP6</t>
  </si>
  <si>
    <t>PUR5_BURP1</t>
  </si>
  <si>
    <t>PUR5_BURP0</t>
  </si>
  <si>
    <t>PUR5_BURMS</t>
  </si>
  <si>
    <t>PUR5_BURMA</t>
  </si>
  <si>
    <t>PUR5_BURM9</t>
  </si>
  <si>
    <t>PUR5_BURM7</t>
  </si>
  <si>
    <t>PUR5_BURM1</t>
  </si>
  <si>
    <t>PUR5_BURCM</t>
  </si>
  <si>
    <t>PUR5_BURCJ</t>
  </si>
  <si>
    <t>PUR5_BURCH</t>
  </si>
  <si>
    <t>PUR5_BURCC</t>
  </si>
  <si>
    <t>PUR5_BURCA</t>
  </si>
  <si>
    <t>PUR5_BURA4</t>
  </si>
  <si>
    <t>PUR5_BIFLS</t>
  </si>
  <si>
    <t>PUR5_BIFLO</t>
  </si>
  <si>
    <t>PUR5_BIFLD</t>
  </si>
  <si>
    <t>PUR5_BIFAA</t>
  </si>
  <si>
    <t>PUR5_BIFA0</t>
  </si>
  <si>
    <t>PUR5_BACWK</t>
  </si>
  <si>
    <t>PUR5_BACCR</t>
  </si>
  <si>
    <t>PUR5_BACCQ</t>
  </si>
  <si>
    <t>PUR5_BACCN</t>
  </si>
  <si>
    <t>PUR5_BACC7</t>
  </si>
  <si>
    <t>PUR5_BACC4</t>
  </si>
  <si>
    <t>PUR5_BACC2</t>
  </si>
  <si>
    <t>PUR5_BACC1</t>
  </si>
  <si>
    <t>PUR4_NEIMB</t>
  </si>
  <si>
    <t>PUR4_NEIMA</t>
  </si>
  <si>
    <t>PUR4_NEIG1</t>
  </si>
  <si>
    <t>PUR4_MANSM</t>
  </si>
  <si>
    <t>PUR4_COLP3</t>
  </si>
  <si>
    <t>PUCG_BACSU</t>
  </si>
  <si>
    <t>PTW3C_BACSU</t>
  </si>
  <si>
    <t>PTPB1_ECOLI</t>
  </si>
  <si>
    <t>PTH_VESOH</t>
  </si>
  <si>
    <t>PTH_THETN</t>
  </si>
  <si>
    <t>PTH_THEPX</t>
  </si>
  <si>
    <t>PTH_THEP3</t>
  </si>
  <si>
    <t>PTH_PERMH</t>
  </si>
  <si>
    <t>PTH_MYCHJ</t>
  </si>
  <si>
    <t>PTH_MYCH7</t>
  </si>
  <si>
    <t>PTH_MYCH2</t>
  </si>
  <si>
    <t>PTH_METPB</t>
  </si>
  <si>
    <t>PTH_METEP</t>
  </si>
  <si>
    <t>PTH_METC4</t>
  </si>
  <si>
    <t>PTH_MESSB</t>
  </si>
  <si>
    <t>PTH_DESDG</t>
  </si>
  <si>
    <t>PTH_DEIDV</t>
  </si>
  <si>
    <t>PTG3C_GEOSE</t>
  </si>
  <si>
    <t>PSUG_FERNB</t>
  </si>
  <si>
    <t>PSTB_NITWN</t>
  </si>
  <si>
    <t>PSTB_NITHX</t>
  </si>
  <si>
    <t>PSTB_BACHD</t>
  </si>
  <si>
    <t>PSTB1_THETN</t>
  </si>
  <si>
    <t>PSD_NITHX</t>
  </si>
  <si>
    <t>PSAA_PROMT</t>
  </si>
  <si>
    <t>PSAA_PROM1</t>
  </si>
  <si>
    <t>PRTC2_PORGI</t>
  </si>
  <si>
    <t>PRTC1_PORGI</t>
  </si>
  <si>
    <t>PRSA_OCEIH</t>
  </si>
  <si>
    <t>PRPE_OCEIH</t>
  </si>
  <si>
    <t>PRPE_BACWK</t>
  </si>
  <si>
    <t>PROB_GEOSM</t>
  </si>
  <si>
    <t>PROB_GEOBB</t>
  </si>
  <si>
    <t>PROB_DEIRA</t>
  </si>
  <si>
    <t>PROA_XANOR</t>
  </si>
  <si>
    <t>PROA_XANOP</t>
  </si>
  <si>
    <t>PROA_XANOM</t>
  </si>
  <si>
    <t>PROA_XANCP</t>
  </si>
  <si>
    <t>PROA_XANC8</t>
  </si>
  <si>
    <t>PROA_XANC5</t>
  </si>
  <si>
    <t>PROA_XANAC</t>
  </si>
  <si>
    <t>PROA_VESOH</t>
  </si>
  <si>
    <t>PROA_VEREI</t>
  </si>
  <si>
    <t>PROA_THEYD</t>
  </si>
  <si>
    <t>PROA_THESQ</t>
  </si>
  <si>
    <t>PROA_THEMA</t>
  </si>
  <si>
    <t>PROA_THEFY</t>
  </si>
  <si>
    <t>PROA_SYNS3</t>
  </si>
  <si>
    <t>PROA_SYNFM</t>
  </si>
  <si>
    <t>PROA_STRZT</t>
  </si>
  <si>
    <t>PROA_STRZJ</t>
  </si>
  <si>
    <t>PROA_STRSY</t>
  </si>
  <si>
    <t>PROA_STRS2</t>
  </si>
  <si>
    <t>PROA_STRR6</t>
  </si>
  <si>
    <t>PROA_STRPZ</t>
  </si>
  <si>
    <t>PROA_STRPS</t>
  </si>
  <si>
    <t>PROA_STRPN</t>
  </si>
  <si>
    <t>PROA_STRPM</t>
  </si>
  <si>
    <t>PROA_STRPJ</t>
  </si>
  <si>
    <t>PROA_STRPI</t>
  </si>
  <si>
    <t>PROA_STRPG</t>
  </si>
  <si>
    <t>PROA_STRPF</t>
  </si>
  <si>
    <t>PROA_STRPC</t>
  </si>
  <si>
    <t>PROA_STRPB</t>
  </si>
  <si>
    <t>PROA_STRP8</t>
  </si>
  <si>
    <t>PROA_STRP7</t>
  </si>
  <si>
    <t>PROA_STRP6</t>
  </si>
  <si>
    <t>PROA_STRP4</t>
  </si>
  <si>
    <t>PROA_STRP3</t>
  </si>
  <si>
    <t>PROA_STRP2</t>
  </si>
  <si>
    <t>PROA_STRP1</t>
  </si>
  <si>
    <t>PROA_STRGG</t>
  </si>
  <si>
    <t>PROA_STRAW</t>
  </si>
  <si>
    <t>PROA_SODGM</t>
  </si>
  <si>
    <t>PROA_SILST</t>
  </si>
  <si>
    <t>PROA_SILPO</t>
  </si>
  <si>
    <t>PROA_SHEWM</t>
  </si>
  <si>
    <t>PROA_SHESH</t>
  </si>
  <si>
    <t>PROA_SHEPW</t>
  </si>
  <si>
    <t>PROA_SHEPA</t>
  </si>
  <si>
    <t>PROA_SHEON</t>
  </si>
  <si>
    <t>PROA_SHEAM</t>
  </si>
  <si>
    <t>PROA_SALTY</t>
  </si>
  <si>
    <t>PROA_SALTI</t>
  </si>
  <si>
    <t>PROA_SALSV</t>
  </si>
  <si>
    <t>PROA_SALPK</t>
  </si>
  <si>
    <t>PROA_SALPC</t>
  </si>
  <si>
    <t>PROA_SALPB</t>
  </si>
  <si>
    <t>PROA_SALPA</t>
  </si>
  <si>
    <t>PROA_SALNS</t>
  </si>
  <si>
    <t>PROA_SALHS</t>
  </si>
  <si>
    <t>PROA_SALG2</t>
  </si>
  <si>
    <t>PROA_SALEP</t>
  </si>
  <si>
    <t>PROA_SALDC</t>
  </si>
  <si>
    <t>PROA_SALCH</t>
  </si>
  <si>
    <t>PROA_SALAR</t>
  </si>
  <si>
    <t>PROA_SALAI</t>
  </si>
  <si>
    <t>PROA_SALA4</t>
  </si>
  <si>
    <t>PROA_SACD2</t>
  </si>
  <si>
    <t>PROA_RUTMC</t>
  </si>
  <si>
    <t>PROA_ROSDO</t>
  </si>
  <si>
    <t>PROA_RHOSK</t>
  </si>
  <si>
    <t>PROA_RHOS4</t>
  </si>
  <si>
    <t>PROA_RHOS1</t>
  </si>
  <si>
    <t>PROA_RHOBA</t>
  </si>
  <si>
    <t>PROA_RHILW</t>
  </si>
  <si>
    <t>PROA_RHIL3</t>
  </si>
  <si>
    <t>PROA_RHIE6</t>
  </si>
  <si>
    <t>PROA_PSEMY</t>
  </si>
  <si>
    <t>PROA_PSEF5</t>
  </si>
  <si>
    <t>PROA_PROMH</t>
  </si>
  <si>
    <t>PROA_PROM5</t>
  </si>
  <si>
    <t>PROA_POLSJ</t>
  </si>
  <si>
    <t>PROA_POLNA</t>
  </si>
  <si>
    <t>PROA_PASMU</t>
  </si>
  <si>
    <t>PROA_PARDP</t>
  </si>
  <si>
    <t>PROA_NOSP7</t>
  </si>
  <si>
    <t>PROA_NOCSJ</t>
  </si>
  <si>
    <t>PROA_NITSB</t>
  </si>
  <si>
    <t>PROA_NITOC</t>
  </si>
  <si>
    <t>PROA_NITMU</t>
  </si>
  <si>
    <t>PROA_NITEU</t>
  </si>
  <si>
    <t>PROA_NITEC</t>
  </si>
  <si>
    <t>PROA_NEIMF</t>
  </si>
  <si>
    <t>PROA_NEIMB</t>
  </si>
  <si>
    <t>PROA_NEIMA</t>
  </si>
  <si>
    <t>PROA_NEIM0</t>
  </si>
  <si>
    <t>PROA_NEIG2</t>
  </si>
  <si>
    <t>PROA_NEIG1</t>
  </si>
  <si>
    <t>PROA_MYCTU</t>
  </si>
  <si>
    <t>PROA_MYCTA</t>
  </si>
  <si>
    <t>PROA_MYCPA</t>
  </si>
  <si>
    <t>PROA_MYCLE</t>
  </si>
  <si>
    <t>PROA_MYCLB</t>
  </si>
  <si>
    <t>PROA_MYCBT</t>
  </si>
  <si>
    <t>PROA_MYCBP</t>
  </si>
  <si>
    <t>PROA_MYCBO</t>
  </si>
  <si>
    <t>PROA_METRJ</t>
  </si>
  <si>
    <t>PROA_MARAV</t>
  </si>
  <si>
    <t>PROA_MANSM</t>
  </si>
  <si>
    <t>PROA_MAGSM</t>
  </si>
  <si>
    <t>PROA_KLEP7</t>
  </si>
  <si>
    <t>PROA_KLEP3</t>
  </si>
  <si>
    <t>PROA_HAHCH</t>
  </si>
  <si>
    <t>PROA_HAES2</t>
  </si>
  <si>
    <t>PROA_HAES1</t>
  </si>
  <si>
    <t>PROA_HAEPS</t>
  </si>
  <si>
    <t>PROA_HAEIN</t>
  </si>
  <si>
    <t>PROA_HAEIG</t>
  </si>
  <si>
    <t>PROA_HAEIE</t>
  </si>
  <si>
    <t>PROA_HAEI8</t>
  </si>
  <si>
    <t>PROA_FRASC</t>
  </si>
  <si>
    <t>PROA_ERWT9</t>
  </si>
  <si>
    <t>PROA_ENTS8</t>
  </si>
  <si>
    <t>PROA_ENT38</t>
  </si>
  <si>
    <t>PROA_DINSH</t>
  </si>
  <si>
    <t>PROA_DICT6</t>
  </si>
  <si>
    <t>PROA_DESPS</t>
  </si>
  <si>
    <t>PROA_CLOPH</t>
  </si>
  <si>
    <t>PROA_CLOB8</t>
  </si>
  <si>
    <t>PROA_CLAM3</t>
  </si>
  <si>
    <t>PROA_CHRVO</t>
  </si>
  <si>
    <t>PROA_CHRSD</t>
  </si>
  <si>
    <t>PROA_CAUSK</t>
  </si>
  <si>
    <t>PROA_BRASB</t>
  </si>
  <si>
    <t>PROA_BARQU</t>
  </si>
  <si>
    <t>PROA_BACHK</t>
  </si>
  <si>
    <t>PROA_BACCZ</t>
  </si>
  <si>
    <t>PROA_BACC1</t>
  </si>
  <si>
    <t>PROA_BACC0</t>
  </si>
  <si>
    <t>PROA_BACAN</t>
  </si>
  <si>
    <t>PROA_BACAC</t>
  </si>
  <si>
    <t>PROA_BACAA</t>
  </si>
  <si>
    <t>PROA_ALHEH</t>
  </si>
  <si>
    <t>PROA_ALCBS</t>
  </si>
  <si>
    <t>PROA_ACTSZ</t>
  </si>
  <si>
    <t>PROA_ACTPJ</t>
  </si>
  <si>
    <t>PROA_ACTP7</t>
  </si>
  <si>
    <t>PROA_ACTP2</t>
  </si>
  <si>
    <t>PROA2_BACLD</t>
  </si>
  <si>
    <t>PRMA_MARAV</t>
  </si>
  <si>
    <t>PRMA_EUBE2</t>
  </si>
  <si>
    <t>PRMA_CLOTE</t>
  </si>
  <si>
    <t>PRMA_CLONN</t>
  </si>
  <si>
    <t>PRMA_CLOBM</t>
  </si>
  <si>
    <t>PRMA_CLOBL</t>
  </si>
  <si>
    <t>PRMA_CLOBK</t>
  </si>
  <si>
    <t>PRMA_CLOBJ</t>
  </si>
  <si>
    <t>PRMA_CLOBH</t>
  </si>
  <si>
    <t>PRMA_CLOB1</t>
  </si>
  <si>
    <t>PRMA_CHLTE</t>
  </si>
  <si>
    <t>PRIM_HAEIN</t>
  </si>
  <si>
    <t>PRIM_BACHD</t>
  </si>
  <si>
    <t>PRIB_YERPS</t>
  </si>
  <si>
    <t>PRIB_YERPN</t>
  </si>
  <si>
    <t>PRIB_YERPE</t>
  </si>
  <si>
    <t>PRIB_YERPA</t>
  </si>
  <si>
    <t>PRIB_YERP3</t>
  </si>
  <si>
    <t>PRIB_YERE8</t>
  </si>
  <si>
    <t>PRE1_STAAU</t>
  </si>
  <si>
    <t>PQQL_HAEIN</t>
  </si>
  <si>
    <t>PPSA_SYNY3</t>
  </si>
  <si>
    <t>PPNK_CAMJR</t>
  </si>
  <si>
    <t>PPNK_CAMJJ</t>
  </si>
  <si>
    <t>PPNK_CAMJE</t>
  </si>
  <si>
    <t>PPNK_CAMJD</t>
  </si>
  <si>
    <t>PPNK_CAMJ8</t>
  </si>
  <si>
    <t>PPNK_BUCBP</t>
  </si>
  <si>
    <t>PPK_BURVG</t>
  </si>
  <si>
    <t>PPK_BURCM</t>
  </si>
  <si>
    <t>PPK_BURA4</t>
  </si>
  <si>
    <t>PPID_BUCAI</t>
  </si>
  <si>
    <t>PPDK_RHIME</t>
  </si>
  <si>
    <t>PPAC_THEMA</t>
  </si>
  <si>
    <t>POXB_ECOLI</t>
  </si>
  <si>
    <t>POTA_UREPA</t>
  </si>
  <si>
    <t>POTA_TRIEI</t>
  </si>
  <si>
    <t>POTA_MYCPE</t>
  </si>
  <si>
    <t>POTA_MYCHJ</t>
  </si>
  <si>
    <t>POTA_MYCH7</t>
  </si>
  <si>
    <t>POTA_MYCH2</t>
  </si>
  <si>
    <t>POTA_HAES1</t>
  </si>
  <si>
    <t>POTA_HAEDU</t>
  </si>
  <si>
    <t>PNTAA_RHORU</t>
  </si>
  <si>
    <t>PNTAA_RHORT</t>
  </si>
  <si>
    <t>PNP_VIBVY</t>
  </si>
  <si>
    <t>PNP_VIBVU</t>
  </si>
  <si>
    <t>PNP_VIBSL</t>
  </si>
  <si>
    <t>PNP_VIBPA</t>
  </si>
  <si>
    <t>PNP_VIBHB</t>
  </si>
  <si>
    <t>PNP_VIBFM</t>
  </si>
  <si>
    <t>PNP_VIBF1</t>
  </si>
  <si>
    <t>PNP_VIBCM</t>
  </si>
  <si>
    <t>PNP_VIBCH</t>
  </si>
  <si>
    <t>PNP_VIBC3</t>
  </si>
  <si>
    <t>PNP_THICR</t>
  </si>
  <si>
    <t>PNP_THESQ</t>
  </si>
  <si>
    <t>PNP_THEP1</t>
  </si>
  <si>
    <t>PNP_THENN</t>
  </si>
  <si>
    <t>PNP_THEMA</t>
  </si>
  <si>
    <t>PNP_SYNAS</t>
  </si>
  <si>
    <t>PNP_SULDN</t>
  </si>
  <si>
    <t>PNP_STACT</t>
  </si>
  <si>
    <t>PNP_RHORT</t>
  </si>
  <si>
    <t>PNP_RHOPT</t>
  </si>
  <si>
    <t>PNP_RHOPS</t>
  </si>
  <si>
    <t>PNP_RHOPA</t>
  </si>
  <si>
    <t>PNP_RHOP2</t>
  </si>
  <si>
    <t>PNP_PSYCK</t>
  </si>
  <si>
    <t>PNP_PSYA2</t>
  </si>
  <si>
    <t>PNP_PHYAS</t>
  </si>
  <si>
    <t>PNP_PHOPR</t>
  </si>
  <si>
    <t>PNP_PELTS</t>
  </si>
  <si>
    <t>PNP_PELLD</t>
  </si>
  <si>
    <t>PNP_PASMU</t>
  </si>
  <si>
    <t>PNP_NEOSM</t>
  </si>
  <si>
    <t>PNP_MANSM</t>
  </si>
  <si>
    <t>PNP_IDILO</t>
  </si>
  <si>
    <t>PNP_HAMD5</t>
  </si>
  <si>
    <t>PNP_HAEPS</t>
  </si>
  <si>
    <t>PNP_HAEIN</t>
  </si>
  <si>
    <t>PNP_HAEIG</t>
  </si>
  <si>
    <t>PNP_HAEIE</t>
  </si>
  <si>
    <t>PNP_HAEI8</t>
  </si>
  <si>
    <t>PNP_HAEDU</t>
  </si>
  <si>
    <t>PNP_GEOSL</t>
  </si>
  <si>
    <t>PNP_DICNV</t>
  </si>
  <si>
    <t>PNP_DESVV</t>
  </si>
  <si>
    <t>PNP_DESVH</t>
  </si>
  <si>
    <t>PNP_DESRM</t>
  </si>
  <si>
    <t>PNP_DESOH</t>
  </si>
  <si>
    <t>PNP_CHLPN</t>
  </si>
  <si>
    <t>PNP_CHLFF</t>
  </si>
  <si>
    <t>PNP_CHLCV</t>
  </si>
  <si>
    <t>PNP_CHLAB</t>
  </si>
  <si>
    <t>PNP_BURVG</t>
  </si>
  <si>
    <t>PNP_BURTA</t>
  </si>
  <si>
    <t>PNP_BURS3</t>
  </si>
  <si>
    <t>PNP_BURPS</t>
  </si>
  <si>
    <t>PNP_BURP6</t>
  </si>
  <si>
    <t>PNP_BURP1</t>
  </si>
  <si>
    <t>PNP_BURP0</t>
  </si>
  <si>
    <t>PNP_BURMS</t>
  </si>
  <si>
    <t>PNP_BURMA</t>
  </si>
  <si>
    <t>PNP_BURM9</t>
  </si>
  <si>
    <t>PNP_BURM7</t>
  </si>
  <si>
    <t>PNP_BURM1</t>
  </si>
  <si>
    <t>PNP_BURCJ</t>
  </si>
  <si>
    <t>PNP_BURCH</t>
  </si>
  <si>
    <t>PNP_BURCC</t>
  </si>
  <si>
    <t>PNP_BURCA</t>
  </si>
  <si>
    <t>PNP_BUCCC</t>
  </si>
  <si>
    <t>PNP_BRAJA</t>
  </si>
  <si>
    <t>PNP_ALISL</t>
  </si>
  <si>
    <t>PNP_ACTSZ</t>
  </si>
  <si>
    <t>PNP_ACTPJ</t>
  </si>
  <si>
    <t>PNP_ACTP7</t>
  </si>
  <si>
    <t>PNP_ACTP2</t>
  </si>
  <si>
    <t>PNP_ACIF5</t>
  </si>
  <si>
    <t>PNP_ACIF2</t>
  </si>
  <si>
    <t>PNP_ACIBY</t>
  </si>
  <si>
    <t>PNP_ACIBT</t>
  </si>
  <si>
    <t>PNP_ACIBS</t>
  </si>
  <si>
    <t>PNP_ACIBC</t>
  </si>
  <si>
    <t>PNP_ACIB5</t>
  </si>
  <si>
    <t>PNP_ACIB3</t>
  </si>
  <si>
    <t>PNP_ACIAD</t>
  </si>
  <si>
    <t>PNCB_SERP5</t>
  </si>
  <si>
    <t>PNCB_SALHS</t>
  </si>
  <si>
    <t>PNCB_PSEU2</t>
  </si>
  <si>
    <t>PNCB_PSESM</t>
  </si>
  <si>
    <t>PNCB_PSEMY</t>
  </si>
  <si>
    <t>PNCB_PSE14</t>
  </si>
  <si>
    <t>PNCB_BUCAT</t>
  </si>
  <si>
    <t>PNCB_BUCAP</t>
  </si>
  <si>
    <t>PNCB_BUCAI</t>
  </si>
  <si>
    <t>PNCB_BUCA5</t>
  </si>
  <si>
    <t>PNCB1_PSEAE</t>
  </si>
  <si>
    <t>PME2_RALSO</t>
  </si>
  <si>
    <t>PLSX_THETN</t>
  </si>
  <si>
    <t>PLSX_THETC</t>
  </si>
  <si>
    <t>PLSX_THEP1</t>
  </si>
  <si>
    <t>PLSX_THENN</t>
  </si>
  <si>
    <t>PLSX_THEMA</t>
  </si>
  <si>
    <t>PLSX_STAHJ</t>
  </si>
  <si>
    <t>PLSX_MAGSM</t>
  </si>
  <si>
    <t>PLSX_LACH4</t>
  </si>
  <si>
    <t>PLSX_LACAC</t>
  </si>
  <si>
    <t>PLSX_CLONN</t>
  </si>
  <si>
    <t>PLSX_CARHZ</t>
  </si>
  <si>
    <t>PLSX_ANATD</t>
  </si>
  <si>
    <t>PLSX_ALKMQ</t>
  </si>
  <si>
    <t>PLSB_BAUCH</t>
  </si>
  <si>
    <t>PLS_STAAW</t>
  </si>
  <si>
    <t>PLD_RICFE</t>
  </si>
  <si>
    <t>PLD_RICCN</t>
  </si>
  <si>
    <t>PLD_RICBR</t>
  </si>
  <si>
    <t>PKSN_BACSU</t>
  </si>
  <si>
    <t>PKS1_MYCTU</t>
  </si>
  <si>
    <t>PIP_MYCGE</t>
  </si>
  <si>
    <t>PIMT_SHESR</t>
  </si>
  <si>
    <t>PIMT_SHESM</t>
  </si>
  <si>
    <t>PIMT_SHESA</t>
  </si>
  <si>
    <t>PIMT_SHEFN</t>
  </si>
  <si>
    <t>PIMT_PECCP</t>
  </si>
  <si>
    <t>PIMT_ERWCT</t>
  </si>
  <si>
    <t>PIMT_CHLPD</t>
  </si>
  <si>
    <t>PILJ_PSEAE</t>
  </si>
  <si>
    <t>PILC_PSEAE</t>
  </si>
  <si>
    <t>PIC_SHIFL</t>
  </si>
  <si>
    <t>PIC_ECOL6</t>
  </si>
  <si>
    <t>PIC_ECO44</t>
  </si>
  <si>
    <t>PHZF_PSEFL</t>
  </si>
  <si>
    <t>PHZF_PSECL</t>
  </si>
  <si>
    <t>PHY2_SYNY3</t>
  </si>
  <si>
    <t>PHSG_PASMU</t>
  </si>
  <si>
    <t>PHSG_BACSU</t>
  </si>
  <si>
    <t>PHNW_BURP8</t>
  </si>
  <si>
    <t>PHNL_DESGI</t>
  </si>
  <si>
    <t>PHNC_FUSNN</t>
  </si>
  <si>
    <t>PHMT2_MYCUA</t>
  </si>
  <si>
    <t>PHLC_CLOP1</t>
  </si>
  <si>
    <t>PHLC1_CLOPE</t>
  </si>
  <si>
    <t>PHAB_ACISR</t>
  </si>
  <si>
    <t>PGM_NEIGO</t>
  </si>
  <si>
    <t>PGK_VIBVY</t>
  </si>
  <si>
    <t>PGK_VIBVU</t>
  </si>
  <si>
    <t>PGK_VIBPA</t>
  </si>
  <si>
    <t>PGK_VIBHB</t>
  </si>
  <si>
    <t>PGK_VIBFM</t>
  </si>
  <si>
    <t>PGK_VIBF1</t>
  </si>
  <si>
    <t>PGK_VIBCH</t>
  </si>
  <si>
    <t>PGK_VIBC3</t>
  </si>
  <si>
    <t>PGK_PROA2</t>
  </si>
  <si>
    <t>PGK_PORGI</t>
  </si>
  <si>
    <t>PGK_PHOPR</t>
  </si>
  <si>
    <t>PGK_MARAV</t>
  </si>
  <si>
    <t>PGK_LARHH</t>
  </si>
  <si>
    <t>PGK_HELPY</t>
  </si>
  <si>
    <t>PGK_HELPJ</t>
  </si>
  <si>
    <t>PGK_CHLSY</t>
  </si>
  <si>
    <t>PGK_CHLL2</t>
  </si>
  <si>
    <t>PGK_CHLAD</t>
  </si>
  <si>
    <t>PGK_CHLAA</t>
  </si>
  <si>
    <t>PGK_BORBZ</t>
  </si>
  <si>
    <t>PGK_BORBU</t>
  </si>
  <si>
    <t>PGK_AROAE</t>
  </si>
  <si>
    <t>PGK_ALISL</t>
  </si>
  <si>
    <t>PGCA_STAAW</t>
  </si>
  <si>
    <t>PGCA_STAAS</t>
  </si>
  <si>
    <t>PGCA_STAAR</t>
  </si>
  <si>
    <t>PGCA_STAAN</t>
  </si>
  <si>
    <t>PGCA_STAAM</t>
  </si>
  <si>
    <t>PFP_DICTH</t>
  </si>
  <si>
    <t>PFL_STRMU</t>
  </si>
  <si>
    <t>PFL_LACLM</t>
  </si>
  <si>
    <t>PFL_LACLA</t>
  </si>
  <si>
    <t>PEPT_STAHJ</t>
  </si>
  <si>
    <t>PEPT_MACCJ</t>
  </si>
  <si>
    <t>PEPT_GEOSW</t>
  </si>
  <si>
    <t>PEPT_BACWK</t>
  </si>
  <si>
    <t>PEPT_BACHK</t>
  </si>
  <si>
    <t>PEPT_BACCZ</t>
  </si>
  <si>
    <t>PEPT_BACCQ</t>
  </si>
  <si>
    <t>PEPT_BACCN</t>
  </si>
  <si>
    <t>PEPT_BACC7</t>
  </si>
  <si>
    <t>PEPT_BACC3</t>
  </si>
  <si>
    <t>PEPT_BACC1</t>
  </si>
  <si>
    <t>PEPT_BACC0</t>
  </si>
  <si>
    <t>PEPT_BACAN</t>
  </si>
  <si>
    <t>PEPT_BACAH</t>
  </si>
  <si>
    <t>PEPT_BACAC</t>
  </si>
  <si>
    <t>PEPT_BACAA</t>
  </si>
  <si>
    <t>PEPQ_LACDL</t>
  </si>
  <si>
    <t>PEPQ_LACDE</t>
  </si>
  <si>
    <t>PEPB_YERPY</t>
  </si>
  <si>
    <t>PEPB_YERPS</t>
  </si>
  <si>
    <t>PEPB_YERPP</t>
  </si>
  <si>
    <t>PEPB_YERPN</t>
  </si>
  <si>
    <t>PEPB_YERPG</t>
  </si>
  <si>
    <t>PEPB_YERPE</t>
  </si>
  <si>
    <t>PEPB_YERPB</t>
  </si>
  <si>
    <t>PEPB_YERPA</t>
  </si>
  <si>
    <t>PEPB_YERP3</t>
  </si>
  <si>
    <t>PEPB_PECCP</t>
  </si>
  <si>
    <t>PEPB_ERWCT</t>
  </si>
  <si>
    <t>PDXY_BURS3</t>
  </si>
  <si>
    <t>PDXT_NOCSJ</t>
  </si>
  <si>
    <t>PDXS_PASMU</t>
  </si>
  <si>
    <t>PDXS_OCEIH</t>
  </si>
  <si>
    <t>PDXJ_DESVV</t>
  </si>
  <si>
    <t>PDXJ_DESVH</t>
  </si>
  <si>
    <t>PDXJ_BDEBA</t>
  </si>
  <si>
    <t>PDXB_PSYIN</t>
  </si>
  <si>
    <t>PDXB_KLEP3</t>
  </si>
  <si>
    <t>PDXB_ENTS8</t>
  </si>
  <si>
    <t>PDXB_BAUCH</t>
  </si>
  <si>
    <t>PDXA_PERMH</t>
  </si>
  <si>
    <t>PDXA2_PSEAE</t>
  </si>
  <si>
    <t>PCP_TREDE</t>
  </si>
  <si>
    <t>PCP_PSEFL</t>
  </si>
  <si>
    <t>PCP_BACWK</t>
  </si>
  <si>
    <t>PCP_BACHK</t>
  </si>
  <si>
    <t>PCP_BACCR</t>
  </si>
  <si>
    <t>PCP_BACCN</t>
  </si>
  <si>
    <t>PCP_BACC7</t>
  </si>
  <si>
    <t>PCP_BACC4</t>
  </si>
  <si>
    <t>PCP_BACC3</t>
  </si>
  <si>
    <t>PCP_BACC0</t>
  </si>
  <si>
    <t>PCP_BACAN</t>
  </si>
  <si>
    <t>PCP_BACAH</t>
  </si>
  <si>
    <t>PCP_BACAC</t>
  </si>
  <si>
    <t>PCP_BACAA</t>
  </si>
  <si>
    <t>PCP2_THETN</t>
  </si>
  <si>
    <t>PCP1_THETN</t>
  </si>
  <si>
    <t>PCKA_MANSM</t>
  </si>
  <si>
    <t>PCKA_HAES2</t>
  </si>
  <si>
    <t>PCKA_HAES1</t>
  </si>
  <si>
    <t>PCKA_CAMLR</t>
  </si>
  <si>
    <t>PCKA_CAMJR</t>
  </si>
  <si>
    <t>PCKA_CAMJJ</t>
  </si>
  <si>
    <t>PCKA_CAMJE</t>
  </si>
  <si>
    <t>PCKA_CAMJD</t>
  </si>
  <si>
    <t>PCKA_CAMJ8</t>
  </si>
  <si>
    <t>PCKA_ACTSZ</t>
  </si>
  <si>
    <t>PCCB_RHOER</t>
  </si>
  <si>
    <t>PBPH_BACSU</t>
  </si>
  <si>
    <t>PATR_NOCFA</t>
  </si>
  <si>
    <t>PARC_STAAW</t>
  </si>
  <si>
    <t>PARC_STAAU</t>
  </si>
  <si>
    <t>PARC_STAAS</t>
  </si>
  <si>
    <t>PARC_STAAR</t>
  </si>
  <si>
    <t>PARC_STAAN</t>
  </si>
  <si>
    <t>PARC_STAAM</t>
  </si>
  <si>
    <t>PARC_STAAC</t>
  </si>
  <si>
    <t>PARC_STAA8</t>
  </si>
  <si>
    <t>PARB_CAMJE</t>
  </si>
  <si>
    <t>PARA_CHLTR</t>
  </si>
  <si>
    <t>PANE_SHIFL</t>
  </si>
  <si>
    <t>PANE_ECOLI</t>
  </si>
  <si>
    <t>PANE_ECO57</t>
  </si>
  <si>
    <t>PANC_SYNWW</t>
  </si>
  <si>
    <t>PANC_CLOBM</t>
  </si>
  <si>
    <t>PANC_CLOB6</t>
  </si>
  <si>
    <t>PANC_CLOB1</t>
  </si>
  <si>
    <t>PANC_BACCN</t>
  </si>
  <si>
    <t>PANB_THESQ</t>
  </si>
  <si>
    <t>PANB_THEMA</t>
  </si>
  <si>
    <t>PANB_SHEAM</t>
  </si>
  <si>
    <t>PANB_PSEFS</t>
  </si>
  <si>
    <t>PANB_PROM2</t>
  </si>
  <si>
    <t>PANB_KOSOT</t>
  </si>
  <si>
    <t>PANB_HELPY</t>
  </si>
  <si>
    <t>PANB_HELPS</t>
  </si>
  <si>
    <t>PANB_HELPJ</t>
  </si>
  <si>
    <t>PANB_HELPH</t>
  </si>
  <si>
    <t>PANB_HELPG</t>
  </si>
  <si>
    <t>PANB_HELP2</t>
  </si>
  <si>
    <t>PANB_HELHP</t>
  </si>
  <si>
    <t>PANB_HELAH</t>
  </si>
  <si>
    <t>PANB_CALS8</t>
  </si>
  <si>
    <t>PANB_BACV8</t>
  </si>
  <si>
    <t>PAM_STRPY</t>
  </si>
  <si>
    <t>PAFA_NOCFA</t>
  </si>
  <si>
    <t>PAFA_MYCVP</t>
  </si>
  <si>
    <t>PAFA_MYCTU</t>
  </si>
  <si>
    <t>PAFA_MYCTK</t>
  </si>
  <si>
    <t>PAFA_MYCTF</t>
  </si>
  <si>
    <t>PAFA_MYCTA</t>
  </si>
  <si>
    <t>PAFA_MYCGI</t>
  </si>
  <si>
    <t>PAFA_MYCBT</t>
  </si>
  <si>
    <t>PAFA_MYCBP</t>
  </si>
  <si>
    <t>PAFA_MYCBO</t>
  </si>
  <si>
    <t>PAFA_MYCA9</t>
  </si>
  <si>
    <t>PAFA_CORJK</t>
  </si>
  <si>
    <t>PABB_STRLI</t>
  </si>
  <si>
    <t>PABA_SALTY</t>
  </si>
  <si>
    <t>P60_LISGR</t>
  </si>
  <si>
    <t>OXAA_TERTT</t>
  </si>
  <si>
    <t>OXAA_CHLCH</t>
  </si>
  <si>
    <t>OXAA_BACV8</t>
  </si>
  <si>
    <t>OTSB_MYCTU</t>
  </si>
  <si>
    <t>OTSB_MYCTA</t>
  </si>
  <si>
    <t>OTSB_MYCBP</t>
  </si>
  <si>
    <t>OTSB_MYCBO</t>
  </si>
  <si>
    <t>OTCC_OENOE</t>
  </si>
  <si>
    <t>OTC_THETN</t>
  </si>
  <si>
    <t>OTC_THET2</t>
  </si>
  <si>
    <t>OPP2B_HAEIF</t>
  </si>
  <si>
    <t>OPP2A_HAEIF</t>
  </si>
  <si>
    <t>OPP29_HAEIF</t>
  </si>
  <si>
    <t>OPP28_HAEIF</t>
  </si>
  <si>
    <t>OPP27_HAEIF</t>
  </si>
  <si>
    <t>OPP26_HAEIF</t>
  </si>
  <si>
    <t>OPP25_HAEIF</t>
  </si>
  <si>
    <t>OPP24_HAEIF</t>
  </si>
  <si>
    <t>OPP23_HAEIF</t>
  </si>
  <si>
    <t>OPP11_HAEIN</t>
  </si>
  <si>
    <t>OHRL_MYCGE</t>
  </si>
  <si>
    <t>OGA_CLOPE</t>
  </si>
  <si>
    <t>ODP1_ECOLI</t>
  </si>
  <si>
    <t>ODP1_ECO57</t>
  </si>
  <si>
    <t>ODP1_BUCBP</t>
  </si>
  <si>
    <t>ODP1_BUCAP</t>
  </si>
  <si>
    <t>ODP1_BUCAI</t>
  </si>
  <si>
    <t>ODO2_BARQU</t>
  </si>
  <si>
    <t>ODO2_BACSU</t>
  </si>
  <si>
    <t>ODO1_STAES</t>
  </si>
  <si>
    <t>ODO1_STAEQ</t>
  </si>
  <si>
    <t>ODO1_STAAW</t>
  </si>
  <si>
    <t>ODO1_STAAU</t>
  </si>
  <si>
    <t>ODO1_STAAT</t>
  </si>
  <si>
    <t>ODO1_STAAS</t>
  </si>
  <si>
    <t>ODO1_STAAR</t>
  </si>
  <si>
    <t>ODO1_STAAN</t>
  </si>
  <si>
    <t>ODO1_STAAM</t>
  </si>
  <si>
    <t>ODO1_STAAE</t>
  </si>
  <si>
    <t>ODO1_STAAC</t>
  </si>
  <si>
    <t>ODO1_STAAB</t>
  </si>
  <si>
    <t>ODO1_STAA9</t>
  </si>
  <si>
    <t>ODO1_STAA8</t>
  </si>
  <si>
    <t>ODO1_STAA3</t>
  </si>
  <si>
    <t>ODO1_STAA2</t>
  </si>
  <si>
    <t>ODO1_STAA1</t>
  </si>
  <si>
    <t>ODO1_OCHA4</t>
  </si>
  <si>
    <t>ODO1_HAEIN</t>
  </si>
  <si>
    <t>ODO1_EXISA</t>
  </si>
  <si>
    <t>ODO1_CUPNH</t>
  </si>
  <si>
    <t>ODO1_CORGL</t>
  </si>
  <si>
    <t>ODO1_BRUSU</t>
  </si>
  <si>
    <t>ODO1_BRUSI</t>
  </si>
  <si>
    <t>ODO1_BRUO2</t>
  </si>
  <si>
    <t>ODO1_BRUME</t>
  </si>
  <si>
    <t>ODO1_BRUMB</t>
  </si>
  <si>
    <t>ODO1_BRUC2</t>
  </si>
  <si>
    <t>ODO1_BRUAB</t>
  </si>
  <si>
    <t>ODO1_BRUA2</t>
  </si>
  <si>
    <t>ODO1_BRUA1</t>
  </si>
  <si>
    <t>ODBB_PSEAE</t>
  </si>
  <si>
    <t>OBG_STRS7</t>
  </si>
  <si>
    <t>OBG_STRMU</t>
  </si>
  <si>
    <t>OBG_STREM</t>
  </si>
  <si>
    <t>OBG_STRE4</t>
  </si>
  <si>
    <t>OBG_NITMU</t>
  </si>
  <si>
    <t>OBG_NAUPA</t>
  </si>
  <si>
    <t>OBG_MARMS</t>
  </si>
  <si>
    <t>OBG_LACLS</t>
  </si>
  <si>
    <t>OBG_LACLM</t>
  </si>
  <si>
    <t>OBG_LACLA</t>
  </si>
  <si>
    <t>OBG_ENTFA</t>
  </si>
  <si>
    <t>OAPA_HAEIN</t>
  </si>
  <si>
    <t>OADC_PSEPK</t>
  </si>
  <si>
    <t>OADC_PSEPG</t>
  </si>
  <si>
    <t>OADC_PSEP1</t>
  </si>
  <si>
    <t>OADC_PSEE4</t>
  </si>
  <si>
    <t>OADC_PSEAE</t>
  </si>
  <si>
    <t>OADC_PSEAB</t>
  </si>
  <si>
    <t>OADC_PSEA8</t>
  </si>
  <si>
    <t>OADC_PSEA7</t>
  </si>
  <si>
    <t>OADC1_PSEPW</t>
  </si>
  <si>
    <t>NUSG_STAES</t>
  </si>
  <si>
    <t>NUSG_STAEQ</t>
  </si>
  <si>
    <t>NUSG_STACT</t>
  </si>
  <si>
    <t>NUSG_STAAW</t>
  </si>
  <si>
    <t>NUSG_STAAS</t>
  </si>
  <si>
    <t>NUSG_STAAR</t>
  </si>
  <si>
    <t>NUSG_STAAN</t>
  </si>
  <si>
    <t>NUSG_STAAM</t>
  </si>
  <si>
    <t>NUSG_STAAE</t>
  </si>
  <si>
    <t>NUSG_STAAC</t>
  </si>
  <si>
    <t>NUSG_STAA8</t>
  </si>
  <si>
    <t>NUSB_SYNAS</t>
  </si>
  <si>
    <t>NUSB_NITOC</t>
  </si>
  <si>
    <t>NUSB_AQUAE</t>
  </si>
  <si>
    <t>NUOH_RHILW</t>
  </si>
  <si>
    <t>NUOH_RHIL3</t>
  </si>
  <si>
    <t>NUOH_PARDP</t>
  </si>
  <si>
    <t>NUOH_EHRRW</t>
  </si>
  <si>
    <t>NUOH_EHRRG</t>
  </si>
  <si>
    <t>NUOH_EHRCJ</t>
  </si>
  <si>
    <t>NUOH_AGRT5</t>
  </si>
  <si>
    <t>NUOH_AGRRK</t>
  </si>
  <si>
    <t>NUOH1_RHIEC</t>
  </si>
  <si>
    <t>NUOD_FRATW</t>
  </si>
  <si>
    <t>NUOD_FRATT</t>
  </si>
  <si>
    <t>NUOD_FRATO</t>
  </si>
  <si>
    <t>NUOD_FRATN</t>
  </si>
  <si>
    <t>NUOD_FRATM</t>
  </si>
  <si>
    <t>NUOD_FRATH</t>
  </si>
  <si>
    <t>NUOD_FRATF</t>
  </si>
  <si>
    <t>NUOD_FRAT1</t>
  </si>
  <si>
    <t>NUOCD_RHOSK</t>
  </si>
  <si>
    <t>NUOCD_RHOS4</t>
  </si>
  <si>
    <t>NUOCD_RHOS1</t>
  </si>
  <si>
    <t>NUOCD_CAMFF</t>
  </si>
  <si>
    <t>NUOCD_BUCAT</t>
  </si>
  <si>
    <t>NUOCD_BUCAI</t>
  </si>
  <si>
    <t>NUOCD_BUCA5</t>
  </si>
  <si>
    <t>NUOCD_BDEBA</t>
  </si>
  <si>
    <t>NUOB_SALTY</t>
  </si>
  <si>
    <t>NUOB_SALTI</t>
  </si>
  <si>
    <t>NUOB_SALSV</t>
  </si>
  <si>
    <t>NUOB_SALPK</t>
  </si>
  <si>
    <t>NUOB_SALPC</t>
  </si>
  <si>
    <t>NUOB_SALPB</t>
  </si>
  <si>
    <t>NUOB_SALPA</t>
  </si>
  <si>
    <t>NUOB_SALNS</t>
  </si>
  <si>
    <t>NUOB_SALHS</t>
  </si>
  <si>
    <t>NUOB_SALG2</t>
  </si>
  <si>
    <t>NUOB_SALEP</t>
  </si>
  <si>
    <t>NUOB_SALDC</t>
  </si>
  <si>
    <t>NUOB_SALCH</t>
  </si>
  <si>
    <t>NUOB_SALAR</t>
  </si>
  <si>
    <t>NUOB_SALA4</t>
  </si>
  <si>
    <t>NUOA_FLAPJ</t>
  </si>
  <si>
    <t>NUBCD_SYNFM</t>
  </si>
  <si>
    <t>NTRYL_RICBR</t>
  </si>
  <si>
    <t>NTRX_AZOC5</t>
  </si>
  <si>
    <t>NTRC_RHIME</t>
  </si>
  <si>
    <t>NTPA_CAMHC</t>
  </si>
  <si>
    <t>NRFA_STAA8</t>
  </si>
  <si>
    <t>NRDR_PASMU</t>
  </si>
  <si>
    <t>NRDR_HAES2</t>
  </si>
  <si>
    <t>NRDR_HAES1</t>
  </si>
  <si>
    <t>NRDR_HAEIN</t>
  </si>
  <si>
    <t>NRDR_HAEIE</t>
  </si>
  <si>
    <t>NRDR_HAEI8</t>
  </si>
  <si>
    <t>NRDR_GEOSM</t>
  </si>
  <si>
    <t>NRDR_GEOSL</t>
  </si>
  <si>
    <t>NRDR_GEOMG</t>
  </si>
  <si>
    <t>NRDR_GEOLS</t>
  </si>
  <si>
    <t>NRDR_GEOBB</t>
  </si>
  <si>
    <t>NRDR_CYAP4</t>
  </si>
  <si>
    <t>NRDR_AERS4</t>
  </si>
  <si>
    <t>NRDR_ACICJ</t>
  </si>
  <si>
    <t>NRDJ_STRCO</t>
  </si>
  <si>
    <t>NRDJ_STRAW</t>
  </si>
  <si>
    <t>NQRE_VIBCM</t>
  </si>
  <si>
    <t>NQRE_VIBCH</t>
  </si>
  <si>
    <t>NQRE_VIBC3</t>
  </si>
  <si>
    <t>NQRE_RHOBA</t>
  </si>
  <si>
    <t>NQRE_PSYWF</t>
  </si>
  <si>
    <t>NQRE_PSYIN</t>
  </si>
  <si>
    <t>NQRE_PSEU5</t>
  </si>
  <si>
    <t>NQRE_PSEMY</t>
  </si>
  <si>
    <t>NQRE_PSEHT</t>
  </si>
  <si>
    <t>NQRE_PSEAE</t>
  </si>
  <si>
    <t>NQRE_PSEAB</t>
  </si>
  <si>
    <t>NQRE_PSEA8</t>
  </si>
  <si>
    <t>NQRE_PSEA7</t>
  </si>
  <si>
    <t>NQRE_PSEA6</t>
  </si>
  <si>
    <t>NQRE_PHOPR</t>
  </si>
  <si>
    <t>NQRE_IDILO</t>
  </si>
  <si>
    <t>NQRE_ALTMD</t>
  </si>
  <si>
    <t>NQRE_AERS4</t>
  </si>
  <si>
    <t>NQRE_AERHH</t>
  </si>
  <si>
    <t>NQRC_CHLCV</t>
  </si>
  <si>
    <t>NQRB_PSEU5</t>
  </si>
  <si>
    <t>NQRB_PSEMY</t>
  </si>
  <si>
    <t>NQRB_PSEAE</t>
  </si>
  <si>
    <t>NQRB_PSEAB</t>
  </si>
  <si>
    <t>NQRB_PSEA8</t>
  </si>
  <si>
    <t>NQRB_PSEA7</t>
  </si>
  <si>
    <t>NQRB_CHLTR</t>
  </si>
  <si>
    <t>NQRB_CHLTB</t>
  </si>
  <si>
    <t>NQRB_CHLTA</t>
  </si>
  <si>
    <t>NQRB_CHLT2</t>
  </si>
  <si>
    <t>NQRB_CHLMU</t>
  </si>
  <si>
    <t>NQRB_CHLFF</t>
  </si>
  <si>
    <t>NQRB_CHLAB</t>
  </si>
  <si>
    <t>NQO8_PARDE</t>
  </si>
  <si>
    <t>NPD_VIBVY</t>
  </si>
  <si>
    <t>NPD_VIBVU</t>
  </si>
  <si>
    <t>NOSZ_CUPNH</t>
  </si>
  <si>
    <t>NORM_BURVI</t>
  </si>
  <si>
    <t>NORM_BURPS</t>
  </si>
  <si>
    <t>NORM_BURMA</t>
  </si>
  <si>
    <t>NLPE_ECOLI</t>
  </si>
  <si>
    <t>NIKR_CHLTE</t>
  </si>
  <si>
    <t>NIFH2_RHOCA</t>
  </si>
  <si>
    <t>NIFE_CYAP8</t>
  </si>
  <si>
    <t>NIFE_AZOVI</t>
  </si>
  <si>
    <t>NHAB_VIBFM</t>
  </si>
  <si>
    <t>NHAB_VIBF1</t>
  </si>
  <si>
    <t>NHAB_RHOER</t>
  </si>
  <si>
    <t>NHAA_PSECL</t>
  </si>
  <si>
    <t>NHAA2_PSYIN</t>
  </si>
  <si>
    <t>NHAA2_ARCB4</t>
  </si>
  <si>
    <t>NFUA_WIGBR</t>
  </si>
  <si>
    <t>NFUA_BUCA5</t>
  </si>
  <si>
    <t>NFRA_STAAW</t>
  </si>
  <si>
    <t>NFRA_STAAS</t>
  </si>
  <si>
    <t>NFRA_STAAR</t>
  </si>
  <si>
    <t>NFRA_STAAN</t>
  </si>
  <si>
    <t>NFRA_STAAM</t>
  </si>
  <si>
    <t>NFRA_STAAC</t>
  </si>
  <si>
    <t>NFRA_STAAB</t>
  </si>
  <si>
    <t>NFRA_STAA3</t>
  </si>
  <si>
    <t>NFI_THENN</t>
  </si>
  <si>
    <t>NFI_AQUAE</t>
  </si>
  <si>
    <t>NEPI_SHISS</t>
  </si>
  <si>
    <t>NEPI_SHIFL</t>
  </si>
  <si>
    <t>NEPI_SHIF8</t>
  </si>
  <si>
    <t>NEPI_SHIDS</t>
  </si>
  <si>
    <t>NEPI_SHIBS</t>
  </si>
  <si>
    <t>NEPI_ECOUT</t>
  </si>
  <si>
    <t>NEPI_ECOLI</t>
  </si>
  <si>
    <t>NEPI_ECOL6</t>
  </si>
  <si>
    <t>NEPI_ECOL5</t>
  </si>
  <si>
    <t>NEPI_ECOK1</t>
  </si>
  <si>
    <t>NEPI_ECOBW</t>
  </si>
  <si>
    <t>NEPI_ECO57</t>
  </si>
  <si>
    <t>NEPI_ECO27</t>
  </si>
  <si>
    <t>NDK_TOLAT</t>
  </si>
  <si>
    <t>NDK_CHLTR</t>
  </si>
  <si>
    <t>NDK_CHLTB</t>
  </si>
  <si>
    <t>NDK_CHLTA</t>
  </si>
  <si>
    <t>NDK_CHLT2</t>
  </si>
  <si>
    <t>NDK_CHLMU</t>
  </si>
  <si>
    <t>NDK_CHLFF</t>
  </si>
  <si>
    <t>NDK_CHLCV</t>
  </si>
  <si>
    <t>NDK_CHLAB</t>
  </si>
  <si>
    <t>NDK_ACTP2</t>
  </si>
  <si>
    <t>NDK_ACIBL</t>
  </si>
  <si>
    <t>NDHN_CYAA5</t>
  </si>
  <si>
    <t>NCCH_ALCXX</t>
  </si>
  <si>
    <t>NAPA_PSEMY</t>
  </si>
  <si>
    <t>NAPA_DESDA</t>
  </si>
  <si>
    <t>NAOX_MYCPN</t>
  </si>
  <si>
    <t>NAOX_MYCGE</t>
  </si>
  <si>
    <t>NANT2_ECOL6</t>
  </si>
  <si>
    <t>NANK_PASMU</t>
  </si>
  <si>
    <t>NANE_STRU0</t>
  </si>
  <si>
    <t>NANE_STRSY</t>
  </si>
  <si>
    <t>NANE_STRSU</t>
  </si>
  <si>
    <t>NANE_STRSE</t>
  </si>
  <si>
    <t>NANE_STRPZ</t>
  </si>
  <si>
    <t>NANE_STRPM</t>
  </si>
  <si>
    <t>NANE_STRPG</t>
  </si>
  <si>
    <t>NANE_STRPF</t>
  </si>
  <si>
    <t>NANE_STRPD</t>
  </si>
  <si>
    <t>NANE_STRPC</t>
  </si>
  <si>
    <t>NANE_STRPB</t>
  </si>
  <si>
    <t>NANE_STRP8</t>
  </si>
  <si>
    <t>NANE_STRP6</t>
  </si>
  <si>
    <t>NANE_STRP3</t>
  </si>
  <si>
    <t>NANE_STRP1</t>
  </si>
  <si>
    <t>NANE_MYCPU</t>
  </si>
  <si>
    <t>NANE1_STRPN</t>
  </si>
  <si>
    <t>NANA_SALAR</t>
  </si>
  <si>
    <t>NAHF_PSEU8</t>
  </si>
  <si>
    <t>NAHF_PSEPU</t>
  </si>
  <si>
    <t>NAGK_YERPY</t>
  </si>
  <si>
    <t>NAGK_YERPS</t>
  </si>
  <si>
    <t>NAGK_YERPN</t>
  </si>
  <si>
    <t>NAGK_YERPE</t>
  </si>
  <si>
    <t>NAGK_YERPB</t>
  </si>
  <si>
    <t>NAGK_YERPA</t>
  </si>
  <si>
    <t>NAGK_YERP3</t>
  </si>
  <si>
    <t>NAGK_YERE8</t>
  </si>
  <si>
    <t>NAGK_MANSM</t>
  </si>
  <si>
    <t>NAGK_HAES1</t>
  </si>
  <si>
    <t>NAGB_STRTD</t>
  </si>
  <si>
    <t>NAGB_MYCPU</t>
  </si>
  <si>
    <t>NAGB_HALOH</t>
  </si>
  <si>
    <t>NAGB_COLP3</t>
  </si>
  <si>
    <t>NADE_XYLFT</t>
  </si>
  <si>
    <t>NADE_XYLFA</t>
  </si>
  <si>
    <t>NADE_PHOPR</t>
  </si>
  <si>
    <t>NADD_CLOBL</t>
  </si>
  <si>
    <t>NADD_CLOBK</t>
  </si>
  <si>
    <t>NADA_MICAN</t>
  </si>
  <si>
    <t>NADA_HERA2</t>
  </si>
  <si>
    <t>MYCC_BACSU</t>
  </si>
  <si>
    <t>MXIK_SHISO</t>
  </si>
  <si>
    <t>MXIK_SHIFL</t>
  </si>
  <si>
    <t>MXIJ_SHISO</t>
  </si>
  <si>
    <t>MXIJ_SHIFL</t>
  </si>
  <si>
    <t>MVIN_RHITR</t>
  </si>
  <si>
    <t>MUTS_PROMH</t>
  </si>
  <si>
    <t>MUTS_PELPD</t>
  </si>
  <si>
    <t>MUTS_FRATN</t>
  </si>
  <si>
    <t>MUTS_FLAJ1</t>
  </si>
  <si>
    <t>MUTS_BACSK</t>
  </si>
  <si>
    <t>MUTS2_LEUMM</t>
  </si>
  <si>
    <t>MUTS2_LEUCK</t>
  </si>
  <si>
    <t>MUTS2_LACLS</t>
  </si>
  <si>
    <t>MUTS2_LACLM</t>
  </si>
  <si>
    <t>MUTS2_LACLA</t>
  </si>
  <si>
    <t>MUTS2_HALOH</t>
  </si>
  <si>
    <t>MUTS2_ENTFA</t>
  </si>
  <si>
    <t>MUTS2_BACHD</t>
  </si>
  <si>
    <t>MUTL_UNCTG</t>
  </si>
  <si>
    <t>MUTL_NEOSM</t>
  </si>
  <si>
    <t>MUTL_LEUCK</t>
  </si>
  <si>
    <t>MUTL_LACPL</t>
  </si>
  <si>
    <t>MUTL_GEOKA</t>
  </si>
  <si>
    <t>MUTL_CYAP8</t>
  </si>
  <si>
    <t>MUTL_BRUSU</t>
  </si>
  <si>
    <t>MUTL_BRUSI</t>
  </si>
  <si>
    <t>MUTL_BRUO2</t>
  </si>
  <si>
    <t>MUTL_BRUME</t>
  </si>
  <si>
    <t>MUTL_BRUMB</t>
  </si>
  <si>
    <t>MUTL_BRUC2</t>
  </si>
  <si>
    <t>MUTL_BRUAB</t>
  </si>
  <si>
    <t>MUTL_BRUA2</t>
  </si>
  <si>
    <t>MUTL_BRUA1</t>
  </si>
  <si>
    <t>MUTL_BACSU</t>
  </si>
  <si>
    <t>MUTL_ANOFW</t>
  </si>
  <si>
    <t>MUTL_AGRT5</t>
  </si>
  <si>
    <t>MUTB_PROFR</t>
  </si>
  <si>
    <t>MURQ_SHISS</t>
  </si>
  <si>
    <t>MURQ_SHIFL</t>
  </si>
  <si>
    <t>MURQ_SHIF8</t>
  </si>
  <si>
    <t>MURQ_SHIDS</t>
  </si>
  <si>
    <t>MURQ_SHIBS</t>
  </si>
  <si>
    <t>MURQ_SHIB3</t>
  </si>
  <si>
    <t>MURQ_MANSM</t>
  </si>
  <si>
    <t>MURQ_HAES2</t>
  </si>
  <si>
    <t>MURQ_HAES1</t>
  </si>
  <si>
    <t>MURQ_HAEIN</t>
  </si>
  <si>
    <t>MURQ_ESCF3</t>
  </si>
  <si>
    <t>MURQ_ECOSE</t>
  </si>
  <si>
    <t>MURQ_ECOLU</t>
  </si>
  <si>
    <t>MURQ_ECOLI</t>
  </si>
  <si>
    <t>MURQ_ECOLC</t>
  </si>
  <si>
    <t>MURQ_ECOHS</t>
  </si>
  <si>
    <t>MURQ_ECODH</t>
  </si>
  <si>
    <t>MURQ_ECOBW</t>
  </si>
  <si>
    <t>MURQ_ECO8A</t>
  </si>
  <si>
    <t>MURQ_ECO7I</t>
  </si>
  <si>
    <t>MURQ_ECO5E</t>
  </si>
  <si>
    <t>MURQ_ECO57</t>
  </si>
  <si>
    <t>MURQ_ECO55</t>
  </si>
  <si>
    <t>MURQ_ECO27</t>
  </si>
  <si>
    <t>MURQ_ECO24</t>
  </si>
  <si>
    <t>MURI_PSESM</t>
  </si>
  <si>
    <t>MURG_SULNB</t>
  </si>
  <si>
    <t>MURG_MOOTA</t>
  </si>
  <si>
    <t>MURG_ELUMP</t>
  </si>
  <si>
    <t>MURF_RICPR</t>
  </si>
  <si>
    <t>MURF_RICCN</t>
  </si>
  <si>
    <t>MURE_GEOKA</t>
  </si>
  <si>
    <t>MURE_CLOPE</t>
  </si>
  <si>
    <t>MURE_BACSU</t>
  </si>
  <si>
    <t>MURE_BACA2</t>
  </si>
  <si>
    <t>MURD_TREPA</t>
  </si>
  <si>
    <t>MURD_SYNAS</t>
  </si>
  <si>
    <t>MURD_RUBXD</t>
  </si>
  <si>
    <t>MURD_RHOPA</t>
  </si>
  <si>
    <t>MURD_RHOP2</t>
  </si>
  <si>
    <t>MURD_RALSO</t>
  </si>
  <si>
    <t>MURD_RALME</t>
  </si>
  <si>
    <t>MURD_PEDPA</t>
  </si>
  <si>
    <t>MURD_LACH4</t>
  </si>
  <si>
    <t>MURD_LACDB</t>
  </si>
  <si>
    <t>MURD_LACDA</t>
  </si>
  <si>
    <t>MURD_LACAC</t>
  </si>
  <si>
    <t>MURD_GEOSF</t>
  </si>
  <si>
    <t>MURD_ENTHR</t>
  </si>
  <si>
    <t>MURD_ENTFA</t>
  </si>
  <si>
    <t>MURD_CUPPJ</t>
  </si>
  <si>
    <t>MURD_BURXL</t>
  </si>
  <si>
    <t>MURD_BURVG</t>
  </si>
  <si>
    <t>MURD_BURTA</t>
  </si>
  <si>
    <t>MURD_BURS3</t>
  </si>
  <si>
    <t>MURD_BURPS</t>
  </si>
  <si>
    <t>MURD_BURPP</t>
  </si>
  <si>
    <t>MURD_BURP8</t>
  </si>
  <si>
    <t>MURD_BURP6</t>
  </si>
  <si>
    <t>MURD_BURP1</t>
  </si>
  <si>
    <t>MURD_BURP0</t>
  </si>
  <si>
    <t>MURD_BURMS</t>
  </si>
  <si>
    <t>MURD_BURMA</t>
  </si>
  <si>
    <t>MURD_BURM9</t>
  </si>
  <si>
    <t>MURD_BURM7</t>
  </si>
  <si>
    <t>MURD_BURM1</t>
  </si>
  <si>
    <t>MURD_BURCM</t>
  </si>
  <si>
    <t>MURD_BURCH</t>
  </si>
  <si>
    <t>MURD_BURCC</t>
  </si>
  <si>
    <t>MURD_BURCA</t>
  </si>
  <si>
    <t>MURD_BURA4</t>
  </si>
  <si>
    <t>MURD_BRAJA</t>
  </si>
  <si>
    <t>MURD_BDEBA</t>
  </si>
  <si>
    <t>MURD_BACP2</t>
  </si>
  <si>
    <t>MURD_AROAE</t>
  </si>
  <si>
    <t>MURC_SYNAS</t>
  </si>
  <si>
    <t>MURC_SULSY</t>
  </si>
  <si>
    <t>MURC_RICRS</t>
  </si>
  <si>
    <t>MURC_RICRO</t>
  </si>
  <si>
    <t>MURC_RICPU</t>
  </si>
  <si>
    <t>MURC_RICM5</t>
  </si>
  <si>
    <t>MURC_RICFE</t>
  </si>
  <si>
    <t>MURC_RICCN</t>
  </si>
  <si>
    <t>MURC_RICCK</t>
  </si>
  <si>
    <t>MURC_RICBR</t>
  </si>
  <si>
    <t>MURC_RICB8</t>
  </si>
  <si>
    <t>MURC_RICAH</t>
  </si>
  <si>
    <t>MURC_RICAE</t>
  </si>
  <si>
    <t>MURC_PELCD</t>
  </si>
  <si>
    <t>MURC_PARD8</t>
  </si>
  <si>
    <t>MURC_GEOSM</t>
  </si>
  <si>
    <t>MURC_GEOBB</t>
  </si>
  <si>
    <t>MURC_ERYLH</t>
  </si>
  <si>
    <t>MURC_DICTD</t>
  </si>
  <si>
    <t>MURC_DICT6</t>
  </si>
  <si>
    <t>MURC_CORDI</t>
  </si>
  <si>
    <t>MURC_BACV8</t>
  </si>
  <si>
    <t>MURC_BACCR</t>
  </si>
  <si>
    <t>MURC_BACC4</t>
  </si>
  <si>
    <t>MURC_BACC2</t>
  </si>
  <si>
    <t>MURC_AZOC5</t>
  </si>
  <si>
    <t>MURC_ANATD</t>
  </si>
  <si>
    <t>MURC_ALCBS</t>
  </si>
  <si>
    <t>MURC_AERHH</t>
  </si>
  <si>
    <t>MURB_STRAW</t>
  </si>
  <si>
    <t>MURB_PELUB</t>
  </si>
  <si>
    <t>MURB_HAEIN</t>
  </si>
  <si>
    <t>MURB_HAEI8</t>
  </si>
  <si>
    <t>MURB_ENTFA</t>
  </si>
  <si>
    <t>MURB_DESDG</t>
  </si>
  <si>
    <t>MURB_BUCBP</t>
  </si>
  <si>
    <t>MURB_BUCAP</t>
  </si>
  <si>
    <t>MURB_AMOA5</t>
  </si>
  <si>
    <t>MURA_THEYD</t>
  </si>
  <si>
    <t>MURA_SORC5</t>
  </si>
  <si>
    <t>MURA_RHORT</t>
  </si>
  <si>
    <t>MURA_PROMP</t>
  </si>
  <si>
    <t>MURA_HAEIN</t>
  </si>
  <si>
    <t>MURA_GLUOX</t>
  </si>
  <si>
    <t>MURA_DECAR</t>
  </si>
  <si>
    <t>MURA_CUPPJ</t>
  </si>
  <si>
    <t>MURA_CLOB1</t>
  </si>
  <si>
    <t>MURA_CAMJR</t>
  </si>
  <si>
    <t>MURA_CAMJJ</t>
  </si>
  <si>
    <t>MURA_CAMJE</t>
  </si>
  <si>
    <t>MURA_CAMJD</t>
  </si>
  <si>
    <t>MURA_CAMJ8</t>
  </si>
  <si>
    <t>MURA_BORA1</t>
  </si>
  <si>
    <t>MURA_ACIAD</t>
  </si>
  <si>
    <t>MURA2_STRR6</t>
  </si>
  <si>
    <t>MURA2_STRPN</t>
  </si>
  <si>
    <t>MURA2_STRPM</t>
  </si>
  <si>
    <t>MURA2_STRP8</t>
  </si>
  <si>
    <t>MURA2_STRP6</t>
  </si>
  <si>
    <t>MURA2_STRP3</t>
  </si>
  <si>
    <t>MURA2_STRP1</t>
  </si>
  <si>
    <t>MURA1_STRA5</t>
  </si>
  <si>
    <t>MURA1_STRA3</t>
  </si>
  <si>
    <t>MURA1_STRA1</t>
  </si>
  <si>
    <t>MURA1_CLOAB</t>
  </si>
  <si>
    <t>MURA1_BACSK</t>
  </si>
  <si>
    <t>MUKB_SHISS</t>
  </si>
  <si>
    <t>MUDD_CHLTR</t>
  </si>
  <si>
    <t>MTRB_GEOSW</t>
  </si>
  <si>
    <t>MTRB_GEOSE</t>
  </si>
  <si>
    <t>MTRB_BACSU</t>
  </si>
  <si>
    <t>MTRB_BACPU</t>
  </si>
  <si>
    <t>MTRB_BACA2</t>
  </si>
  <si>
    <t>MTNN_YERPY</t>
  </si>
  <si>
    <t>MTNN_YERPS</t>
  </si>
  <si>
    <t>MTNN_YERPP</t>
  </si>
  <si>
    <t>MTNN_YERPN</t>
  </si>
  <si>
    <t>MTNN_YERPG</t>
  </si>
  <si>
    <t>MTNN_YERPE</t>
  </si>
  <si>
    <t>MTNN_YERPB</t>
  </si>
  <si>
    <t>MTNN_YERPA</t>
  </si>
  <si>
    <t>MTNN_YERP3</t>
  </si>
  <si>
    <t>MTNN_YERE8</t>
  </si>
  <si>
    <t>MTNN_SODGM</t>
  </si>
  <si>
    <t>MTNN_SHISS</t>
  </si>
  <si>
    <t>MTNN_SHIFL</t>
  </si>
  <si>
    <t>MTNN_SHIF8</t>
  </si>
  <si>
    <t>MTNN_SHIDS</t>
  </si>
  <si>
    <t>MTNN_SHIBS</t>
  </si>
  <si>
    <t>MTNN_SHIB3</t>
  </si>
  <si>
    <t>MTNN_SERP5</t>
  </si>
  <si>
    <t>MTNN_SALTY</t>
  </si>
  <si>
    <t>MTNN_SALTI</t>
  </si>
  <si>
    <t>MTNN_SALSV</t>
  </si>
  <si>
    <t>MTNN_SALPK</t>
  </si>
  <si>
    <t>MTNN_SALPC</t>
  </si>
  <si>
    <t>MTNN_SALPB</t>
  </si>
  <si>
    <t>MTNN_SALPA</t>
  </si>
  <si>
    <t>MTNN_SALNS</t>
  </si>
  <si>
    <t>MTNN_SALHS</t>
  </si>
  <si>
    <t>MTNN_SALG2</t>
  </si>
  <si>
    <t>MTNN_SALEP</t>
  </si>
  <si>
    <t>MTNN_SALDC</t>
  </si>
  <si>
    <t>MTNN_SALCH</t>
  </si>
  <si>
    <t>MTNN_SALAR</t>
  </si>
  <si>
    <t>MTNN_SALA4</t>
  </si>
  <si>
    <t>MTNN_PROMH</t>
  </si>
  <si>
    <t>MTNN_PHOLL</t>
  </si>
  <si>
    <t>MTNN_KLEP7</t>
  </si>
  <si>
    <t>MTNN_KLEP3</t>
  </si>
  <si>
    <t>MTNN_ESCF3</t>
  </si>
  <si>
    <t>MTNN_ERWT9</t>
  </si>
  <si>
    <t>MTNN_ENT38</t>
  </si>
  <si>
    <t>MTNN_EDWI9</t>
  </si>
  <si>
    <t>MTNN_ECOUT</t>
  </si>
  <si>
    <t>MTNN_ECOSM</t>
  </si>
  <si>
    <t>MTNN_ECOSE</t>
  </si>
  <si>
    <t>MTNN_ECOLU</t>
  </si>
  <si>
    <t>MTNN_ECOLI</t>
  </si>
  <si>
    <t>MTNN_ECOLC</t>
  </si>
  <si>
    <t>MTNN_ECOL6</t>
  </si>
  <si>
    <t>MTNN_ECOL5</t>
  </si>
  <si>
    <t>MTNN_ECOK1</t>
  </si>
  <si>
    <t>MTNN_ECOHS</t>
  </si>
  <si>
    <t>MTNN_ECODH</t>
  </si>
  <si>
    <t>MTNN_ECOBW</t>
  </si>
  <si>
    <t>MTNN_ECO8A</t>
  </si>
  <si>
    <t>MTNN_ECO81</t>
  </si>
  <si>
    <t>MTNN_ECO7I</t>
  </si>
  <si>
    <t>MTNN_ECO5E</t>
  </si>
  <si>
    <t>MTNN_ECO57</t>
  </si>
  <si>
    <t>MTNN_ECO55</t>
  </si>
  <si>
    <t>MTNN_ECO45</t>
  </si>
  <si>
    <t>MTNN_ECO27</t>
  </si>
  <si>
    <t>MTNN_ECO24</t>
  </si>
  <si>
    <t>MTNN_CITK8</t>
  </si>
  <si>
    <t>MTNN_ANOFW</t>
  </si>
  <si>
    <t>MTNN_ACTPJ</t>
  </si>
  <si>
    <t>MTNN_ACTP7</t>
  </si>
  <si>
    <t>MTNN_ACTP2</t>
  </si>
  <si>
    <t>MTND_SERP5</t>
  </si>
  <si>
    <t>MTNA_PSEPF</t>
  </si>
  <si>
    <t>MTNA_PSEF5</t>
  </si>
  <si>
    <t>MTNA1_THELT</t>
  </si>
  <si>
    <t>MTLK_RHOSH</t>
  </si>
  <si>
    <t>MTLD_STRZJ</t>
  </si>
  <si>
    <t>MTLD_STRR6</t>
  </si>
  <si>
    <t>MTLD_STRPS</t>
  </si>
  <si>
    <t>MTLD_STRPN</t>
  </si>
  <si>
    <t>MTLD_STRPJ</t>
  </si>
  <si>
    <t>MTLD_STRPI</t>
  </si>
  <si>
    <t>MTLD_STRP7</t>
  </si>
  <si>
    <t>MTLD_STRP4</t>
  </si>
  <si>
    <t>MTLD_STRP2</t>
  </si>
  <si>
    <t>MTF1_FLAOK</t>
  </si>
  <si>
    <t>MTB3_BACAR</t>
  </si>
  <si>
    <t>MTAD_DICT6</t>
  </si>
  <si>
    <t>MSRA_THEVU</t>
  </si>
  <si>
    <t>MSPA_TREMA</t>
  </si>
  <si>
    <t>MSL7_MYCBO</t>
  </si>
  <si>
    <t>MSHD_CATAD</t>
  </si>
  <si>
    <t>MSHC_RHOE4</t>
  </si>
  <si>
    <t>MSHC_MYCS2</t>
  </si>
  <si>
    <t>MSHC2_CORJK</t>
  </si>
  <si>
    <t>MSHB_MYCSS</t>
  </si>
  <si>
    <t>MSHB_MYCSK</t>
  </si>
  <si>
    <t>MSHB_MYCSJ</t>
  </si>
  <si>
    <t>MSHA_FRASN</t>
  </si>
  <si>
    <t>MSBA_LEGPL</t>
  </si>
  <si>
    <t>MSBA_LEGPH</t>
  </si>
  <si>
    <t>MSBA_LEGPA</t>
  </si>
  <si>
    <t>MSBA_CUPPJ</t>
  </si>
  <si>
    <t>MRPF_BACPE</t>
  </si>
  <si>
    <t>MRAY_PARL1</t>
  </si>
  <si>
    <t>MQO_PROM4</t>
  </si>
  <si>
    <t>MQO_EXISA</t>
  </si>
  <si>
    <t>MQO_COREF</t>
  </si>
  <si>
    <t>MQO_BREBN</t>
  </si>
  <si>
    <t>MOEZ_MYCTU</t>
  </si>
  <si>
    <t>MODC_PSEU2</t>
  </si>
  <si>
    <t>MODC_PSESM</t>
  </si>
  <si>
    <t>MODC_PSE14</t>
  </si>
  <si>
    <t>MODC_PASMU</t>
  </si>
  <si>
    <t>MODC_MYCTU</t>
  </si>
  <si>
    <t>MODC2_AZOVI</t>
  </si>
  <si>
    <t>MODA_RHOCA</t>
  </si>
  <si>
    <t>MOBA_THIFE</t>
  </si>
  <si>
    <t>MOAC_VARPS</t>
  </si>
  <si>
    <t>MOAC_SYNWW</t>
  </si>
  <si>
    <t>MOAC_SALRD</t>
  </si>
  <si>
    <t>MOAC_RHOFD</t>
  </si>
  <si>
    <t>MOAC_RALSO</t>
  </si>
  <si>
    <t>MOAC_POLSQ</t>
  </si>
  <si>
    <t>MOAC_METFK</t>
  </si>
  <si>
    <t>MOAC_DELAS</t>
  </si>
  <si>
    <t>MOAC_BURXL</t>
  </si>
  <si>
    <t>MOAC_BURVG</t>
  </si>
  <si>
    <t>MOAC_BURS3</t>
  </si>
  <si>
    <t>MOAC_BURPP</t>
  </si>
  <si>
    <t>MOAC_BURP8</t>
  </si>
  <si>
    <t>MOAC_BURM1</t>
  </si>
  <si>
    <t>MOAC_BURCM</t>
  </si>
  <si>
    <t>MOAC_BURCJ</t>
  </si>
  <si>
    <t>MOAC_BURCH</t>
  </si>
  <si>
    <t>MOAC_BURCA</t>
  </si>
  <si>
    <t>MOAC_BURA4</t>
  </si>
  <si>
    <t>MOAC_AZOC5</t>
  </si>
  <si>
    <t>MOAB_STAAW</t>
  </si>
  <si>
    <t>MOAB_STAAS</t>
  </si>
  <si>
    <t>MOAB_STAAR</t>
  </si>
  <si>
    <t>MOAB_STAAN</t>
  </si>
  <si>
    <t>MOAB_STAAM</t>
  </si>
  <si>
    <t>MOAB_STAAC</t>
  </si>
  <si>
    <t>MOAA_TOLAT</t>
  </si>
  <si>
    <t>MOAA_THEYD</t>
  </si>
  <si>
    <t>MOAA_SYNWW</t>
  </si>
  <si>
    <t>MOAA_SULDN</t>
  </si>
  <si>
    <t>MOAA_STAAW</t>
  </si>
  <si>
    <t>MOAA_STAAT</t>
  </si>
  <si>
    <t>MOAA_STAAS</t>
  </si>
  <si>
    <t>MOAA_STAAR</t>
  </si>
  <si>
    <t>MOAA_STAAN</t>
  </si>
  <si>
    <t>MOAA_STAAM</t>
  </si>
  <si>
    <t>MOAA_STAAE</t>
  </si>
  <si>
    <t>MOAA_STAAC</t>
  </si>
  <si>
    <t>MOAA_STAAB</t>
  </si>
  <si>
    <t>MOAA_STAA9</t>
  </si>
  <si>
    <t>MOAA_STAA8</t>
  </si>
  <si>
    <t>MOAA_STAA3</t>
  </si>
  <si>
    <t>MOAA_STAA2</t>
  </si>
  <si>
    <t>MOAA_STAA1</t>
  </si>
  <si>
    <t>MOAA_RALSO</t>
  </si>
  <si>
    <t>MOAA_NITSB</t>
  </si>
  <si>
    <t>MOAA_HELPY</t>
  </si>
  <si>
    <t>MOAA_HELPJ</t>
  </si>
  <si>
    <t>MOAA_HELPH</t>
  </si>
  <si>
    <t>MOAA_HELP2</t>
  </si>
  <si>
    <t>MOAA_CLOBM</t>
  </si>
  <si>
    <t>MOAA_CLOBL</t>
  </si>
  <si>
    <t>MOAA_CLOBK</t>
  </si>
  <si>
    <t>MOAA_CLOBJ</t>
  </si>
  <si>
    <t>MOAA_CLOBH</t>
  </si>
  <si>
    <t>MOAA_CLOB6</t>
  </si>
  <si>
    <t>MOAA_CLOB1</t>
  </si>
  <si>
    <t>MOAA_CAMLR</t>
  </si>
  <si>
    <t>MOAA_CAMJR</t>
  </si>
  <si>
    <t>MOAA_CAMJJ</t>
  </si>
  <si>
    <t>MOAA_CAMJE</t>
  </si>
  <si>
    <t>MOAA_CAMJD</t>
  </si>
  <si>
    <t>MOAA_CAMJ8</t>
  </si>
  <si>
    <t>MOAA_CAMFF</t>
  </si>
  <si>
    <t>MOAA_CAMC5</t>
  </si>
  <si>
    <t>MOAA_CAMC1</t>
  </si>
  <si>
    <t>MOAA_AQUAE</t>
  </si>
  <si>
    <t>MOAA3_MYCTU</t>
  </si>
  <si>
    <t>MOAA3_MYCBO</t>
  </si>
  <si>
    <t>MNTA_BACHD</t>
  </si>
  <si>
    <t>MNMG_LYSSC</t>
  </si>
  <si>
    <t>MNMG_CLOBM</t>
  </si>
  <si>
    <t>MNMG_CLOBL</t>
  </si>
  <si>
    <t>MNMG_CLOBK</t>
  </si>
  <si>
    <t>MNMG_CLOBH</t>
  </si>
  <si>
    <t>MNMG_CLOB1</t>
  </si>
  <si>
    <t>MNMG_ANAVT</t>
  </si>
  <si>
    <t>MNME_THEM4</t>
  </si>
  <si>
    <t>MNME_PARUW</t>
  </si>
  <si>
    <t>MNME_NATTJ</t>
  </si>
  <si>
    <t>MNME_MAGSM</t>
  </si>
  <si>
    <t>MNME_GLOVI</t>
  </si>
  <si>
    <t>MNME_FUSNN</t>
  </si>
  <si>
    <t>MNME_CLOPS</t>
  </si>
  <si>
    <t>MNME_CLOPE</t>
  </si>
  <si>
    <t>MNME_CLOP1</t>
  </si>
  <si>
    <t>MNME_CARRP</t>
  </si>
  <si>
    <t>MNME_BUCAP</t>
  </si>
  <si>
    <t>MNME_ANAPZ</t>
  </si>
  <si>
    <t>MNMC_ACIAD</t>
  </si>
  <si>
    <t>MNMA_THESQ</t>
  </si>
  <si>
    <t>MNMA_THENN</t>
  </si>
  <si>
    <t>MNMA_HERA2</t>
  </si>
  <si>
    <t>MNMA_DEHSC</t>
  </si>
  <si>
    <t>MNMA_DEHSB</t>
  </si>
  <si>
    <t>MNMA_CHLPN</t>
  </si>
  <si>
    <t>MNHD2_STAAW</t>
  </si>
  <si>
    <t>MNHD2_STAAU</t>
  </si>
  <si>
    <t>MNHD2_STAAT</t>
  </si>
  <si>
    <t>MNHD2_STAAS</t>
  </si>
  <si>
    <t>MNHD2_STAAR</t>
  </si>
  <si>
    <t>MNHD2_STAAN</t>
  </si>
  <si>
    <t>MNHD2_STAAM</t>
  </si>
  <si>
    <t>MNHD2_STAAE</t>
  </si>
  <si>
    <t>MNHD2_STAAC</t>
  </si>
  <si>
    <t>MNHD2_STAAB</t>
  </si>
  <si>
    <t>MNHD2_STAA9</t>
  </si>
  <si>
    <t>MNHD2_STAA8</t>
  </si>
  <si>
    <t>MNHD2_STAA3</t>
  </si>
  <si>
    <t>MNHD2_STAA2</t>
  </si>
  <si>
    <t>MNHD2_STAA1</t>
  </si>
  <si>
    <t>MNGB_ECOLI</t>
  </si>
  <si>
    <t>MNGB_BACHD</t>
  </si>
  <si>
    <t>MLTF_HAEIE</t>
  </si>
  <si>
    <t>MLTC_HAES2</t>
  </si>
  <si>
    <t>MLTC_HAES1</t>
  </si>
  <si>
    <t>MINE_WIGBR</t>
  </si>
  <si>
    <t>MINE_TRIEI</t>
  </si>
  <si>
    <t>MINE_NOSS1</t>
  </si>
  <si>
    <t>MINE_NOSP7</t>
  </si>
  <si>
    <t>MINE_NAUPA</t>
  </si>
  <si>
    <t>MINE_MARAV</t>
  </si>
  <si>
    <t>MINE_HAMD5</t>
  </si>
  <si>
    <t>MINE_FRATW</t>
  </si>
  <si>
    <t>MINE_FRATT</t>
  </si>
  <si>
    <t>MINE_FRATO</t>
  </si>
  <si>
    <t>MINE_FRATN</t>
  </si>
  <si>
    <t>MINE_FRATM</t>
  </si>
  <si>
    <t>MINE_FRATH</t>
  </si>
  <si>
    <t>MINE_FRATF</t>
  </si>
  <si>
    <t>MINE_FRAT1</t>
  </si>
  <si>
    <t>MINE_FRAP2</t>
  </si>
  <si>
    <t>MINE_ANAVT</t>
  </si>
  <si>
    <t>MIND_THEMA</t>
  </si>
  <si>
    <t>MINC_THELT</t>
  </si>
  <si>
    <t>MIAB_THEPX</t>
  </si>
  <si>
    <t>MIAB_THEP3</t>
  </si>
  <si>
    <t>MIAB_THEMA</t>
  </si>
  <si>
    <t>MIAB_SYNJB</t>
  </si>
  <si>
    <t>MIAB_RHOP5</t>
  </si>
  <si>
    <t>MIAB_RHIE6</t>
  </si>
  <si>
    <t>MIAB_HYDS0</t>
  </si>
  <si>
    <t>MIAB_GRAFK</t>
  </si>
  <si>
    <t>MIAB_ERYLH</t>
  </si>
  <si>
    <t>MIAB_DESOH</t>
  </si>
  <si>
    <t>MIAB_CAMHC</t>
  </si>
  <si>
    <t>MIAB_CAMC1</t>
  </si>
  <si>
    <t>MIAB_CALS8</t>
  </si>
  <si>
    <t>MIAB_ACIF5</t>
  </si>
  <si>
    <t>MIAB_ACIF2</t>
  </si>
  <si>
    <t>MIAA_THEPX</t>
  </si>
  <si>
    <t>MIAA_THEP3</t>
  </si>
  <si>
    <t>MIAA_SYMTH</t>
  </si>
  <si>
    <t>MIAA_STRSV</t>
  </si>
  <si>
    <t>MIAA_STAS1</t>
  </si>
  <si>
    <t>MIAA_RHIME</t>
  </si>
  <si>
    <t>MIAA_NEIMA</t>
  </si>
  <si>
    <t>MIAA_NEIG2</t>
  </si>
  <si>
    <t>MIAA_NEIG1</t>
  </si>
  <si>
    <t>MIAA_LYSSC</t>
  </si>
  <si>
    <t>MIAA_BACLD</t>
  </si>
  <si>
    <t>MIAA_ANOFW</t>
  </si>
  <si>
    <t>MHPR_ECOLI</t>
  </si>
  <si>
    <t>MHPD_KLEP7</t>
  </si>
  <si>
    <t>MGSA_THEMA</t>
  </si>
  <si>
    <t>MGLA_FUSNN</t>
  </si>
  <si>
    <t>MFD_BACSU</t>
  </si>
  <si>
    <t>METX_NITWN</t>
  </si>
  <si>
    <t>METX_MAGSM</t>
  </si>
  <si>
    <t>METX_GEOUR</t>
  </si>
  <si>
    <t>METX_GEOSL</t>
  </si>
  <si>
    <t>METX_GEOSF</t>
  </si>
  <si>
    <t>METX_GEOMG</t>
  </si>
  <si>
    <t>METX_GEOBB</t>
  </si>
  <si>
    <t>METN_VIBVY</t>
  </si>
  <si>
    <t>METN_VIBVU</t>
  </si>
  <si>
    <t>METN_VIBPA</t>
  </si>
  <si>
    <t>METN_VIBF1</t>
  </si>
  <si>
    <t>METN_VIBCH</t>
  </si>
  <si>
    <t>METN_SODGM</t>
  </si>
  <si>
    <t>METN_SHISS</t>
  </si>
  <si>
    <t>METN_SHIFL</t>
  </si>
  <si>
    <t>METN_SHIF8</t>
  </si>
  <si>
    <t>METN_SHIDS</t>
  </si>
  <si>
    <t>METN_SHIBS</t>
  </si>
  <si>
    <t>METN_RHIME</t>
  </si>
  <si>
    <t>METN_PHOPR</t>
  </si>
  <si>
    <t>METN_PHOLL</t>
  </si>
  <si>
    <t>METN_PASMU</t>
  </si>
  <si>
    <t>METN_MANSM</t>
  </si>
  <si>
    <t>METN_HAES1</t>
  </si>
  <si>
    <t>METN_HAEIN</t>
  </si>
  <si>
    <t>METN_HAEI8</t>
  </si>
  <si>
    <t>METN_HAEDU</t>
  </si>
  <si>
    <t>METN_ECOUT</t>
  </si>
  <si>
    <t>METN_ECOLI</t>
  </si>
  <si>
    <t>METN_ECOL6</t>
  </si>
  <si>
    <t>METN_ECOL5</t>
  </si>
  <si>
    <t>METN_ECO57</t>
  </si>
  <si>
    <t>METN_DESHY</t>
  </si>
  <si>
    <t>METN_CLOTE</t>
  </si>
  <si>
    <t>METN_CLOAB</t>
  </si>
  <si>
    <t>METN_AGRT5</t>
  </si>
  <si>
    <t>METN3_ERWCT</t>
  </si>
  <si>
    <t>METN2_YERPS</t>
  </si>
  <si>
    <t>METN2_YERPN</t>
  </si>
  <si>
    <t>METN2_OENOB</t>
  </si>
  <si>
    <t>METN1_YERPE</t>
  </si>
  <si>
    <t>METN1_YERPA</t>
  </si>
  <si>
    <t>METN1_SALTY</t>
  </si>
  <si>
    <t>METN1_SALTI</t>
  </si>
  <si>
    <t>METN1_SALPA</t>
  </si>
  <si>
    <t>METN1_SALCH</t>
  </si>
  <si>
    <t>METN1_BACLD</t>
  </si>
  <si>
    <t>METK_TRIEI</t>
  </si>
  <si>
    <t>METK_SYNP6</t>
  </si>
  <si>
    <t>METK_SYNE7</t>
  </si>
  <si>
    <t>METK_ENTFA</t>
  </si>
  <si>
    <t>METK_COXBU</t>
  </si>
  <si>
    <t>METK_COXBR</t>
  </si>
  <si>
    <t>METK_COXBN</t>
  </si>
  <si>
    <t>METK_COXB2</t>
  </si>
  <si>
    <t>METK_COXB1</t>
  </si>
  <si>
    <t>METK_BACLD</t>
  </si>
  <si>
    <t>METK_ANAVT</t>
  </si>
  <si>
    <t>METH_VIBVY</t>
  </si>
  <si>
    <t>METH_VIBVU</t>
  </si>
  <si>
    <t>METH_VIBPA</t>
  </si>
  <si>
    <t>METH_VIBFI</t>
  </si>
  <si>
    <t>METH_VIBF1</t>
  </si>
  <si>
    <t>METH_VIBCH</t>
  </si>
  <si>
    <t>METH_MYCTU</t>
  </si>
  <si>
    <t>METE_STRA5</t>
  </si>
  <si>
    <t>METE_STRA3</t>
  </si>
  <si>
    <t>METE_STRA1</t>
  </si>
  <si>
    <t>METE_STAES</t>
  </si>
  <si>
    <t>METE_STAEQ</t>
  </si>
  <si>
    <t>METE_LISW6</t>
  </si>
  <si>
    <t>METE_LISMO</t>
  </si>
  <si>
    <t>METE_BIFAA</t>
  </si>
  <si>
    <t>METE_BACWK</t>
  </si>
  <si>
    <t>METE_BACHK</t>
  </si>
  <si>
    <t>METE_BACCZ</t>
  </si>
  <si>
    <t>METE_BACCR</t>
  </si>
  <si>
    <t>METE_BACCQ</t>
  </si>
  <si>
    <t>METE_BACC7</t>
  </si>
  <si>
    <t>METE_BACC4</t>
  </si>
  <si>
    <t>METE_BACC3</t>
  </si>
  <si>
    <t>METE_BACC2</t>
  </si>
  <si>
    <t>METE_BACC1</t>
  </si>
  <si>
    <t>METE_BACC0</t>
  </si>
  <si>
    <t>METE_BACAN</t>
  </si>
  <si>
    <t>METE_BACAH</t>
  </si>
  <si>
    <t>METE_BACAC</t>
  </si>
  <si>
    <t>METE_BACAA</t>
  </si>
  <si>
    <t>METC_HAEIN</t>
  </si>
  <si>
    <t>META_VIBVY</t>
  </si>
  <si>
    <t>META_VIBVU</t>
  </si>
  <si>
    <t>MESE_LEUME</t>
  </si>
  <si>
    <t>MERA_ENTAG</t>
  </si>
  <si>
    <t>MEND_SACEN</t>
  </si>
  <si>
    <t>MEND_PARD8</t>
  </si>
  <si>
    <t>MEND_MYCVP</t>
  </si>
  <si>
    <t>MEND_MYCGI</t>
  </si>
  <si>
    <t>MEND_BACFR</t>
  </si>
  <si>
    <t>MEND_BACFN</t>
  </si>
  <si>
    <t>MEND_ACTSZ</t>
  </si>
  <si>
    <t>MDH_RICTY</t>
  </si>
  <si>
    <t>MDH_RICPU</t>
  </si>
  <si>
    <t>MDH_RICFE</t>
  </si>
  <si>
    <t>MDH_PSYCK</t>
  </si>
  <si>
    <t>MDH_PSYA2</t>
  </si>
  <si>
    <t>MDH_PARUW</t>
  </si>
  <si>
    <t>MDH_BART1</t>
  </si>
  <si>
    <t>MDH_BARQU</t>
  </si>
  <si>
    <t>MDH2_AQUAE</t>
  </si>
  <si>
    <t>MDCC_MALRU</t>
  </si>
  <si>
    <t>MCPC_BACSU</t>
  </si>
  <si>
    <t>MCP4_THEMA</t>
  </si>
  <si>
    <t>MCAL_RHOCB</t>
  </si>
  <si>
    <t>MCAL_RHOCA</t>
  </si>
  <si>
    <t>MBTN_MYCPA</t>
  </si>
  <si>
    <t>MBHL_SHIFL</t>
  </si>
  <si>
    <t>MBHL_ECOLI</t>
  </si>
  <si>
    <t>MAUM_PARDP</t>
  </si>
  <si>
    <t>MAUM_METEA</t>
  </si>
  <si>
    <t>MASZ_SHIFL</t>
  </si>
  <si>
    <t>MASZ_ECOLI</t>
  </si>
  <si>
    <t>MASZ_ECOL6</t>
  </si>
  <si>
    <t>MASZ_BRAJA</t>
  </si>
  <si>
    <t>MASK_MYXXD</t>
  </si>
  <si>
    <t>MAO4_BACSU</t>
  </si>
  <si>
    <t>MAO1_VIBVU</t>
  </si>
  <si>
    <t>MAO1_VIBPA</t>
  </si>
  <si>
    <t>MAO1_VIBHB</t>
  </si>
  <si>
    <t>MAO1_VIBFM</t>
  </si>
  <si>
    <t>MAO1_VIBF1</t>
  </si>
  <si>
    <t>MAO1_VIBCH</t>
  </si>
  <si>
    <t>MAO1_VIBC3</t>
  </si>
  <si>
    <t>MAO1_ALISL</t>
  </si>
  <si>
    <t>MAO12_VIBVY</t>
  </si>
  <si>
    <t>MAO12_PHOPR</t>
  </si>
  <si>
    <t>MAO11_VIBVY</t>
  </si>
  <si>
    <t>MAO11_PHOPR</t>
  </si>
  <si>
    <t>MANC_SALTY</t>
  </si>
  <si>
    <t>MANC_SALMO</t>
  </si>
  <si>
    <t>MANC_KLEPN</t>
  </si>
  <si>
    <t>MANC_ECOLI</t>
  </si>
  <si>
    <t>MANC9_ECOLX</t>
  </si>
  <si>
    <t>MANC2_ECO57</t>
  </si>
  <si>
    <t>MANC1_ECO57</t>
  </si>
  <si>
    <t>MALQ_CHLMU</t>
  </si>
  <si>
    <t>MAFA2_NEIG1</t>
  </si>
  <si>
    <t>MAFA1_NEIMF</t>
  </si>
  <si>
    <t>MAFA1_NEIM0</t>
  </si>
  <si>
    <t>MACB_ERWCT</t>
  </si>
  <si>
    <t>LUXS_WOLSU</t>
  </si>
  <si>
    <t>LUXS_BACHD</t>
  </si>
  <si>
    <t>LUTR_BACSU</t>
  </si>
  <si>
    <t>LSPA_HELAH</t>
  </si>
  <si>
    <t>LSPA_BURPP</t>
  </si>
  <si>
    <t>LPXZ_PORGI</t>
  </si>
  <si>
    <t>LPXZ_BACTN</t>
  </si>
  <si>
    <t>LPXK_VIBVY</t>
  </si>
  <si>
    <t>LPXK_VIBVU</t>
  </si>
  <si>
    <t>LPXK_VIBCH</t>
  </si>
  <si>
    <t>LPXK_VIBC3</t>
  </si>
  <si>
    <t>LPXK_PELPB</t>
  </si>
  <si>
    <t>LPXK_HAHCH</t>
  </si>
  <si>
    <t>LPXK_CAUCR</t>
  </si>
  <si>
    <t>LPXK_CAUCN</t>
  </si>
  <si>
    <t>LPXH_PHOPR</t>
  </si>
  <si>
    <t>LPXD_PELCD</t>
  </si>
  <si>
    <t>LPXD_NITOC</t>
  </si>
  <si>
    <t>LPXD1_FRATT</t>
  </si>
  <si>
    <t>LPXD1_FRATO</t>
  </si>
  <si>
    <t>LPXD1_FRATH</t>
  </si>
  <si>
    <t>LPXD1_FRAT1</t>
  </si>
  <si>
    <t>LPXC_NITSB</t>
  </si>
  <si>
    <t>LPXC_CAMJR</t>
  </si>
  <si>
    <t>LPXC_CAMJJ</t>
  </si>
  <si>
    <t>LPXC_CAMJE</t>
  </si>
  <si>
    <t>LPXC_CAMJD</t>
  </si>
  <si>
    <t>LPXC_CAMJ8</t>
  </si>
  <si>
    <t>LPXB_RICPR</t>
  </si>
  <si>
    <t>LPXB_HAES2</t>
  </si>
  <si>
    <t>LPXB_HAES1</t>
  </si>
  <si>
    <t>LPXB_BRAJA</t>
  </si>
  <si>
    <t>LPXB_ACIAD</t>
  </si>
  <si>
    <t>LPLA_CITK8</t>
  </si>
  <si>
    <t>LPLA_BLOPB</t>
  </si>
  <si>
    <t>LON_SOLUE</t>
  </si>
  <si>
    <t>LON_NITOC</t>
  </si>
  <si>
    <t>LON_METSB</t>
  </si>
  <si>
    <t>LON_GEOMG</t>
  </si>
  <si>
    <t>LON_BURPP</t>
  </si>
  <si>
    <t>LON2_THICR</t>
  </si>
  <si>
    <t>LON2_BDEBA</t>
  </si>
  <si>
    <t>LOLD_RICBR</t>
  </si>
  <si>
    <t>LOLB_MARAV</t>
  </si>
  <si>
    <t>LOLA_NITEU</t>
  </si>
  <si>
    <t>LOLA_NITEC</t>
  </si>
  <si>
    <t>LNT_SINMW</t>
  </si>
  <si>
    <t>LNT_CHLTR</t>
  </si>
  <si>
    <t>LNT_CHLMU</t>
  </si>
  <si>
    <t>LNT_BORBU</t>
  </si>
  <si>
    <t>LNT_AGRT5</t>
  </si>
  <si>
    <t>LKTA_PASSP</t>
  </si>
  <si>
    <t>LKTA8_PASHA</t>
  </si>
  <si>
    <t>LKTA6_PASHA</t>
  </si>
  <si>
    <t>LKA7A_PASHA</t>
  </si>
  <si>
    <t>LKA2D_PASHA</t>
  </si>
  <si>
    <t>LKA2A_PASHA</t>
  </si>
  <si>
    <t>LKA1B_PASHA</t>
  </si>
  <si>
    <t>LKA1A_PASHA</t>
  </si>
  <si>
    <t>LIVB3_BRUSU</t>
  </si>
  <si>
    <t>LIVB3_BRUME</t>
  </si>
  <si>
    <t>LIPB_RUTMC</t>
  </si>
  <si>
    <t>LIPB_ANAMM</t>
  </si>
  <si>
    <t>LIPB_ANAMF</t>
  </si>
  <si>
    <t>LIPA_RHILO</t>
  </si>
  <si>
    <t>LIPA_DESVV</t>
  </si>
  <si>
    <t>LIPA_DESVH</t>
  </si>
  <si>
    <t>LIPA_BRUO2</t>
  </si>
  <si>
    <t>LIP_BURGL</t>
  </si>
  <si>
    <t>LGTE_NEIGO</t>
  </si>
  <si>
    <t>LGRC_BREPA</t>
  </si>
  <si>
    <t>LFTR_PSEMY</t>
  </si>
  <si>
    <t>LFTR_BRUSU</t>
  </si>
  <si>
    <t>LFTR_BRUME</t>
  </si>
  <si>
    <t>LFTR_BRUMB</t>
  </si>
  <si>
    <t>LFTR_BRUAB</t>
  </si>
  <si>
    <t>LFTR_BRUA2</t>
  </si>
  <si>
    <t>LFTR_BRUA1</t>
  </si>
  <si>
    <t>LEXA_MARMM</t>
  </si>
  <si>
    <t>LEXA_DESHY</t>
  </si>
  <si>
    <t>LEXA_DESHD</t>
  </si>
  <si>
    <t>LEXA_CLONN</t>
  </si>
  <si>
    <t>LEXA2_GEOSL</t>
  </si>
  <si>
    <t>LEXA1_XANOR</t>
  </si>
  <si>
    <t>LEXA1_XANAC</t>
  </si>
  <si>
    <t>LEUC_THIDA</t>
  </si>
  <si>
    <t>LEUC_PSYCK</t>
  </si>
  <si>
    <t>LEUC_PSYA2</t>
  </si>
  <si>
    <t>LEUC_MYCVP</t>
  </si>
  <si>
    <t>LEUC_MYCGI</t>
  </si>
  <si>
    <t>LEUC_HAHCH</t>
  </si>
  <si>
    <t>LEUC_BUCCC</t>
  </si>
  <si>
    <t>LEUC_ACIBT</t>
  </si>
  <si>
    <t>LEUC_ACIBC</t>
  </si>
  <si>
    <t>LEUC_ACIB5</t>
  </si>
  <si>
    <t>LEUC_ACIB3</t>
  </si>
  <si>
    <t>LEUC_ACIAD</t>
  </si>
  <si>
    <t>LEUC1_THEMA</t>
  </si>
  <si>
    <t>LEU3_YERPS</t>
  </si>
  <si>
    <t>LEU3_YERPE</t>
  </si>
  <si>
    <t>LEU3_VIBVY</t>
  </si>
  <si>
    <t>LEU3_VIBVU</t>
  </si>
  <si>
    <t>LEU3_VIBPA</t>
  </si>
  <si>
    <t>LEU3_VIBF1</t>
  </si>
  <si>
    <t>LEU3_VIBCH</t>
  </si>
  <si>
    <t>LEU3_THEMA</t>
  </si>
  <si>
    <t>LEU3_SHISS</t>
  </si>
  <si>
    <t>LEU3_SHIFL</t>
  </si>
  <si>
    <t>LEU3_SHIDS</t>
  </si>
  <si>
    <t>LEU3_SHIBS</t>
  </si>
  <si>
    <t>LEU3_SALTY</t>
  </si>
  <si>
    <t>LEU3_SALTI</t>
  </si>
  <si>
    <t>LEU3_SALPA</t>
  </si>
  <si>
    <t>LEU3_SALCH</t>
  </si>
  <si>
    <t>LEU3_PSYCK</t>
  </si>
  <si>
    <t>LEU3_PSYA2</t>
  </si>
  <si>
    <t>LEU3_PHOPR</t>
  </si>
  <si>
    <t>LEU3_PELLD</t>
  </si>
  <si>
    <t>LEU3_PELCD</t>
  </si>
  <si>
    <t>LEU3_NITEU</t>
  </si>
  <si>
    <t>LEU3_MAGSA</t>
  </si>
  <si>
    <t>LEU3_ECOUT</t>
  </si>
  <si>
    <t>LEU3_ECOLI</t>
  </si>
  <si>
    <t>LEU3_ECOL6</t>
  </si>
  <si>
    <t>LEU3_ECO57</t>
  </si>
  <si>
    <t>LEU3_DESVH</t>
  </si>
  <si>
    <t>LEU3_DEHSC</t>
  </si>
  <si>
    <t>LEU3_DEHE1</t>
  </si>
  <si>
    <t>LEU3_CLAM3</t>
  </si>
  <si>
    <t>LEU3_BUCUS</t>
  </si>
  <si>
    <t>LEU3_BUCUO</t>
  </si>
  <si>
    <t>LEU3_BUCUN</t>
  </si>
  <si>
    <t>LEU3_BUCUM</t>
  </si>
  <si>
    <t>LEU3_BUCUL</t>
  </si>
  <si>
    <t>LEU3_BUCUE</t>
  </si>
  <si>
    <t>LEU3_BUCUD</t>
  </si>
  <si>
    <t>LEU3_BUCUA</t>
  </si>
  <si>
    <t>LEU3_BUCRP</t>
  </si>
  <si>
    <t>LEU3_BUCPS</t>
  </si>
  <si>
    <t>LEU3_BUCML</t>
  </si>
  <si>
    <t>LEU3_BUCDN</t>
  </si>
  <si>
    <t>LEU3_BUCCC</t>
  </si>
  <si>
    <t>LEU3_BUCBP</t>
  </si>
  <si>
    <t>LEU3_BUCAP</t>
  </si>
  <si>
    <t>LEU3_BUCAI</t>
  </si>
  <si>
    <t>LEU3_BLOPB</t>
  </si>
  <si>
    <t>LEU3_BLOFL</t>
  </si>
  <si>
    <t>LEU3_BACSK</t>
  </si>
  <si>
    <t>LEU3_AQUAE</t>
  </si>
  <si>
    <t>LEU1_SPISS</t>
  </si>
  <si>
    <t>LEU1_LISMH</t>
  </si>
  <si>
    <t>LEU1_LACLA</t>
  </si>
  <si>
    <t>LEU1_BUCUN</t>
  </si>
  <si>
    <t>LEU1_BUCUM</t>
  </si>
  <si>
    <t>LEU1_BUCUL</t>
  </si>
  <si>
    <t>LEU1_BUCUE</t>
  </si>
  <si>
    <t>LEU1_BUCRP</t>
  </si>
  <si>
    <t>LEU1_BUCML</t>
  </si>
  <si>
    <t>LEU1_BUCDN</t>
  </si>
  <si>
    <t>LEU1_ANOFW</t>
  </si>
  <si>
    <t>LEPA_TROWT</t>
  </si>
  <si>
    <t>LEPA_TROW8</t>
  </si>
  <si>
    <t>LEPA_DESOH</t>
  </si>
  <si>
    <t>LEPA_ANASK</t>
  </si>
  <si>
    <t>LEPA_ANADF</t>
  </si>
  <si>
    <t>LEPA_ANADE</t>
  </si>
  <si>
    <t>LEPA_ANAD2</t>
  </si>
  <si>
    <t>LEP_BACCL</t>
  </si>
  <si>
    <t>LDH_MYCMS</t>
  </si>
  <si>
    <t>LDH_MYCCT</t>
  </si>
  <si>
    <t>LDH_LACS1</t>
  </si>
  <si>
    <t>LACG_STRZJ</t>
  </si>
  <si>
    <t>LACG_STRU0</t>
  </si>
  <si>
    <t>LACG_STRSV</t>
  </si>
  <si>
    <t>LACG_STRPM</t>
  </si>
  <si>
    <t>LACG_STRPJ</t>
  </si>
  <si>
    <t>LACG_STRPG</t>
  </si>
  <si>
    <t>LACG_STRPF</t>
  </si>
  <si>
    <t>LACG_STRPD</t>
  </si>
  <si>
    <t>LACG_STRPC</t>
  </si>
  <si>
    <t>LACG_STRPB</t>
  </si>
  <si>
    <t>LACG_STRP8</t>
  </si>
  <si>
    <t>LACG_STRP6</t>
  </si>
  <si>
    <t>LACG_STRP3</t>
  </si>
  <si>
    <t>LACG_STRP1</t>
  </si>
  <si>
    <t>LACG_STRMU</t>
  </si>
  <si>
    <t>LACG_STRGC</t>
  </si>
  <si>
    <t>LACG_STAHJ</t>
  </si>
  <si>
    <t>LACG_LEPBD</t>
  </si>
  <si>
    <t>LACG2_STRR6</t>
  </si>
  <si>
    <t>LACG2_STRPN</t>
  </si>
  <si>
    <t>LACD_STRA5</t>
  </si>
  <si>
    <t>LACD_STAHJ</t>
  </si>
  <si>
    <t>LACD_STAES</t>
  </si>
  <si>
    <t>LACD_STAEQ</t>
  </si>
  <si>
    <t>LACD2_STRP8</t>
  </si>
  <si>
    <t>LACD2_STRP6</t>
  </si>
  <si>
    <t>LACD2_STRP3</t>
  </si>
  <si>
    <t>LACD2_STRP1</t>
  </si>
  <si>
    <t>LACD2_STRA3</t>
  </si>
  <si>
    <t>LACD1_STRMU</t>
  </si>
  <si>
    <t>LACD1_STRA3</t>
  </si>
  <si>
    <t>KUP_LACSS</t>
  </si>
  <si>
    <t>KUP_BDEBA</t>
  </si>
  <si>
    <t>KUP2_RHOFD</t>
  </si>
  <si>
    <t>KUP2_CUPNH</t>
  </si>
  <si>
    <t>KTHY_AERHH</t>
  </si>
  <si>
    <t>KPYK_GEOSE</t>
  </si>
  <si>
    <t>KPRS_DESPS</t>
  </si>
  <si>
    <t>KITH_STAES</t>
  </si>
  <si>
    <t>KITH_STAEQ</t>
  </si>
  <si>
    <t>KITH_CLOAB</t>
  </si>
  <si>
    <t>KHSE_OCHA4</t>
  </si>
  <si>
    <t>KHSE_NOSS1</t>
  </si>
  <si>
    <t>KHSE_FREDI</t>
  </si>
  <si>
    <t>KHSE_ANAVT</t>
  </si>
  <si>
    <t>KGUA_TRIEI</t>
  </si>
  <si>
    <t>KGUA_SULDN</t>
  </si>
  <si>
    <t>KGUA_MYCHJ</t>
  </si>
  <si>
    <t>KGUA_MYCH7</t>
  </si>
  <si>
    <t>KGUA_MYCH2</t>
  </si>
  <si>
    <t>KDSB_NITHX</t>
  </si>
  <si>
    <t>KDSA_XANOP</t>
  </si>
  <si>
    <t>KDSA_XANOM</t>
  </si>
  <si>
    <t>KDSA_VESOH</t>
  </si>
  <si>
    <t>KDSA_THISH</t>
  </si>
  <si>
    <t>KDSA_THIDA</t>
  </si>
  <si>
    <t>KDSA_THICR</t>
  </si>
  <si>
    <t>KDSA_SHEDO</t>
  </si>
  <si>
    <t>KDSA_SHEAM</t>
  </si>
  <si>
    <t>KDSA_RICTY</t>
  </si>
  <si>
    <t>KDSA_RICPR</t>
  </si>
  <si>
    <t>KDSA_HAEDU</t>
  </si>
  <si>
    <t>KDSA_ERWCT</t>
  </si>
  <si>
    <t>KDSA_ENT38</t>
  </si>
  <si>
    <t>KDSA_ALHEH</t>
  </si>
  <si>
    <t>KCY_SACD2</t>
  </si>
  <si>
    <t>KCY_LACPL</t>
  </si>
  <si>
    <t>KATG_BURCE</t>
  </si>
  <si>
    <t>KATG2_BURCJ</t>
  </si>
  <si>
    <t>KAMA_BACSU</t>
  </si>
  <si>
    <t>KAD_THEPX</t>
  </si>
  <si>
    <t>KAD_THEP3</t>
  </si>
  <si>
    <t>KAD_STRU0</t>
  </si>
  <si>
    <t>KAD_STRTD</t>
  </si>
  <si>
    <t>KAD_STRT2</t>
  </si>
  <si>
    <t>KAD_STRT1</t>
  </si>
  <si>
    <t>KAD_STRPZ</t>
  </si>
  <si>
    <t>KAD_STRPM</t>
  </si>
  <si>
    <t>KAD_STRPG</t>
  </si>
  <si>
    <t>KAD_STRPF</t>
  </si>
  <si>
    <t>KAD_STRPD</t>
  </si>
  <si>
    <t>KAD_STRPC</t>
  </si>
  <si>
    <t>KAD_STRPB</t>
  </si>
  <si>
    <t>KAD_STRP8</t>
  </si>
  <si>
    <t>KAD_STRP6</t>
  </si>
  <si>
    <t>KAD_STRP3</t>
  </si>
  <si>
    <t>KAD_STRP1</t>
  </si>
  <si>
    <t>KAD_STRA5</t>
  </si>
  <si>
    <t>KAD_STRA3</t>
  </si>
  <si>
    <t>KAD_STRA1</t>
  </si>
  <si>
    <t>KAD_RHOFD</t>
  </si>
  <si>
    <t>KAD_POLSQ</t>
  </si>
  <si>
    <t>KAD_POLSJ</t>
  </si>
  <si>
    <t>KAD_POLNS</t>
  </si>
  <si>
    <t>KAD_POLNA</t>
  </si>
  <si>
    <t>KAD_PETMO</t>
  </si>
  <si>
    <t>KAD_MARAV</t>
  </si>
  <si>
    <t>KAD_LEPCP</t>
  </si>
  <si>
    <t>KAD_COXBU</t>
  </si>
  <si>
    <t>KAD_COXBR</t>
  </si>
  <si>
    <t>KAD_COXBN</t>
  </si>
  <si>
    <t>KAD_COXB2</t>
  </si>
  <si>
    <t>KAD_COXB1</t>
  </si>
  <si>
    <t>KAD_CARHZ</t>
  </si>
  <si>
    <t>KAD_ALCBS</t>
  </si>
  <si>
    <t>KAD_ACIAC</t>
  </si>
  <si>
    <t>K6PF_VIBHB</t>
  </si>
  <si>
    <t>K6PF_SALTY</t>
  </si>
  <si>
    <t>K6PF_SALTI</t>
  </si>
  <si>
    <t>K6PF_SALSV</t>
  </si>
  <si>
    <t>K6PF_SALPK</t>
  </si>
  <si>
    <t>K6PF_SALPC</t>
  </si>
  <si>
    <t>K6PF_SALPB</t>
  </si>
  <si>
    <t>K6PF_SALPA</t>
  </si>
  <si>
    <t>K6PF_SALNS</t>
  </si>
  <si>
    <t>K6PF_SALHS</t>
  </si>
  <si>
    <t>K6PF_SALG2</t>
  </si>
  <si>
    <t>K6PF_SALEP</t>
  </si>
  <si>
    <t>K6PF_SALDC</t>
  </si>
  <si>
    <t>K6PF_SALCH</t>
  </si>
  <si>
    <t>K6PF_SALAR</t>
  </si>
  <si>
    <t>K6PF_SALA4</t>
  </si>
  <si>
    <t>K6PF_ENTS8</t>
  </si>
  <si>
    <t>K6PF_ENTFA</t>
  </si>
  <si>
    <t>K6PF_DEIRA</t>
  </si>
  <si>
    <t>K1PF_BORBU</t>
  </si>
  <si>
    <t>K1PF_BACSU</t>
  </si>
  <si>
    <t>ISPH_XANOR</t>
  </si>
  <si>
    <t>ISPH_XANOP</t>
  </si>
  <si>
    <t>ISPH_XANOM</t>
  </si>
  <si>
    <t>ISPH_XANCP</t>
  </si>
  <si>
    <t>ISPH_XANCB</t>
  </si>
  <si>
    <t>ISPH_XANC8</t>
  </si>
  <si>
    <t>ISPH_XANC5</t>
  </si>
  <si>
    <t>ISPH_XANAC</t>
  </si>
  <si>
    <t>ISPH_THETN</t>
  </si>
  <si>
    <t>ISPH_STRMK</t>
  </si>
  <si>
    <t>ISPH_STRM5</t>
  </si>
  <si>
    <t>ISPH_PELPD</t>
  </si>
  <si>
    <t>ISPH_PELCD</t>
  </si>
  <si>
    <t>ISPH_CLOPS</t>
  </si>
  <si>
    <t>ISPH_CLOPE</t>
  </si>
  <si>
    <t>ISPH_CLOP1</t>
  </si>
  <si>
    <t>ISPG_WOLSU</t>
  </si>
  <si>
    <t>ISPG_TRIEI</t>
  </si>
  <si>
    <t>ISPG_THETN</t>
  </si>
  <si>
    <t>ISPG_THETH</t>
  </si>
  <si>
    <t>ISPG_THET8</t>
  </si>
  <si>
    <t>ISPG_THET2</t>
  </si>
  <si>
    <t>ISPG_THEEB</t>
  </si>
  <si>
    <t>ISPG_SYNP2</t>
  </si>
  <si>
    <t>ISPG_SILPO</t>
  </si>
  <si>
    <t>ISPG_SALTO</t>
  </si>
  <si>
    <t>ISPG_SALAI</t>
  </si>
  <si>
    <t>ISPG_RENSM</t>
  </si>
  <si>
    <t>ISPG_PARDP</t>
  </si>
  <si>
    <t>ISPG_PARD8</t>
  </si>
  <si>
    <t>ISPG_NITSB</t>
  </si>
  <si>
    <t>ISPG_NATTJ</t>
  </si>
  <si>
    <t>ISPG_MYCPE</t>
  </si>
  <si>
    <t>ISPG_MAGSM</t>
  </si>
  <si>
    <t>ISPG_LYSSC</t>
  </si>
  <si>
    <t>ISPG_LISMO</t>
  </si>
  <si>
    <t>ISPG_LISMF</t>
  </si>
  <si>
    <t>ISPG_LISMC</t>
  </si>
  <si>
    <t>ISPG_LEPIN</t>
  </si>
  <si>
    <t>ISPG_LEPIC</t>
  </si>
  <si>
    <t>ISPG_LEPBL</t>
  </si>
  <si>
    <t>ISPG_LEPBJ</t>
  </si>
  <si>
    <t>ISPG_LARHH</t>
  </si>
  <si>
    <t>ISPG_GEOTN</t>
  </si>
  <si>
    <t>ISPG_GEOSW</t>
  </si>
  <si>
    <t>ISPG_GEOKA</t>
  </si>
  <si>
    <t>ISPG_FUSNN</t>
  </si>
  <si>
    <t>ISPG_EXISA</t>
  </si>
  <si>
    <t>ISPG_EXIS2</t>
  </si>
  <si>
    <t>ISPG_DESPS</t>
  </si>
  <si>
    <t>ISPG_CYAP8</t>
  </si>
  <si>
    <t>ISPG_CYAP4</t>
  </si>
  <si>
    <t>ISPG_CLOTE</t>
  </si>
  <si>
    <t>ISPG_CLOPE</t>
  </si>
  <si>
    <t>ISPG_BACWK</t>
  </si>
  <si>
    <t>ISPG_BACTN</t>
  </si>
  <si>
    <t>ISPG_BACSU</t>
  </si>
  <si>
    <t>ISPG_BACSK</t>
  </si>
  <si>
    <t>ISPG_BACP2</t>
  </si>
  <si>
    <t>ISPG_BACLD</t>
  </si>
  <si>
    <t>ISPG_BACHK</t>
  </si>
  <si>
    <t>ISPG_BACHD</t>
  </si>
  <si>
    <t>ISPG_BACCZ</t>
  </si>
  <si>
    <t>ISPG_BACCR</t>
  </si>
  <si>
    <t>ISPG_BACCQ</t>
  </si>
  <si>
    <t>ISPG_BACCN</t>
  </si>
  <si>
    <t>ISPG_BACC7</t>
  </si>
  <si>
    <t>ISPG_BACC4</t>
  </si>
  <si>
    <t>ISPG_BACC3</t>
  </si>
  <si>
    <t>ISPG_BACC2</t>
  </si>
  <si>
    <t>ISPG_BACC1</t>
  </si>
  <si>
    <t>ISPG_BACC0</t>
  </si>
  <si>
    <t>ISPG_BACAN</t>
  </si>
  <si>
    <t>ISPG_BACAH</t>
  </si>
  <si>
    <t>ISPG_BACAC</t>
  </si>
  <si>
    <t>ISPG_BACAA</t>
  </si>
  <si>
    <t>ISPG_BACA2</t>
  </si>
  <si>
    <t>ISPG_AZOVD</t>
  </si>
  <si>
    <t>ISPG_ARTS2</t>
  </si>
  <si>
    <t>ISPG_ARTCA</t>
  </si>
  <si>
    <t>ISPG_ARTAT</t>
  </si>
  <si>
    <t>ISPG_AQUAE</t>
  </si>
  <si>
    <t>ISPG_ANOFW</t>
  </si>
  <si>
    <t>ISPG_AKKM8</t>
  </si>
  <si>
    <t>ISPG_ACIC1</t>
  </si>
  <si>
    <t>ISPG_ACAM1</t>
  </si>
  <si>
    <t>ISPG2_STRCO</t>
  </si>
  <si>
    <t>ISPG2_STRAW</t>
  </si>
  <si>
    <t>ISPG1_STRCO</t>
  </si>
  <si>
    <t>ISPG1_STRAW</t>
  </si>
  <si>
    <t>ISPF_FRAP2</t>
  </si>
  <si>
    <t>ISPE_STRMU</t>
  </si>
  <si>
    <t>ISPDF_PELUB</t>
  </si>
  <si>
    <t>ISPD_IDILO</t>
  </si>
  <si>
    <t>ISPD_ENT38</t>
  </si>
  <si>
    <t>ISPD_CORGL</t>
  </si>
  <si>
    <t>ISPD_CORGB</t>
  </si>
  <si>
    <t>ISPD_CLOPS</t>
  </si>
  <si>
    <t>ISPD_CLOPE</t>
  </si>
  <si>
    <t>ISPD_CLOP1</t>
  </si>
  <si>
    <t>ISPD_BUCAI</t>
  </si>
  <si>
    <t>ISPD_BACP2</t>
  </si>
  <si>
    <t>ISCS_SHELP</t>
  </si>
  <si>
    <t>ISCS_SHEDO</t>
  </si>
  <si>
    <t>IPYR_XANCP</t>
  </si>
  <si>
    <t>IPYR_XANAC</t>
  </si>
  <si>
    <t>IPT_RHIRD</t>
  </si>
  <si>
    <t>IPT_AGRT7</t>
  </si>
  <si>
    <t>IPT_AGRT5</t>
  </si>
  <si>
    <t>IPT2_AGRVI</t>
  </si>
  <si>
    <t>IOLJ_BACSU</t>
  </si>
  <si>
    <t>IOLJ_BACA2</t>
  </si>
  <si>
    <t>IOLG_YERE8</t>
  </si>
  <si>
    <t>IOLG_STRCO</t>
  </si>
  <si>
    <t>IOLG_STRAW</t>
  </si>
  <si>
    <t>IOLG_SERP5</t>
  </si>
  <si>
    <t>IOLG_RHISN</t>
  </si>
  <si>
    <t>IOLG_RALSO</t>
  </si>
  <si>
    <t>IOLG_PSEU2</t>
  </si>
  <si>
    <t>IOLG_PSESM</t>
  </si>
  <si>
    <t>IOLG_PSEFS</t>
  </si>
  <si>
    <t>IOLG_PSEF5</t>
  </si>
  <si>
    <t>IOLG_PSE14</t>
  </si>
  <si>
    <t>IOLG_KLEP7</t>
  </si>
  <si>
    <t>IOLG_KLEP3</t>
  </si>
  <si>
    <t>IOLG_GLUDA</t>
  </si>
  <si>
    <t>IOLG_ERWT9</t>
  </si>
  <si>
    <t>IOLG_BURVG</t>
  </si>
  <si>
    <t>IOLG_BURS3</t>
  </si>
  <si>
    <t>IOLG_BURM1</t>
  </si>
  <si>
    <t>IOLG_BURCM</t>
  </si>
  <si>
    <t>IOLG_BURCH</t>
  </si>
  <si>
    <t>IOLG_BURCC</t>
  </si>
  <si>
    <t>IOLG_BURCA</t>
  </si>
  <si>
    <t>IOLG_BURA4</t>
  </si>
  <si>
    <t>IOLG_BACSK</t>
  </si>
  <si>
    <t>IOLG_AZOVD</t>
  </si>
  <si>
    <t>IOLG3_SACEN</t>
  </si>
  <si>
    <t>IOLG2_SACEN</t>
  </si>
  <si>
    <t>IOLG2_ARTAT</t>
  </si>
  <si>
    <t>IOLE_SALTY</t>
  </si>
  <si>
    <t>IOLE_SALPB</t>
  </si>
  <si>
    <t>IOLE_SALA4</t>
  </si>
  <si>
    <t>IOLE_MYCHJ</t>
  </si>
  <si>
    <t>IOLE_MYCH7</t>
  </si>
  <si>
    <t>IOLE_MYCH2</t>
  </si>
  <si>
    <t>IOLE_LACPL</t>
  </si>
  <si>
    <t>IOLE_LACCB</t>
  </si>
  <si>
    <t>IOLE_HAEPS</t>
  </si>
  <si>
    <t>IOLC_BACSK</t>
  </si>
  <si>
    <t>IOLA2_BACSK</t>
  </si>
  <si>
    <t>INVA_SALTY</t>
  </si>
  <si>
    <t>INVA_SALTI</t>
  </si>
  <si>
    <t>INTF_ECOLI</t>
  </si>
  <si>
    <t>INSH9_ECOLI</t>
  </si>
  <si>
    <t>INSH8_ECOLI</t>
  </si>
  <si>
    <t>INSH7_ECOLI</t>
  </si>
  <si>
    <t>INSH6_ECOLI</t>
  </si>
  <si>
    <t>INSH5_ECOLI</t>
  </si>
  <si>
    <t>INSH4_ECOLI</t>
  </si>
  <si>
    <t>INSH3_ECOLI</t>
  </si>
  <si>
    <t>INSH2_ECOLI</t>
  </si>
  <si>
    <t>INSH1_ECOLI</t>
  </si>
  <si>
    <t>INLI_LISMF</t>
  </si>
  <si>
    <t>INH18_ECOLI</t>
  </si>
  <si>
    <t>INH17_ECOLI</t>
  </si>
  <si>
    <t>INH16_ECOLI</t>
  </si>
  <si>
    <t>INH15_ECOLI</t>
  </si>
  <si>
    <t>INH14_ECOLI</t>
  </si>
  <si>
    <t>INH13_ECOLI</t>
  </si>
  <si>
    <t>INH12_ECOLI</t>
  </si>
  <si>
    <t>INH11_ECOLI</t>
  </si>
  <si>
    <t>INH10_ECOLI</t>
  </si>
  <si>
    <t>IMMR_BACSU</t>
  </si>
  <si>
    <t>IMDH_BACSU</t>
  </si>
  <si>
    <t>ILVI_BUCAI</t>
  </si>
  <si>
    <t>ILVE_SYNY3</t>
  </si>
  <si>
    <t>ILVD_YERPY</t>
  </si>
  <si>
    <t>ILVD_YERPS</t>
  </si>
  <si>
    <t>ILVD_YERPP</t>
  </si>
  <si>
    <t>ILVD_YERPN</t>
  </si>
  <si>
    <t>ILVD_YERPG</t>
  </si>
  <si>
    <t>ILVD_YERPE</t>
  </si>
  <si>
    <t>ILVD_YERPB</t>
  </si>
  <si>
    <t>ILVD_YERPA</t>
  </si>
  <si>
    <t>ILVD_YERP3</t>
  </si>
  <si>
    <t>ILVD_YERE8</t>
  </si>
  <si>
    <t>ILVD_VIBVY</t>
  </si>
  <si>
    <t>ILVD_VIBVU</t>
  </si>
  <si>
    <t>ILVD_VIBSL</t>
  </si>
  <si>
    <t>ILVD_VIBPA</t>
  </si>
  <si>
    <t>ILVD_VIBFM</t>
  </si>
  <si>
    <t>ILVD_VIBF1</t>
  </si>
  <si>
    <t>ILVD_VIBCM</t>
  </si>
  <si>
    <t>ILVD_VIBCH</t>
  </si>
  <si>
    <t>ILVD_VIBC3</t>
  </si>
  <si>
    <t>ILVD_VEREI</t>
  </si>
  <si>
    <t>ILVD_THETN</t>
  </si>
  <si>
    <t>ILVD_SYNY3</t>
  </si>
  <si>
    <t>ILVD_SYNFM</t>
  </si>
  <si>
    <t>ILVD_SODGM</t>
  </si>
  <si>
    <t>ILVD_SHISS</t>
  </si>
  <si>
    <t>ILVD_SHIFL</t>
  </si>
  <si>
    <t>ILVD_SHIF8</t>
  </si>
  <si>
    <t>ILVD_SHIDS</t>
  </si>
  <si>
    <t>ILVD_SHIBS</t>
  </si>
  <si>
    <t>ILVD_SHIB3</t>
  </si>
  <si>
    <t>ILVD_SHEWM</t>
  </si>
  <si>
    <t>ILVD_SHEPW</t>
  </si>
  <si>
    <t>ILVD_SHEPA</t>
  </si>
  <si>
    <t>ILVD_SHEHH</t>
  </si>
  <si>
    <t>ILVD_SERP5</t>
  </si>
  <si>
    <t>ILVD_SALTY</t>
  </si>
  <si>
    <t>ILVD_SALTI</t>
  </si>
  <si>
    <t>ILVD_SALSV</t>
  </si>
  <si>
    <t>ILVD_SALPK</t>
  </si>
  <si>
    <t>ILVD_SALPC</t>
  </si>
  <si>
    <t>ILVD_SALPB</t>
  </si>
  <si>
    <t>ILVD_SALPA</t>
  </si>
  <si>
    <t>ILVD_SALNS</t>
  </si>
  <si>
    <t>ILVD_SALHS</t>
  </si>
  <si>
    <t>ILVD_SALG2</t>
  </si>
  <si>
    <t>ILVD_SALEP</t>
  </si>
  <si>
    <t>ILVD_SALDC</t>
  </si>
  <si>
    <t>ILVD_SALCH</t>
  </si>
  <si>
    <t>ILVD_SALA4</t>
  </si>
  <si>
    <t>ILVD_RALSO</t>
  </si>
  <si>
    <t>ILVD_PSYIN</t>
  </si>
  <si>
    <t>ILVD_PROMS</t>
  </si>
  <si>
    <t>ILVD_PROMH</t>
  </si>
  <si>
    <t>ILVD_PROM9</t>
  </si>
  <si>
    <t>ILVD_PROM5</t>
  </si>
  <si>
    <t>ILVD_PROM2</t>
  </si>
  <si>
    <t>ILVD_PROM0</t>
  </si>
  <si>
    <t>ILVD_POLSJ</t>
  </si>
  <si>
    <t>ILVD_POLNS</t>
  </si>
  <si>
    <t>ILVD_POLNA</t>
  </si>
  <si>
    <t>ILVD_PHOPR</t>
  </si>
  <si>
    <t>ILVD_PHOLL</t>
  </si>
  <si>
    <t>ILVD_PECCP</t>
  </si>
  <si>
    <t>ILVD_PASMU</t>
  </si>
  <si>
    <t>ILVD_NOSP7</t>
  </si>
  <si>
    <t>ILVD_NITMU</t>
  </si>
  <si>
    <t>ILVD_METPP</t>
  </si>
  <si>
    <t>ILVD_MANSM</t>
  </si>
  <si>
    <t>ILVD_LEPCP</t>
  </si>
  <si>
    <t>ILVD_KLEP7</t>
  </si>
  <si>
    <t>ILVD_KLEP3</t>
  </si>
  <si>
    <t>ILVD_JANMA</t>
  </si>
  <si>
    <t>ILVD_HERAR</t>
  </si>
  <si>
    <t>ILVD_HAES2</t>
  </si>
  <si>
    <t>ILVD_HAES1</t>
  </si>
  <si>
    <t>ILVD_HAEPS</t>
  </si>
  <si>
    <t>ILVD_HAEIN</t>
  </si>
  <si>
    <t>ILVD_HAEIG</t>
  </si>
  <si>
    <t>ILVD_HAEIE</t>
  </si>
  <si>
    <t>ILVD_HAEI8</t>
  </si>
  <si>
    <t>ILVD_EUBR3</t>
  </si>
  <si>
    <t>ILVD_EUBE2</t>
  </si>
  <si>
    <t>ILVD_ESCF3</t>
  </si>
  <si>
    <t>ILVD_ERWT9</t>
  </si>
  <si>
    <t>ILVD_ERWCT</t>
  </si>
  <si>
    <t>ILVD_ENT38</t>
  </si>
  <si>
    <t>ILVD_ECOUT</t>
  </si>
  <si>
    <t>ILVD_ECOSM</t>
  </si>
  <si>
    <t>ILVD_ECOSE</t>
  </si>
  <si>
    <t>ILVD_ECOLU</t>
  </si>
  <si>
    <t>ILVD_ECOLI</t>
  </si>
  <si>
    <t>ILVD_ECOLC</t>
  </si>
  <si>
    <t>ILVD_ECOL6</t>
  </si>
  <si>
    <t>ILVD_ECOL5</t>
  </si>
  <si>
    <t>ILVD_ECOK1</t>
  </si>
  <si>
    <t>ILVD_ECOHS</t>
  </si>
  <si>
    <t>ILVD_ECOBW</t>
  </si>
  <si>
    <t>ILVD_ECO8A</t>
  </si>
  <si>
    <t>ILVD_ECO81</t>
  </si>
  <si>
    <t>ILVD_ECO7I</t>
  </si>
  <si>
    <t>ILVD_ECO5E</t>
  </si>
  <si>
    <t>ILVD_ECO57</t>
  </si>
  <si>
    <t>ILVD_ECO55</t>
  </si>
  <si>
    <t>ILVD_ECO45</t>
  </si>
  <si>
    <t>ILVD_ECO27</t>
  </si>
  <si>
    <t>ILVD_ECO24</t>
  </si>
  <si>
    <t>ILVD_COLP3</t>
  </si>
  <si>
    <t>ILVD_CLOTH</t>
  </si>
  <si>
    <t>ILVD_CLOCE</t>
  </si>
  <si>
    <t>ILVD_CLOAB</t>
  </si>
  <si>
    <t>ILVD_CALS8</t>
  </si>
  <si>
    <t>ILVD_BURTA</t>
  </si>
  <si>
    <t>ILVD_BURPS</t>
  </si>
  <si>
    <t>ILVD_BURP6</t>
  </si>
  <si>
    <t>ILVD_BURP1</t>
  </si>
  <si>
    <t>ILVD_BURP0</t>
  </si>
  <si>
    <t>ILVD_BURMS</t>
  </si>
  <si>
    <t>ILVD_BURMA</t>
  </si>
  <si>
    <t>ILVD_BURM9</t>
  </si>
  <si>
    <t>ILVD_BURM7</t>
  </si>
  <si>
    <t>ILVD_AERS4</t>
  </si>
  <si>
    <t>ILVD_AERHH</t>
  </si>
  <si>
    <t>ILVD_ACTSZ</t>
  </si>
  <si>
    <t>ILVD_ACTPJ</t>
  </si>
  <si>
    <t>ILVD_ACTP7</t>
  </si>
  <si>
    <t>ILVD_ACTP2</t>
  </si>
  <si>
    <t>ILVD1_PSEHT</t>
  </si>
  <si>
    <t>ILVD1_CUPPJ</t>
  </si>
  <si>
    <t>ILVC_ZYMMO</t>
  </si>
  <si>
    <t>ILVC_VESOH</t>
  </si>
  <si>
    <t>ILVC_TRIEI</t>
  </si>
  <si>
    <t>ILVC_THISH</t>
  </si>
  <si>
    <t>ILVC_THEEB</t>
  </si>
  <si>
    <t>ILVC_SYNY3</t>
  </si>
  <si>
    <t>ILVC_SYNP6</t>
  </si>
  <si>
    <t>ILVC_SYNP2</t>
  </si>
  <si>
    <t>ILVC_SYNE7</t>
  </si>
  <si>
    <t>ILVC_SPHWW</t>
  </si>
  <si>
    <t>ILVC_SPHAL</t>
  </si>
  <si>
    <t>ILVC_SALTO</t>
  </si>
  <si>
    <t>ILVC_SALAI</t>
  </si>
  <si>
    <t>ILVC_SACEN</t>
  </si>
  <si>
    <t>ILVC_RUTMC</t>
  </si>
  <si>
    <t>ILVC_RHOMO</t>
  </si>
  <si>
    <t>ILVC_RHOCS</t>
  </si>
  <si>
    <t>ILVC_RENSM</t>
  </si>
  <si>
    <t>ILVC_PROAC</t>
  </si>
  <si>
    <t>ILVC_PELPD</t>
  </si>
  <si>
    <t>ILVC_NOVAD</t>
  </si>
  <si>
    <t>ILVC_NOSS1</t>
  </si>
  <si>
    <t>ILVC_NOSP7</t>
  </si>
  <si>
    <t>ILVC_NITOC</t>
  </si>
  <si>
    <t>ILVC_NITMU</t>
  </si>
  <si>
    <t>ILVC_NITEU</t>
  </si>
  <si>
    <t>ILVC_NITEC</t>
  </si>
  <si>
    <t>ILVC_MICAN</t>
  </si>
  <si>
    <t>ILVC_METCA</t>
  </si>
  <si>
    <t>ILVC_MAGSM</t>
  </si>
  <si>
    <t>ILVC_MAGSA</t>
  </si>
  <si>
    <t>ILVC_LEUMM</t>
  </si>
  <si>
    <t>ILVC_LEUMC</t>
  </si>
  <si>
    <t>ILVC_LEIXX</t>
  </si>
  <si>
    <t>ILVC_LACLS</t>
  </si>
  <si>
    <t>ILVC_LACLM</t>
  </si>
  <si>
    <t>ILVC_LACLA</t>
  </si>
  <si>
    <t>ILVC_KOCRD</t>
  </si>
  <si>
    <t>ILVC_KINRD</t>
  </si>
  <si>
    <t>ILVC_GLOVI</t>
  </si>
  <si>
    <t>ILVC_GEOUR</t>
  </si>
  <si>
    <t>ILVC_GEOSL</t>
  </si>
  <si>
    <t>ILVC_GEOMG</t>
  </si>
  <si>
    <t>ILVC_ERYLH</t>
  </si>
  <si>
    <t>ILVC_CYAP8</t>
  </si>
  <si>
    <t>ILVC_CYAP7</t>
  </si>
  <si>
    <t>ILVC_CYAP4</t>
  </si>
  <si>
    <t>ILVC_CYAA5</t>
  </si>
  <si>
    <t>ILVC_CLOPH</t>
  </si>
  <si>
    <t>ILVC_CLAMS</t>
  </si>
  <si>
    <t>ILVC_CLAM3</t>
  </si>
  <si>
    <t>ILVC_CAMC1</t>
  </si>
  <si>
    <t>ILVC_BEUC1</t>
  </si>
  <si>
    <t>ILVC_ARTS2</t>
  </si>
  <si>
    <t>ILVC_ARTCA</t>
  </si>
  <si>
    <t>ILVC_ARCB4</t>
  </si>
  <si>
    <t>ILVC_ANAVT</t>
  </si>
  <si>
    <t>ILVC_ACAM1</t>
  </si>
  <si>
    <t>ILVB_BACSU</t>
  </si>
  <si>
    <t>IHFA_ZYMMO</t>
  </si>
  <si>
    <t>IHFA_MAGSA</t>
  </si>
  <si>
    <t>IHFA_HAES2</t>
  </si>
  <si>
    <t>IHFA_HAES1</t>
  </si>
  <si>
    <t>IHFA_BUCAT</t>
  </si>
  <si>
    <t>IHFA_BUCAI</t>
  </si>
  <si>
    <t>IHFA_BUCA5</t>
  </si>
  <si>
    <t>IF3_PORGI</t>
  </si>
  <si>
    <t>IF3_PORG3</t>
  </si>
  <si>
    <t>IF3_PARD8</t>
  </si>
  <si>
    <t>IF3_MESFL</t>
  </si>
  <si>
    <t>IF2_TRIEI</t>
  </si>
  <si>
    <t>IF2_TREPA</t>
  </si>
  <si>
    <t>IF2_TREDE</t>
  </si>
  <si>
    <t>IF2_TOLAT</t>
  </si>
  <si>
    <t>IF2_THETN</t>
  </si>
  <si>
    <t>IF2_THEPX</t>
  </si>
  <si>
    <t>IF2_THEP3</t>
  </si>
  <si>
    <t>IF2_TERTT</t>
  </si>
  <si>
    <t>IF2_SULNB</t>
  </si>
  <si>
    <t>IF2_STRU0</t>
  </si>
  <si>
    <t>IF2_STRSV</t>
  </si>
  <si>
    <t>IF2_STRS7</t>
  </si>
  <si>
    <t>IF2_STRGG</t>
  </si>
  <si>
    <t>IF2_STRGC</t>
  </si>
  <si>
    <t>IF2_STRE4</t>
  </si>
  <si>
    <t>IF2_STRCO</t>
  </si>
  <si>
    <t>IF2_STRAW</t>
  </si>
  <si>
    <t>IF2_SOLUE</t>
  </si>
  <si>
    <t>IF2_RHOSR</t>
  </si>
  <si>
    <t>IF2_RHORT</t>
  </si>
  <si>
    <t>IF2_RHOPS</t>
  </si>
  <si>
    <t>IF2_RHOPA</t>
  </si>
  <si>
    <t>IF2_RHOP5</t>
  </si>
  <si>
    <t>IF2_RHOP2</t>
  </si>
  <si>
    <t>IF2_RHOOB</t>
  </si>
  <si>
    <t>IF2_RHOFD</t>
  </si>
  <si>
    <t>IF2_RHOE4</t>
  </si>
  <si>
    <t>IF2_RHIEC</t>
  </si>
  <si>
    <t>IF2_RENSM</t>
  </si>
  <si>
    <t>IF2_RALPJ</t>
  </si>
  <si>
    <t>IF2_PSYIN</t>
  </si>
  <si>
    <t>IF2_PROMP</t>
  </si>
  <si>
    <t>IF2_POLSQ</t>
  </si>
  <si>
    <t>IF2_POLSJ</t>
  </si>
  <si>
    <t>IF2_POLNS</t>
  </si>
  <si>
    <t>IF2_POLNA</t>
  </si>
  <si>
    <t>IF2_PELPD</t>
  </si>
  <si>
    <t>IF2_PARUW</t>
  </si>
  <si>
    <t>IF2_NOCSJ</t>
  </si>
  <si>
    <t>IF2_NOCFA</t>
  </si>
  <si>
    <t>IF2_NITWN</t>
  </si>
  <si>
    <t>IF2_NITSB</t>
  </si>
  <si>
    <t>IF2_NITHX</t>
  </si>
  <si>
    <t>IF2_NEIG2</t>
  </si>
  <si>
    <t>IF2_NEIG1</t>
  </si>
  <si>
    <t>IF2_MYCVP</t>
  </si>
  <si>
    <t>IF2_MYCUA</t>
  </si>
  <si>
    <t>IF2_MYCSS</t>
  </si>
  <si>
    <t>IF2_MYCSK</t>
  </si>
  <si>
    <t>IF2_MYCSJ</t>
  </si>
  <si>
    <t>IF2_MYCPE</t>
  </si>
  <si>
    <t>IF2_MYCMM</t>
  </si>
  <si>
    <t>IF2_MYCCT</t>
  </si>
  <si>
    <t>IF2_MYCA9</t>
  </si>
  <si>
    <t>IF2_MOOTA</t>
  </si>
  <si>
    <t>IF2_MICLC</t>
  </si>
  <si>
    <t>IF2_METPP</t>
  </si>
  <si>
    <t>IF2_METCA</t>
  </si>
  <si>
    <t>IF2_MESFL</t>
  </si>
  <si>
    <t>IF2_LEPCP</t>
  </si>
  <si>
    <t>IF2_LEIXX</t>
  </si>
  <si>
    <t>IF2_LACPL</t>
  </si>
  <si>
    <t>IF2_KOCRD</t>
  </si>
  <si>
    <t>IF2_GRAFK</t>
  </si>
  <si>
    <t>IF2_GEOSM</t>
  </si>
  <si>
    <t>IF2_GEOLS</t>
  </si>
  <si>
    <t>IF2_GEOBB</t>
  </si>
  <si>
    <t>IF2_FRATW</t>
  </si>
  <si>
    <t>IF2_FRATT</t>
  </si>
  <si>
    <t>IF2_FRATO</t>
  </si>
  <si>
    <t>IF2_FRATN</t>
  </si>
  <si>
    <t>IF2_FRATM</t>
  </si>
  <si>
    <t>IF2_FRATH</t>
  </si>
  <si>
    <t>IF2_FRATF</t>
  </si>
  <si>
    <t>IF2_FRAT1</t>
  </si>
  <si>
    <t>IF2_FRAP2</t>
  </si>
  <si>
    <t>IF2_FLAJ1</t>
  </si>
  <si>
    <t>IF2_DESVV</t>
  </si>
  <si>
    <t>IF2_DESVH</t>
  </si>
  <si>
    <t>IF2_COREF</t>
  </si>
  <si>
    <t>IF2_CLOPS</t>
  </si>
  <si>
    <t>IF2_CLOPE</t>
  </si>
  <si>
    <t>IF2_CLOP1</t>
  </si>
  <si>
    <t>IF2_CLOK5</t>
  </si>
  <si>
    <t>IF2_CLOD6</t>
  </si>
  <si>
    <t>IF2_CLAMS</t>
  </si>
  <si>
    <t>IF2_CLAM3</t>
  </si>
  <si>
    <t>IF2_CHRVO</t>
  </si>
  <si>
    <t>IF2_CHLTR</t>
  </si>
  <si>
    <t>IF2_CHLTB</t>
  </si>
  <si>
    <t>IF2_CHLTA</t>
  </si>
  <si>
    <t>IF2_CHLT2</t>
  </si>
  <si>
    <t>IF2_CHLSY</t>
  </si>
  <si>
    <t>IF2_CHLMU</t>
  </si>
  <si>
    <t>IF2_CHLFF</t>
  </si>
  <si>
    <t>IF2_CHLCV</t>
  </si>
  <si>
    <t>IF2_CHLAD</t>
  </si>
  <si>
    <t>IF2_CHLAB</t>
  </si>
  <si>
    <t>IF2_CHLAA</t>
  </si>
  <si>
    <t>IF2_CAMHC</t>
  </si>
  <si>
    <t>IF2_CAMC5</t>
  </si>
  <si>
    <t>IF2_CALS8</t>
  </si>
  <si>
    <t>IF2_BRAJA</t>
  </si>
  <si>
    <t>IF2_BAUCH</t>
  </si>
  <si>
    <t>IF2_BACWK</t>
  </si>
  <si>
    <t>IF2_BACHK</t>
  </si>
  <si>
    <t>IF2_BACCZ</t>
  </si>
  <si>
    <t>IF2_BACCR</t>
  </si>
  <si>
    <t>IF2_BACC4</t>
  </si>
  <si>
    <t>IF2_BACC3</t>
  </si>
  <si>
    <t>IF2_BACC2</t>
  </si>
  <si>
    <t>IF2_BACAN</t>
  </si>
  <si>
    <t>IF2_BACAH</t>
  </si>
  <si>
    <t>IF2_BACAC</t>
  </si>
  <si>
    <t>IF2_BACAA</t>
  </si>
  <si>
    <t>IF2_ARTS2</t>
  </si>
  <si>
    <t>IF2_ARTCA</t>
  </si>
  <si>
    <t>IF2_ARTAT</t>
  </si>
  <si>
    <t>IF2_AMOA5</t>
  </si>
  <si>
    <t>IF2_AERHH</t>
  </si>
  <si>
    <t>IDI2_THEEB</t>
  </si>
  <si>
    <t>IDI2_BORAP</t>
  </si>
  <si>
    <t>IDI2_ANAVT</t>
  </si>
  <si>
    <t>IDH_THET8</t>
  </si>
  <si>
    <t>IDH_ECOLI</t>
  </si>
  <si>
    <t>IBPA_HAES2</t>
  </si>
  <si>
    <t>IACP_SALTY</t>
  </si>
  <si>
    <t>IACP_SALTS</t>
  </si>
  <si>
    <t>IACP_SALTI</t>
  </si>
  <si>
    <t>HYPE_RHILV</t>
  </si>
  <si>
    <t>HUTU_VIBVY</t>
  </si>
  <si>
    <t>HUTU_VIBVU</t>
  </si>
  <si>
    <t>HUTU_VIBPA</t>
  </si>
  <si>
    <t>HUTU_VIBHB</t>
  </si>
  <si>
    <t>HUTU_VIBCM</t>
  </si>
  <si>
    <t>HUTU_VIBCH</t>
  </si>
  <si>
    <t>HUTU_VIBC3</t>
  </si>
  <si>
    <t>HUTU_HAHCH</t>
  </si>
  <si>
    <t>HUTU_BACHD</t>
  </si>
  <si>
    <t>HUTI_SILPO</t>
  </si>
  <si>
    <t>HUTI_IDILO</t>
  </si>
  <si>
    <t>HUTI_BREBN</t>
  </si>
  <si>
    <t>HUTH_BURM1</t>
  </si>
  <si>
    <t>HUTG_VIBCM</t>
  </si>
  <si>
    <t>HUTG_VIBCH</t>
  </si>
  <si>
    <t>HUTG_VIBC3</t>
  </si>
  <si>
    <t>HUTG_FUSNN</t>
  </si>
  <si>
    <t>HUTG_AERS4</t>
  </si>
  <si>
    <t>HUTG_AERHH</t>
  </si>
  <si>
    <t>HTPX_VEREI</t>
  </si>
  <si>
    <t>HTPX_VARPS</t>
  </si>
  <si>
    <t>HTPX_RHOS4</t>
  </si>
  <si>
    <t>HTPX_RHOS1</t>
  </si>
  <si>
    <t>HTPX_BACHD</t>
  </si>
  <si>
    <t>HTPX_AQUAE</t>
  </si>
  <si>
    <t>HTPX_ACIAC</t>
  </si>
  <si>
    <t>HTPG_RICRS</t>
  </si>
  <si>
    <t>HTPG_RICRO</t>
  </si>
  <si>
    <t>HTPG_RICPR</t>
  </si>
  <si>
    <t>HTPG_RICM5</t>
  </si>
  <si>
    <t>HTPG_RICBR</t>
  </si>
  <si>
    <t>HTPG_RICB8</t>
  </si>
  <si>
    <t>HTPG_NITEC</t>
  </si>
  <si>
    <t>HTPG_MARAV</t>
  </si>
  <si>
    <t>HTPG_HAHCH</t>
  </si>
  <si>
    <t>HTPG_CHRSD</t>
  </si>
  <si>
    <t>HTPG_CHLTE</t>
  </si>
  <si>
    <t>HTPG_CAMJR</t>
  </si>
  <si>
    <t>HTPG_CAMJJ</t>
  </si>
  <si>
    <t>HTPG_CAMJE</t>
  </si>
  <si>
    <t>HTPG_CAMJ8</t>
  </si>
  <si>
    <t>HTPG_BAUCH</t>
  </si>
  <si>
    <t>HTPG_BACTN</t>
  </si>
  <si>
    <t>HSLV_SILPO</t>
  </si>
  <si>
    <t>HSLV_ROSDO</t>
  </si>
  <si>
    <t>HSLV_RICTY</t>
  </si>
  <si>
    <t>HSLV_RICRS</t>
  </si>
  <si>
    <t>HSLV_RICRO</t>
  </si>
  <si>
    <t>HSLV_RICPU</t>
  </si>
  <si>
    <t>HSLV_RICFE</t>
  </si>
  <si>
    <t>HSLV_RICCN</t>
  </si>
  <si>
    <t>HSLV_RICBR</t>
  </si>
  <si>
    <t>HSLV_RICB8</t>
  </si>
  <si>
    <t>HSLV_RICAH</t>
  </si>
  <si>
    <t>HSLV_RICAE</t>
  </si>
  <si>
    <t>HSLV_LEPBP</t>
  </si>
  <si>
    <t>HSLV_LEPBA</t>
  </si>
  <si>
    <t>HSLV_DINSH</t>
  </si>
  <si>
    <t>HSLU_XANP2</t>
  </si>
  <si>
    <t>HSLU_SINMW</t>
  </si>
  <si>
    <t>HSLU_RHISN</t>
  </si>
  <si>
    <t>HSLU_RHIME</t>
  </si>
  <si>
    <t>HSLU_PETMO</t>
  </si>
  <si>
    <t>HSLU_METS4</t>
  </si>
  <si>
    <t>HSLU_METPB</t>
  </si>
  <si>
    <t>HSLU_METNO</t>
  </si>
  <si>
    <t>HSLU_METEP</t>
  </si>
  <si>
    <t>HSLU_METC4</t>
  </si>
  <si>
    <t>HSLU_MESSB</t>
  </si>
  <si>
    <t>HSLU_HYPNA</t>
  </si>
  <si>
    <t>HSLU_DESVV</t>
  </si>
  <si>
    <t>HSLU_DESVM</t>
  </si>
  <si>
    <t>HSLU_DESVH</t>
  </si>
  <si>
    <t>HSLU_BRAJA</t>
  </si>
  <si>
    <t>HSLU_BACWK</t>
  </si>
  <si>
    <t>HSLU_BACHK</t>
  </si>
  <si>
    <t>HSLU_BACCZ</t>
  </si>
  <si>
    <t>HSLU_BACCR</t>
  </si>
  <si>
    <t>HSLU_BACCQ</t>
  </si>
  <si>
    <t>HSLU_BACC7</t>
  </si>
  <si>
    <t>HSLU_BACC4</t>
  </si>
  <si>
    <t>HSLU_BACC3</t>
  </si>
  <si>
    <t>HSLU_BACC2</t>
  </si>
  <si>
    <t>HSLU_BACC0</t>
  </si>
  <si>
    <t>HSLU_BACAN</t>
  </si>
  <si>
    <t>HSLU_BACAC</t>
  </si>
  <si>
    <t>HSLU_BACAA</t>
  </si>
  <si>
    <t>HSLU_ACIAC</t>
  </si>
  <si>
    <t>HSLO_CLOAB</t>
  </si>
  <si>
    <t>HSCA_YERPS</t>
  </si>
  <si>
    <t>HSCA_YERPE</t>
  </si>
  <si>
    <t>HSCA_YERE8</t>
  </si>
  <si>
    <t>HSCA_XENNA</t>
  </si>
  <si>
    <t>HSCA_VIBVY</t>
  </si>
  <si>
    <t>HSCA_VIBVU</t>
  </si>
  <si>
    <t>HSCA_VIBSL</t>
  </si>
  <si>
    <t>HSCA_VIBPA</t>
  </si>
  <si>
    <t>HSCA_VIBHB</t>
  </si>
  <si>
    <t>HSCA_VIBFM</t>
  </si>
  <si>
    <t>HSCA_VIBF1</t>
  </si>
  <si>
    <t>HSCA_VIBCM</t>
  </si>
  <si>
    <t>HSCA_VIBCH</t>
  </si>
  <si>
    <t>HSCA_VIBC3</t>
  </si>
  <si>
    <t>HSCA_TOLAT</t>
  </si>
  <si>
    <t>HSCA_THIDA</t>
  </si>
  <si>
    <t>HSCA_SHISS</t>
  </si>
  <si>
    <t>HSCA_SHIFL</t>
  </si>
  <si>
    <t>HSCA_SHIF8</t>
  </si>
  <si>
    <t>HSCA_SHIDS</t>
  </si>
  <si>
    <t>HSCA_SHIBS</t>
  </si>
  <si>
    <t>HSCA_SHIB3</t>
  </si>
  <si>
    <t>HSCA_SHEWM</t>
  </si>
  <si>
    <t>HSCA_SHESW</t>
  </si>
  <si>
    <t>HSCA_SHESR</t>
  </si>
  <si>
    <t>HSCA_SHESM</t>
  </si>
  <si>
    <t>HSCA_SHESH</t>
  </si>
  <si>
    <t>HSCA_SHESA</t>
  </si>
  <si>
    <t>HSCA_SHEPW</t>
  </si>
  <si>
    <t>HSCA_SHEPC</t>
  </si>
  <si>
    <t>HSCA_SHEPA</t>
  </si>
  <si>
    <t>HSCA_SHEON</t>
  </si>
  <si>
    <t>HSCA_SHELP</t>
  </si>
  <si>
    <t>HSCA_SHEHH</t>
  </si>
  <si>
    <t>HSCA_SHEFN</t>
  </si>
  <si>
    <t>HSCA_SHEDO</t>
  </si>
  <si>
    <t>HSCA_SHEB9</t>
  </si>
  <si>
    <t>HSCA_SHEB8</t>
  </si>
  <si>
    <t>HSCA_SHEB5</t>
  </si>
  <si>
    <t>HSCA_SHEB2</t>
  </si>
  <si>
    <t>HSCA_SHEAM</t>
  </si>
  <si>
    <t>HSCA_SERP5</t>
  </si>
  <si>
    <t>HSCA_SALTY</t>
  </si>
  <si>
    <t>HSCA_SALTI</t>
  </si>
  <si>
    <t>HSCA_SALSV</t>
  </si>
  <si>
    <t>HSCA_SALPK</t>
  </si>
  <si>
    <t>HSCA_SALPC</t>
  </si>
  <si>
    <t>HSCA_SALPB</t>
  </si>
  <si>
    <t>HSCA_SALPA</t>
  </si>
  <si>
    <t>HSCA_SALNS</t>
  </si>
  <si>
    <t>HSCA_SALHS</t>
  </si>
  <si>
    <t>HSCA_SALG2</t>
  </si>
  <si>
    <t>HSCA_SALEP</t>
  </si>
  <si>
    <t>HSCA_SALDC</t>
  </si>
  <si>
    <t>HSCA_SALAR</t>
  </si>
  <si>
    <t>HSCA_SALA4</t>
  </si>
  <si>
    <t>HSCA_RALPJ</t>
  </si>
  <si>
    <t>HSCA_RALME</t>
  </si>
  <si>
    <t>HSCA_PSEHT</t>
  </si>
  <si>
    <t>HSCA_PSEA6</t>
  </si>
  <si>
    <t>HSCA_PROMH</t>
  </si>
  <si>
    <t>HSCA_PHOPR</t>
  </si>
  <si>
    <t>HSCA_PHOLL</t>
  </si>
  <si>
    <t>HSCA_PECCP</t>
  </si>
  <si>
    <t>HSCA_KLEP7</t>
  </si>
  <si>
    <t>HSCA_KLEP3</t>
  </si>
  <si>
    <t>HSCA_HERAR</t>
  </si>
  <si>
    <t>HSCA_HAEIN</t>
  </si>
  <si>
    <t>HSCA_HAEIG</t>
  </si>
  <si>
    <t>HSCA_HAEIE</t>
  </si>
  <si>
    <t>HSCA_HAEI8</t>
  </si>
  <si>
    <t>HSCA_ESCF3</t>
  </si>
  <si>
    <t>HSCA_ERWCT</t>
  </si>
  <si>
    <t>HSCA_ENTS8</t>
  </si>
  <si>
    <t>HSCA_ENT38</t>
  </si>
  <si>
    <t>HSCA_EDWI9</t>
  </si>
  <si>
    <t>HSCA_ECOSM</t>
  </si>
  <si>
    <t>HSCA_ECOSE</t>
  </si>
  <si>
    <t>HSCA_ECOLU</t>
  </si>
  <si>
    <t>HSCA_ECOLI</t>
  </si>
  <si>
    <t>HSCA_ECOLC</t>
  </si>
  <si>
    <t>HSCA_ECOL6</t>
  </si>
  <si>
    <t>HSCA_ECOL5</t>
  </si>
  <si>
    <t>HSCA_ECOHS</t>
  </si>
  <si>
    <t>HSCA_ECODH</t>
  </si>
  <si>
    <t>HSCA_ECOBW</t>
  </si>
  <si>
    <t>HSCA_ECO8A</t>
  </si>
  <si>
    <t>HSCA_ECO81</t>
  </si>
  <si>
    <t>HSCA_ECO7I</t>
  </si>
  <si>
    <t>HSCA_ECO5E</t>
  </si>
  <si>
    <t>HSCA_ECO57</t>
  </si>
  <si>
    <t>HSCA_ECO55</t>
  </si>
  <si>
    <t>HSCA_ECO45</t>
  </si>
  <si>
    <t>HSCA_ECO27</t>
  </si>
  <si>
    <t>HSCA_ECO24</t>
  </si>
  <si>
    <t>HSCA_COLP3</t>
  </si>
  <si>
    <t>HSCA_CITK8</t>
  </si>
  <si>
    <t>HSCA_BUCAT</t>
  </si>
  <si>
    <t>HSCA_BUCAI</t>
  </si>
  <si>
    <t>HSCA_BUCA5</t>
  </si>
  <si>
    <t>HSCA_ALISL</t>
  </si>
  <si>
    <t>HSCA_AERS4</t>
  </si>
  <si>
    <t>HSCA_AERHH</t>
  </si>
  <si>
    <t>HSCA_ACTSZ</t>
  </si>
  <si>
    <t>HRPH_PSESY</t>
  </si>
  <si>
    <t>HRPA_HAEIN</t>
  </si>
  <si>
    <t>HRCA_THESQ</t>
  </si>
  <si>
    <t>HRCA_THEPX</t>
  </si>
  <si>
    <t>HRCA_THEP3</t>
  </si>
  <si>
    <t>HRCA_THEP1</t>
  </si>
  <si>
    <t>HRCA_THEMA</t>
  </si>
  <si>
    <t>HRCA_SYNP6</t>
  </si>
  <si>
    <t>HRCA_SYNE7</t>
  </si>
  <si>
    <t>HRCA_MYCGA</t>
  </si>
  <si>
    <t>HRCA_MESFL</t>
  </si>
  <si>
    <t>HRCA_GEOSE</t>
  </si>
  <si>
    <t>HRCA_FUSNN</t>
  </si>
  <si>
    <t>HRCA_ENTFA</t>
  </si>
  <si>
    <t>HRCA_CLOBB</t>
  </si>
  <si>
    <t>HRCA_CLOBA</t>
  </si>
  <si>
    <t>HPRK_STRU0</t>
  </si>
  <si>
    <t>HPPA_CHLAA</t>
  </si>
  <si>
    <t>HPCH_SHISS</t>
  </si>
  <si>
    <t>HPCH_SHIFL</t>
  </si>
  <si>
    <t>HPCH_SHIBS</t>
  </si>
  <si>
    <t>HPCH_SHIB3</t>
  </si>
  <si>
    <t>HPCH_SALTY</t>
  </si>
  <si>
    <t>HPCH_SALTI</t>
  </si>
  <si>
    <t>HPCH_SALSV</t>
  </si>
  <si>
    <t>HPCH_SALPK</t>
  </si>
  <si>
    <t>HPCH_SALPC</t>
  </si>
  <si>
    <t>HPCH_SALPB</t>
  </si>
  <si>
    <t>HPCH_SALPA</t>
  </si>
  <si>
    <t>HPCH_SALNS</t>
  </si>
  <si>
    <t>HPCH_SALHS</t>
  </si>
  <si>
    <t>HPCH_SALG2</t>
  </si>
  <si>
    <t>HPCH_SALEP</t>
  </si>
  <si>
    <t>HPCH_SALDU</t>
  </si>
  <si>
    <t>HPCH_SALDC</t>
  </si>
  <si>
    <t>HPCH_SALCH</t>
  </si>
  <si>
    <t>HPCH_SALAR</t>
  </si>
  <si>
    <t>HPCH_SALA4</t>
  </si>
  <si>
    <t>HPCH_KLEP7</t>
  </si>
  <si>
    <t>HPCH_KLEP3</t>
  </si>
  <si>
    <t>HPCH_ECOSE</t>
  </si>
  <si>
    <t>HPCH_ECOLX</t>
  </si>
  <si>
    <t>HPCH_ECOLC</t>
  </si>
  <si>
    <t>HPCH_ECOHS</t>
  </si>
  <si>
    <t>HOA_RALPJ</t>
  </si>
  <si>
    <t>HOA_MYCPA</t>
  </si>
  <si>
    <t>HOA_MYCA1</t>
  </si>
  <si>
    <t>HOA3_AZOSB</t>
  </si>
  <si>
    <t>HOA2_COMTE</t>
  </si>
  <si>
    <t>HOA2_BURVG</t>
  </si>
  <si>
    <t>HOA2_AZOSB</t>
  </si>
  <si>
    <t>HOA1_RALME</t>
  </si>
  <si>
    <t>HMUV_PLESH</t>
  </si>
  <si>
    <t>HMUV_BRAJA</t>
  </si>
  <si>
    <t>HLYD_PASSP</t>
  </si>
  <si>
    <t>HLYB_TREHY</t>
  </si>
  <si>
    <t>HLYA_PROMI</t>
  </si>
  <si>
    <t>HLDE_PSYIN</t>
  </si>
  <si>
    <t>HLDE_PELPD</t>
  </si>
  <si>
    <t>HLDE_GEOSL</t>
  </si>
  <si>
    <t>HLDE_GEOMG</t>
  </si>
  <si>
    <t>HLDE_ENT38</t>
  </si>
  <si>
    <t>HLDD_VIBVY</t>
  </si>
  <si>
    <t>HLDD_VIBVU</t>
  </si>
  <si>
    <t>HLDD_VIBPA</t>
  </si>
  <si>
    <t>HLDD_VIBHB</t>
  </si>
  <si>
    <t>HLDD_PSYIN</t>
  </si>
  <si>
    <t>HLDD_FUSNN</t>
  </si>
  <si>
    <t>HLDD_DESVV</t>
  </si>
  <si>
    <t>HLDD_DESVH</t>
  </si>
  <si>
    <t>HLDD_DECAR</t>
  </si>
  <si>
    <t>HISX_PSEPK</t>
  </si>
  <si>
    <t>HISX_PSEF5</t>
  </si>
  <si>
    <t>HISX_PSEAE</t>
  </si>
  <si>
    <t>HISX_NEIMB</t>
  </si>
  <si>
    <t>HISX_NEIMA</t>
  </si>
  <si>
    <t>HISX_NEIG1</t>
  </si>
  <si>
    <t>HISX_LEGPL</t>
  </si>
  <si>
    <t>HISX_HAEIN</t>
  </si>
  <si>
    <t>HISX3_RHILO</t>
  </si>
  <si>
    <t>HISX1_BACSK</t>
  </si>
  <si>
    <t>HIS8_THETN</t>
  </si>
  <si>
    <t>HIS82_RHILO</t>
  </si>
  <si>
    <t>HIS7_POLNS</t>
  </si>
  <si>
    <t>HIS6_MARMS</t>
  </si>
  <si>
    <t>HIS6_LEPBO</t>
  </si>
  <si>
    <t>HIS6_CORU7</t>
  </si>
  <si>
    <t>HIS6_CHLPB</t>
  </si>
  <si>
    <t>HIS6_BUCAI</t>
  </si>
  <si>
    <t>HIS6_BLOPB</t>
  </si>
  <si>
    <t>HIS5_LEPBO</t>
  </si>
  <si>
    <t>HIS4_UNCTG</t>
  </si>
  <si>
    <t>HIS4_THEYD</t>
  </si>
  <si>
    <t>HIS4_THESQ</t>
  </si>
  <si>
    <t>HIS4_THEPX</t>
  </si>
  <si>
    <t>HIS4_THEP1</t>
  </si>
  <si>
    <t>HIS4_THENN</t>
  </si>
  <si>
    <t>HIS4_THEMA</t>
  </si>
  <si>
    <t>HIS4_RHIEC</t>
  </si>
  <si>
    <t>HIS4_PSEHT</t>
  </si>
  <si>
    <t>HIS4_OCHA4</t>
  </si>
  <si>
    <t>HIS4_MOOTA</t>
  </si>
  <si>
    <t>HIS4_MAGSM</t>
  </si>
  <si>
    <t>HIS4_GEOSF</t>
  </si>
  <si>
    <t>HIS4_GEOLS</t>
  </si>
  <si>
    <t>HIS4_DESOH</t>
  </si>
  <si>
    <t>HIS4_CLOAB</t>
  </si>
  <si>
    <t>HIS4_CHLT3</t>
  </si>
  <si>
    <t>HIS4_CALS8</t>
  </si>
  <si>
    <t>HIS4_BRUSU</t>
  </si>
  <si>
    <t>HIS4_BRUSI</t>
  </si>
  <si>
    <t>HIS4_BRUO2</t>
  </si>
  <si>
    <t>HIS4_BRUME</t>
  </si>
  <si>
    <t>HIS4_BRUMB</t>
  </si>
  <si>
    <t>HIS4_BRUC2</t>
  </si>
  <si>
    <t>HIS4_BRUAB</t>
  </si>
  <si>
    <t>HIS4_BRUA2</t>
  </si>
  <si>
    <t>HIS4_BRUA1</t>
  </si>
  <si>
    <t>HIS4_AZOBR</t>
  </si>
  <si>
    <t>HIS4_AGRVS</t>
  </si>
  <si>
    <t>HIS4_AGRRK</t>
  </si>
  <si>
    <t>HIS3_RHISN</t>
  </si>
  <si>
    <t>HIS3_OCHA4</t>
  </si>
  <si>
    <t>HIS3_NEIMF</t>
  </si>
  <si>
    <t>HIS3_NEIMB</t>
  </si>
  <si>
    <t>HIS3_NEIMA</t>
  </si>
  <si>
    <t>HIS3_NEIG2</t>
  </si>
  <si>
    <t>HIS3_NEIG1</t>
  </si>
  <si>
    <t>HIS3_MESSB</t>
  </si>
  <si>
    <t>HIS3_DESPS</t>
  </si>
  <si>
    <t>HIS3_BRUSU</t>
  </si>
  <si>
    <t>HIS3_BRUSI</t>
  </si>
  <si>
    <t>HIS3_BRUME</t>
  </si>
  <si>
    <t>HIS3_BRUMB</t>
  </si>
  <si>
    <t>HIS3_BRUC2</t>
  </si>
  <si>
    <t>HIS3_BRUAB</t>
  </si>
  <si>
    <t>HIS3_BRUA1</t>
  </si>
  <si>
    <t>HIS2_THEP3</t>
  </si>
  <si>
    <t>HIS2_CLOTE</t>
  </si>
  <si>
    <t>HIS2_AQUAE</t>
  </si>
  <si>
    <t>HIS1_SULNB</t>
  </si>
  <si>
    <t>HIS1_STACT</t>
  </si>
  <si>
    <t>HIS1_STAAW</t>
  </si>
  <si>
    <t>HIS1_STAAT</t>
  </si>
  <si>
    <t>HIS1_STAAS</t>
  </si>
  <si>
    <t>HIS1_STAAR</t>
  </si>
  <si>
    <t>HIS1_STAAN</t>
  </si>
  <si>
    <t>HIS1_STAAM</t>
  </si>
  <si>
    <t>HIS1_STAAE</t>
  </si>
  <si>
    <t>HIS1_STAAC</t>
  </si>
  <si>
    <t>HIS1_STAAB</t>
  </si>
  <si>
    <t>HIS1_STAA9</t>
  </si>
  <si>
    <t>HIS1_STAA8</t>
  </si>
  <si>
    <t>HIS1_STAA3</t>
  </si>
  <si>
    <t>HIS1_STAA2</t>
  </si>
  <si>
    <t>HIS1_STAA1</t>
  </si>
  <si>
    <t>HIS1_RHORT</t>
  </si>
  <si>
    <t>HIS1_OCEIH</t>
  </si>
  <si>
    <t>HIS1_NOSS1</t>
  </si>
  <si>
    <t>HIS1_LYSSC</t>
  </si>
  <si>
    <t>HIS1_HYDS0</t>
  </si>
  <si>
    <t>HIS1_EUBE2</t>
  </si>
  <si>
    <t>HIS1_CORK4</t>
  </si>
  <si>
    <t>HIS1_CLOTH</t>
  </si>
  <si>
    <t>HIS1_CLOPH</t>
  </si>
  <si>
    <t>HIS1_CLOCE</t>
  </si>
  <si>
    <t>HIS1_CLOBL</t>
  </si>
  <si>
    <t>HIS1_CLOBK</t>
  </si>
  <si>
    <t>HIS1_CLOBJ</t>
  </si>
  <si>
    <t>HIS1_CLOB6</t>
  </si>
  <si>
    <t>HIS1_CLOB1</t>
  </si>
  <si>
    <t>HIS1_CLOAB</t>
  </si>
  <si>
    <t>HIS1_BRAHW</t>
  </si>
  <si>
    <t>HIS1_BACWK</t>
  </si>
  <si>
    <t>HIS1_BACHK</t>
  </si>
  <si>
    <t>HIS1_BACCZ</t>
  </si>
  <si>
    <t>HIS1_BACCR</t>
  </si>
  <si>
    <t>HIS1_BACCQ</t>
  </si>
  <si>
    <t>HIS1_BACCN</t>
  </si>
  <si>
    <t>HIS1_BACC7</t>
  </si>
  <si>
    <t>HIS1_BACC4</t>
  </si>
  <si>
    <t>HIS1_BACC3</t>
  </si>
  <si>
    <t>HIS1_BACC2</t>
  </si>
  <si>
    <t>HIS1_BACC1</t>
  </si>
  <si>
    <t>HIS1_BACC0</t>
  </si>
  <si>
    <t>HIS1_BACAN</t>
  </si>
  <si>
    <t>HIS1_BACAC</t>
  </si>
  <si>
    <t>HIS1_BACAA</t>
  </si>
  <si>
    <t>HIS1_ANAVT</t>
  </si>
  <si>
    <t>HIFA3_HAEIF</t>
  </si>
  <si>
    <t>HGPB_HAEIF</t>
  </si>
  <si>
    <t>HGP4_HAEIN</t>
  </si>
  <si>
    <t>HGBA_HAEIF</t>
  </si>
  <si>
    <t>HEXA_PSEO7</t>
  </si>
  <si>
    <t>HEMN_RHOS5</t>
  </si>
  <si>
    <t>HEMK_VIBCH</t>
  </si>
  <si>
    <t>HEMH_SHISS</t>
  </si>
  <si>
    <t>HEMH_SHIFL</t>
  </si>
  <si>
    <t>HEMH_SHIF8</t>
  </si>
  <si>
    <t>HEMH_SHIDS</t>
  </si>
  <si>
    <t>HEMH_SHIBS</t>
  </si>
  <si>
    <t>HEMH_METCA</t>
  </si>
  <si>
    <t>HEMH_KLEP3</t>
  </si>
  <si>
    <t>HEMH_ESCF3</t>
  </si>
  <si>
    <t>HEMH_ENTS8</t>
  </si>
  <si>
    <t>HEMH_ECOUT</t>
  </si>
  <si>
    <t>HEMH_ECOSM</t>
  </si>
  <si>
    <t>HEMH_ECOSE</t>
  </si>
  <si>
    <t>HEMH_ECOLU</t>
  </si>
  <si>
    <t>HEMH_ECOLI</t>
  </si>
  <si>
    <t>HEMH_ECOLC</t>
  </si>
  <si>
    <t>HEMH_ECOL6</t>
  </si>
  <si>
    <t>HEMH_ECOL5</t>
  </si>
  <si>
    <t>HEMH_ECOK1</t>
  </si>
  <si>
    <t>HEMH_ECOHS</t>
  </si>
  <si>
    <t>HEMH_ECODH</t>
  </si>
  <si>
    <t>HEMH_ECOBW</t>
  </si>
  <si>
    <t>HEMH_ECO8A</t>
  </si>
  <si>
    <t>HEMH_ECO81</t>
  </si>
  <si>
    <t>HEMH_ECO7I</t>
  </si>
  <si>
    <t>HEMH_ECO5E</t>
  </si>
  <si>
    <t>HEMH_ECO57</t>
  </si>
  <si>
    <t>HEMH_ECO55</t>
  </si>
  <si>
    <t>HEMH_ECO45</t>
  </si>
  <si>
    <t>HEMH_ECO27</t>
  </si>
  <si>
    <t>HEMH_ECO24</t>
  </si>
  <si>
    <t>HEMH_COXBU</t>
  </si>
  <si>
    <t>HEMH_COXBN</t>
  </si>
  <si>
    <t>HEMH_COXB2</t>
  </si>
  <si>
    <t>HEMH_COXB1</t>
  </si>
  <si>
    <t>HEMH_BACSK</t>
  </si>
  <si>
    <t>HEMH_BACHD</t>
  </si>
  <si>
    <t>HEM3_CLOD6</t>
  </si>
  <si>
    <t>HEM3_CLOBB</t>
  </si>
  <si>
    <t>HEM3_CLOBA</t>
  </si>
  <si>
    <t>HEM3_CAMC1</t>
  </si>
  <si>
    <t>HEM1_THEEB</t>
  </si>
  <si>
    <t>HEM1_SYNJA</t>
  </si>
  <si>
    <t>HEM1_STAES</t>
  </si>
  <si>
    <t>HEM1_STAEQ</t>
  </si>
  <si>
    <t>HEM1_STAAW</t>
  </si>
  <si>
    <t>HEM1_STAAT</t>
  </si>
  <si>
    <t>HEM1_STAAS</t>
  </si>
  <si>
    <t>HEM1_STAAR</t>
  </si>
  <si>
    <t>HEM1_STAAN</t>
  </si>
  <si>
    <t>HEM1_STAAM</t>
  </si>
  <si>
    <t>HEM1_STAAE</t>
  </si>
  <si>
    <t>HEM1_STAAC</t>
  </si>
  <si>
    <t>HEM1_STAAB</t>
  </si>
  <si>
    <t>HEM1_STAA9</t>
  </si>
  <si>
    <t>HEM1_STAA8</t>
  </si>
  <si>
    <t>HEM1_STAA3</t>
  </si>
  <si>
    <t>HEM1_STAA2</t>
  </si>
  <si>
    <t>HEM1_STAA1</t>
  </si>
  <si>
    <t>HEM1_RUBXD</t>
  </si>
  <si>
    <t>HEM1_ROSS1</t>
  </si>
  <si>
    <t>HEM1_PROMT</t>
  </si>
  <si>
    <t>HEM1_PROMM</t>
  </si>
  <si>
    <t>HEM1_PROMA</t>
  </si>
  <si>
    <t>HEM1_PROM3</t>
  </si>
  <si>
    <t>HEM1_PROM1</t>
  </si>
  <si>
    <t>HEM1_PELCD</t>
  </si>
  <si>
    <t>HEM1_MOOTA</t>
  </si>
  <si>
    <t>HEM1_GEOLS</t>
  </si>
  <si>
    <t>HEM1_CLOTE</t>
  </si>
  <si>
    <t>HELY_MYCLE</t>
  </si>
  <si>
    <t>HCP_HALOH</t>
  </si>
  <si>
    <t>HAP2_HAEIF</t>
  </si>
  <si>
    <t>GYRA_SYNY3</t>
  </si>
  <si>
    <t>GYRA_STRCO</t>
  </si>
  <si>
    <t>GYRA_RICTY</t>
  </si>
  <si>
    <t>GYRA_RICPR</t>
  </si>
  <si>
    <t>GYRA_RICFE</t>
  </si>
  <si>
    <t>GYRA_RICCN</t>
  </si>
  <si>
    <t>GYRA_RICBR</t>
  </si>
  <si>
    <t>GYRA_MYCPN</t>
  </si>
  <si>
    <t>GYRA_MYCGE</t>
  </si>
  <si>
    <t>GYRA_MYCGA</t>
  </si>
  <si>
    <t>GYRA_HAEIN</t>
  </si>
  <si>
    <t>GYRA_BUCAP</t>
  </si>
  <si>
    <t>GYRA_BUCAI</t>
  </si>
  <si>
    <t>GYRA_BACHD</t>
  </si>
  <si>
    <t>GVPK_ANAFL</t>
  </si>
  <si>
    <t>GUXA_CELFI</t>
  </si>
  <si>
    <t>GUNA_STRLI</t>
  </si>
  <si>
    <t>GUNA_PAEBA</t>
  </si>
  <si>
    <t>GUAC_HELPY</t>
  </si>
  <si>
    <t>GUAC_HELPS</t>
  </si>
  <si>
    <t>GUAC_HELPJ</t>
  </si>
  <si>
    <t>GUAC_HELPH</t>
  </si>
  <si>
    <t>GUAC_HELPG</t>
  </si>
  <si>
    <t>GUAC_EXIS2</t>
  </si>
  <si>
    <t>GUAC_ENTFA</t>
  </si>
  <si>
    <t>GUAC_BACSU</t>
  </si>
  <si>
    <t>GUAC_BACA2</t>
  </si>
  <si>
    <t>GUAA_XYLFA</t>
  </si>
  <si>
    <t>GUAA_TOLAT</t>
  </si>
  <si>
    <t>GUAA_SYNP2</t>
  </si>
  <si>
    <t>GUAA_STRCO</t>
  </si>
  <si>
    <t>GUAA_SODGM</t>
  </si>
  <si>
    <t>GUAA_SHISS</t>
  </si>
  <si>
    <t>GUAA_SHIFL</t>
  </si>
  <si>
    <t>GUAA_SHIF8</t>
  </si>
  <si>
    <t>GUAA_SHIDS</t>
  </si>
  <si>
    <t>GUAA_SHIBS</t>
  </si>
  <si>
    <t>GUAA_SHIB3</t>
  </si>
  <si>
    <t>GUAA_SALTY</t>
  </si>
  <si>
    <t>GUAA_SALTI</t>
  </si>
  <si>
    <t>GUAA_SALSV</t>
  </si>
  <si>
    <t>GUAA_SALPK</t>
  </si>
  <si>
    <t>GUAA_SALPC</t>
  </si>
  <si>
    <t>GUAA_SALPB</t>
  </si>
  <si>
    <t>GUAA_SALPA</t>
  </si>
  <si>
    <t>GUAA_SALNS</t>
  </si>
  <si>
    <t>GUAA_SALHS</t>
  </si>
  <si>
    <t>GUAA_SALG2</t>
  </si>
  <si>
    <t>GUAA_SALEP</t>
  </si>
  <si>
    <t>GUAA_SALDC</t>
  </si>
  <si>
    <t>GUAA_SALCH</t>
  </si>
  <si>
    <t>GUAA_SALAR</t>
  </si>
  <si>
    <t>GUAA_SALA4</t>
  </si>
  <si>
    <t>GUAA_PSEPF</t>
  </si>
  <si>
    <t>GUAA_PSEF5</t>
  </si>
  <si>
    <t>GUAA_PHEZH</t>
  </si>
  <si>
    <t>GUAA_PELUB</t>
  </si>
  <si>
    <t>GUAA_OCEIH</t>
  </si>
  <si>
    <t>GUAA_NEIMF</t>
  </si>
  <si>
    <t>GUAA_NEIMB</t>
  </si>
  <si>
    <t>GUAA_NEIMA</t>
  </si>
  <si>
    <t>GUAA_NEIM0</t>
  </si>
  <si>
    <t>GUAA_NEIG2</t>
  </si>
  <si>
    <t>GUAA_NEIG1</t>
  </si>
  <si>
    <t>GUAA_MOOTA</t>
  </si>
  <si>
    <t>GUAA_HELMI</t>
  </si>
  <si>
    <t>GUAA_ESCF3</t>
  </si>
  <si>
    <t>GUAA_ENT38</t>
  </si>
  <si>
    <t>GUAA_ECOUT</t>
  </si>
  <si>
    <t>GUAA_ECOSM</t>
  </si>
  <si>
    <t>GUAA_ECOSE</t>
  </si>
  <si>
    <t>GUAA_ECOLU</t>
  </si>
  <si>
    <t>GUAA_ECOLI</t>
  </si>
  <si>
    <t>GUAA_ECOLC</t>
  </si>
  <si>
    <t>GUAA_ECOL6</t>
  </si>
  <si>
    <t>GUAA_ECOL5</t>
  </si>
  <si>
    <t>GUAA_ECOK1</t>
  </si>
  <si>
    <t>GUAA_ECOHS</t>
  </si>
  <si>
    <t>GUAA_ECODH</t>
  </si>
  <si>
    <t>GUAA_ECOBW</t>
  </si>
  <si>
    <t>GUAA_ECO8A</t>
  </si>
  <si>
    <t>GUAA_ECO81</t>
  </si>
  <si>
    <t>GUAA_ECO7I</t>
  </si>
  <si>
    <t>GUAA_ECO5E</t>
  </si>
  <si>
    <t>GUAA_ECO57</t>
  </si>
  <si>
    <t>GUAA_ECO55</t>
  </si>
  <si>
    <t>GUAA_ECO45</t>
  </si>
  <si>
    <t>GUAA_ECO27</t>
  </si>
  <si>
    <t>GUAA_ECO24</t>
  </si>
  <si>
    <t>GUAA_CUPTR</t>
  </si>
  <si>
    <t>GUAA_CUPPJ</t>
  </si>
  <si>
    <t>GUAA_CUPNH</t>
  </si>
  <si>
    <t>GUAA_BURVG</t>
  </si>
  <si>
    <t>GUAA_BURS3</t>
  </si>
  <si>
    <t>GUAA_BURPS</t>
  </si>
  <si>
    <t>GUAA_BURP6</t>
  </si>
  <si>
    <t>GUAA_BURP1</t>
  </si>
  <si>
    <t>GUAA_BURP0</t>
  </si>
  <si>
    <t>GUAA_BURMS</t>
  </si>
  <si>
    <t>GUAA_BURMA</t>
  </si>
  <si>
    <t>GUAA_BURM9</t>
  </si>
  <si>
    <t>GUAA_BURM7</t>
  </si>
  <si>
    <t>GUAA_BURM1</t>
  </si>
  <si>
    <t>GUAA_BURCM</t>
  </si>
  <si>
    <t>GUAA_BURCJ</t>
  </si>
  <si>
    <t>GUAA_BURCH</t>
  </si>
  <si>
    <t>GUAA_BURCC</t>
  </si>
  <si>
    <t>GUAA_BURCA</t>
  </si>
  <si>
    <t>GUAA_BURA4</t>
  </si>
  <si>
    <t>GSHR_HAEIN</t>
  </si>
  <si>
    <t>GSHR_ECOLI</t>
  </si>
  <si>
    <t>GSH1_BUCBP</t>
  </si>
  <si>
    <t>GSA_VEREI</t>
  </si>
  <si>
    <t>GSA_NITEU</t>
  </si>
  <si>
    <t>GSA_NITEC</t>
  </si>
  <si>
    <t>GSA_MYXXD</t>
  </si>
  <si>
    <t>GSA_FUSNN</t>
  </si>
  <si>
    <t>GSA_CHLPB</t>
  </si>
  <si>
    <t>GSA_CHLFF</t>
  </si>
  <si>
    <t>GSA_ACISJ</t>
  </si>
  <si>
    <t>GSA_ACIET</t>
  </si>
  <si>
    <t>GSA_ACIAC</t>
  </si>
  <si>
    <t>GRSB_BREBE</t>
  </si>
  <si>
    <t>GRSB_ANEMI</t>
  </si>
  <si>
    <t>GRPE_STAAC</t>
  </si>
  <si>
    <t>GRPE_CHLT3</t>
  </si>
  <si>
    <t>GRPE_CAMJR</t>
  </si>
  <si>
    <t>GRPE_CAMJE</t>
  </si>
  <si>
    <t>GRPE_CAMJ8</t>
  </si>
  <si>
    <t>GRPE_ALCBS</t>
  </si>
  <si>
    <t>GRPE2_BUCAP</t>
  </si>
  <si>
    <t>GRPE2_BUCAI</t>
  </si>
  <si>
    <t>GREB_VIBPA</t>
  </si>
  <si>
    <t>GREB_VIBCH</t>
  </si>
  <si>
    <t>GREA_THEP1</t>
  </si>
  <si>
    <t>GREA_THEMA</t>
  </si>
  <si>
    <t>GREA_PROA2</t>
  </si>
  <si>
    <t>GREA_CHLPB</t>
  </si>
  <si>
    <t>GREA_BORBU</t>
  </si>
  <si>
    <t>GRAS_STAS1</t>
  </si>
  <si>
    <t>GPMI_UREPA</t>
  </si>
  <si>
    <t>GPMI_UREP2</t>
  </si>
  <si>
    <t>GPMI_RHOBA</t>
  </si>
  <si>
    <t>GPMI_MYCMO</t>
  </si>
  <si>
    <t>GPMI_LEGPL</t>
  </si>
  <si>
    <t>GPMI_LEGPH</t>
  </si>
  <si>
    <t>GPMI_LEGPC</t>
  </si>
  <si>
    <t>GPMI_LEGPA</t>
  </si>
  <si>
    <t>GPMI_COXBU</t>
  </si>
  <si>
    <t>GPMI_COXBR</t>
  </si>
  <si>
    <t>GPMI_COXBN</t>
  </si>
  <si>
    <t>GPMI_CAMJR</t>
  </si>
  <si>
    <t>GPMI_CAMJJ</t>
  </si>
  <si>
    <t>GPMI_CAMJE</t>
  </si>
  <si>
    <t>GPMI_CAMJD</t>
  </si>
  <si>
    <t>GPMI_CAMJ8</t>
  </si>
  <si>
    <t>GPMI_BACFR</t>
  </si>
  <si>
    <t>GPMI_BACFN</t>
  </si>
  <si>
    <t>GPMI_AKKM8</t>
  </si>
  <si>
    <t>GPMA_WIGBR</t>
  </si>
  <si>
    <t>GPHP_CUPNH</t>
  </si>
  <si>
    <t>GPDA_ORITI</t>
  </si>
  <si>
    <t>GPDA_ORITB</t>
  </si>
  <si>
    <t>GPDA_BLOPB</t>
  </si>
  <si>
    <t>GPDA_BARQU</t>
  </si>
  <si>
    <t>GMHA_THEYD</t>
  </si>
  <si>
    <t>GMHA_CLOAB</t>
  </si>
  <si>
    <t>GLYA_HALOH</t>
  </si>
  <si>
    <t>GLYA_FLAJ1</t>
  </si>
  <si>
    <t>GLYA_CLOTH</t>
  </si>
  <si>
    <t>GLYA_BLOFL</t>
  </si>
  <si>
    <t>GLUQ_VEREI</t>
  </si>
  <si>
    <t>GLUQ_NEIMF</t>
  </si>
  <si>
    <t>GLUQ_NEIMB</t>
  </si>
  <si>
    <t>GLUQ_NEIMA</t>
  </si>
  <si>
    <t>GLUQ_NEIM0</t>
  </si>
  <si>
    <t>GLUQ_NEIG2</t>
  </si>
  <si>
    <t>GLUQ_NEIG1</t>
  </si>
  <si>
    <t>GLUQ_IDILO</t>
  </si>
  <si>
    <t>GLUQ_COLP3</t>
  </si>
  <si>
    <t>GLTS_SYNY3</t>
  </si>
  <si>
    <t>GLTB_SYNY3</t>
  </si>
  <si>
    <t>GLTB_ECOLI</t>
  </si>
  <si>
    <t>GLPO_LACLA</t>
  </si>
  <si>
    <t>GLPK_SYMTH</t>
  </si>
  <si>
    <t>GLPK_CHRVO</t>
  </si>
  <si>
    <t>GLPK_AQUAE</t>
  </si>
  <si>
    <t>GLNE_YERPY</t>
  </si>
  <si>
    <t>GLNE_YERPS</t>
  </si>
  <si>
    <t>GLNE_YERPP</t>
  </si>
  <si>
    <t>GLNE_YERPN</t>
  </si>
  <si>
    <t>GLNE_YERPG</t>
  </si>
  <si>
    <t>GLNE_YERPE</t>
  </si>
  <si>
    <t>GLNE_YERPB</t>
  </si>
  <si>
    <t>GLNE_YERPA</t>
  </si>
  <si>
    <t>GLNE_YERP3</t>
  </si>
  <si>
    <t>GLNE_YERE8</t>
  </si>
  <si>
    <t>GLNE_THISH</t>
  </si>
  <si>
    <t>GLNE_SERP5</t>
  </si>
  <si>
    <t>GLNE_SALTY</t>
  </si>
  <si>
    <t>GLNE_SALTI</t>
  </si>
  <si>
    <t>GLNE_SALSV</t>
  </si>
  <si>
    <t>GLNE_SALPK</t>
  </si>
  <si>
    <t>GLNE_SALPC</t>
  </si>
  <si>
    <t>GLNE_SALPB</t>
  </si>
  <si>
    <t>GLNE_SALPA</t>
  </si>
  <si>
    <t>GLNE_SALNS</t>
  </si>
  <si>
    <t>GLNE_SALHS</t>
  </si>
  <si>
    <t>GLNE_SALG2</t>
  </si>
  <si>
    <t>GLNE_SALEP</t>
  </si>
  <si>
    <t>GLNE_SALDC</t>
  </si>
  <si>
    <t>GLNE_SALCH</t>
  </si>
  <si>
    <t>GLNE_SALAR</t>
  </si>
  <si>
    <t>GLNE_SALA4</t>
  </si>
  <si>
    <t>GLNE_RHIME</t>
  </si>
  <si>
    <t>GLNE_PSYIN</t>
  </si>
  <si>
    <t>GLNE_PHOLL</t>
  </si>
  <si>
    <t>GLNE_NITOC</t>
  </si>
  <si>
    <t>GLNE_KLEP7</t>
  </si>
  <si>
    <t>GLNE_KLEP3</t>
  </si>
  <si>
    <t>GLNE_IDILO</t>
  </si>
  <si>
    <t>GLNE_HAEIN</t>
  </si>
  <si>
    <t>GLNE_CITK8</t>
  </si>
  <si>
    <t>GLND_RHOS4</t>
  </si>
  <si>
    <t>GLND_PHOPR</t>
  </si>
  <si>
    <t>GLNA_BUTFI</t>
  </si>
  <si>
    <t>GLMU_WOLSU</t>
  </si>
  <si>
    <t>GLMU_TRIEI</t>
  </si>
  <si>
    <t>GLMU_THESQ</t>
  </si>
  <si>
    <t>GLMU_THEP3</t>
  </si>
  <si>
    <t>GLMU_THEP1</t>
  </si>
  <si>
    <t>GLMU_THEMA</t>
  </si>
  <si>
    <t>GLMU_SULNB</t>
  </si>
  <si>
    <t>GLMU_SODGM</t>
  </si>
  <si>
    <t>GLMU_SALA4</t>
  </si>
  <si>
    <t>GLMU_SACD2</t>
  </si>
  <si>
    <t>GLMU_NOCFA</t>
  </si>
  <si>
    <t>GLMU_NITHX</t>
  </si>
  <si>
    <t>GLMU_MICLC</t>
  </si>
  <si>
    <t>GLMU_METFK</t>
  </si>
  <si>
    <t>GLMU_HAEDU</t>
  </si>
  <si>
    <t>GLMU_FERNB</t>
  </si>
  <si>
    <t>GLMU_COREF</t>
  </si>
  <si>
    <t>GLMU_CAMJR</t>
  </si>
  <si>
    <t>GLMU_CAMJJ</t>
  </si>
  <si>
    <t>GLMU_CAMJE</t>
  </si>
  <si>
    <t>GLMU_CAMJD</t>
  </si>
  <si>
    <t>GLMU_CAMJ8</t>
  </si>
  <si>
    <t>GLMU_CAMHC</t>
  </si>
  <si>
    <t>GLMU_BUCAP</t>
  </si>
  <si>
    <t>GLMU_ALKMQ</t>
  </si>
  <si>
    <t>GLMS_VIBPA</t>
  </si>
  <si>
    <t>GLMS_PASMU</t>
  </si>
  <si>
    <t>GLMS_HAEIN</t>
  </si>
  <si>
    <t>GLMS_HAEDU</t>
  </si>
  <si>
    <t>GLMS_CHLTE</t>
  </si>
  <si>
    <t>GLMS_BUCAP</t>
  </si>
  <si>
    <t>GLMS_BUCAI</t>
  </si>
  <si>
    <t>GLMS_BORPE</t>
  </si>
  <si>
    <t>GLMS_BORPA</t>
  </si>
  <si>
    <t>GLMS_BORBR</t>
  </si>
  <si>
    <t>GLMS_ACIAD</t>
  </si>
  <si>
    <t>GLMM_SYNP2</t>
  </si>
  <si>
    <t>GLMM_STRMK</t>
  </si>
  <si>
    <t>GLMM_STRM5</t>
  </si>
  <si>
    <t>GLMM_SHISS</t>
  </si>
  <si>
    <t>GLMM_SHIFL</t>
  </si>
  <si>
    <t>GLMM_SHIF8</t>
  </si>
  <si>
    <t>GLMM_SHIDS</t>
  </si>
  <si>
    <t>GLMM_SHIBS</t>
  </si>
  <si>
    <t>GLMM_SHIB3</t>
  </si>
  <si>
    <t>GLMM_SALTY</t>
  </si>
  <si>
    <t>GLMM_SALTI</t>
  </si>
  <si>
    <t>GLMM_SALSV</t>
  </si>
  <si>
    <t>GLMM_SALPK</t>
  </si>
  <si>
    <t>GLMM_SALPC</t>
  </si>
  <si>
    <t>GLMM_SALPB</t>
  </si>
  <si>
    <t>GLMM_SALPA</t>
  </si>
  <si>
    <t>GLMM_SALNS</t>
  </si>
  <si>
    <t>GLMM_SALHS</t>
  </si>
  <si>
    <t>GLMM_SALG2</t>
  </si>
  <si>
    <t>GLMM_SALEP</t>
  </si>
  <si>
    <t>GLMM_SALDC</t>
  </si>
  <si>
    <t>GLMM_SALCH</t>
  </si>
  <si>
    <t>GLMM_SALAR</t>
  </si>
  <si>
    <t>GLMM_SALA4</t>
  </si>
  <si>
    <t>GLMM_PSYIN</t>
  </si>
  <si>
    <t>GLMM_LEUCK</t>
  </si>
  <si>
    <t>GLMM_LACSS</t>
  </si>
  <si>
    <t>GLMM_GEOSL</t>
  </si>
  <si>
    <t>GLMM_EUBE2</t>
  </si>
  <si>
    <t>GLMM_ESCF3</t>
  </si>
  <si>
    <t>GLMM_ECOUT</t>
  </si>
  <si>
    <t>GLMM_ECOSM</t>
  </si>
  <si>
    <t>GLMM_ECOSE</t>
  </si>
  <si>
    <t>GLMM_ECOLU</t>
  </si>
  <si>
    <t>GLMM_ECOLI</t>
  </si>
  <si>
    <t>GLMM_ECOLC</t>
  </si>
  <si>
    <t>GLMM_ECOL6</t>
  </si>
  <si>
    <t>GLMM_ECOL5</t>
  </si>
  <si>
    <t>GLMM_ECOK1</t>
  </si>
  <si>
    <t>GLMM_ECOHS</t>
  </si>
  <si>
    <t>GLMM_ECODH</t>
  </si>
  <si>
    <t>GLMM_ECOBW</t>
  </si>
  <si>
    <t>GLMM_ECO8A</t>
  </si>
  <si>
    <t>GLMM_ECO81</t>
  </si>
  <si>
    <t>GLMM_ECO7I</t>
  </si>
  <si>
    <t>GLMM_ECO5E</t>
  </si>
  <si>
    <t>GLMM_ECO57</t>
  </si>
  <si>
    <t>GLMM_ECO55</t>
  </si>
  <si>
    <t>GLMM_ECO45</t>
  </si>
  <si>
    <t>GLMM_ECO27</t>
  </si>
  <si>
    <t>GLMM_ECO24</t>
  </si>
  <si>
    <t>GLMM_COXBU</t>
  </si>
  <si>
    <t>GLMM_COXBR</t>
  </si>
  <si>
    <t>GLMM_COXBN</t>
  </si>
  <si>
    <t>GLMM_COXB2</t>
  </si>
  <si>
    <t>GLMM_COXB1</t>
  </si>
  <si>
    <t>GLMM_CLOTH</t>
  </si>
  <si>
    <t>GLMM_CLOPH</t>
  </si>
  <si>
    <t>GLMM_CLOBA</t>
  </si>
  <si>
    <t>GLMM_CLOAB</t>
  </si>
  <si>
    <t>GLMM_CITK8</t>
  </si>
  <si>
    <t>GLMM_CHLTR</t>
  </si>
  <si>
    <t>GLMM_CHLTB</t>
  </si>
  <si>
    <t>GLMM_CHLTA</t>
  </si>
  <si>
    <t>GLMM_CHLT2</t>
  </si>
  <si>
    <t>GLMM_CHLPN</t>
  </si>
  <si>
    <t>GLMM_CHLMU</t>
  </si>
  <si>
    <t>GLMM_CHLFF</t>
  </si>
  <si>
    <t>GLMM_CHLCV</t>
  </si>
  <si>
    <t>GLMM_CHLAB</t>
  </si>
  <si>
    <t>GLMM_BLOPB</t>
  </si>
  <si>
    <t>GLMM_ARTAT</t>
  </si>
  <si>
    <t>GLGC_YERPY</t>
  </si>
  <si>
    <t>GLGC_YERPS</t>
  </si>
  <si>
    <t>GLGC_YERPP</t>
  </si>
  <si>
    <t>GLGC_YERPN</t>
  </si>
  <si>
    <t>GLGC_YERPE</t>
  </si>
  <si>
    <t>GLGC_YERPB</t>
  </si>
  <si>
    <t>GLGC_YERPA</t>
  </si>
  <si>
    <t>GLGC_YERP3</t>
  </si>
  <si>
    <t>GLGC_KOCRD</t>
  </si>
  <si>
    <t>GLGC_FERNB</t>
  </si>
  <si>
    <t>GLGC_CORK4</t>
  </si>
  <si>
    <t>GLGC_ANADF</t>
  </si>
  <si>
    <t>GLGB_YERE8</t>
  </si>
  <si>
    <t>GLGB_TRIEI</t>
  </si>
  <si>
    <t>GLGB_PROMS</t>
  </si>
  <si>
    <t>GLGB_PROM9</t>
  </si>
  <si>
    <t>GLGB_PROM2</t>
  </si>
  <si>
    <t>GLGB_PROM0</t>
  </si>
  <si>
    <t>GLGB_MARAV</t>
  </si>
  <si>
    <t>GLGB_HAEIN</t>
  </si>
  <si>
    <t>GLGB_HAEIG</t>
  </si>
  <si>
    <t>GLGB_HAEI8</t>
  </si>
  <si>
    <t>GLGB_FRATW</t>
  </si>
  <si>
    <t>GLGB_FRATT</t>
  </si>
  <si>
    <t>GLGB_FRATO</t>
  </si>
  <si>
    <t>GLGB_FRATN</t>
  </si>
  <si>
    <t>GLGB_FRATM</t>
  </si>
  <si>
    <t>GLGB_FRATH</t>
  </si>
  <si>
    <t>GLGB_FRATF</t>
  </si>
  <si>
    <t>GLGB_FRAT1</t>
  </si>
  <si>
    <t>GLGB_FRAP2</t>
  </si>
  <si>
    <t>GLGB_BURXL</t>
  </si>
  <si>
    <t>GGPS_SYNY3</t>
  </si>
  <si>
    <t>GFA_RHILO</t>
  </si>
  <si>
    <t>GFA_PARDP</t>
  </si>
  <si>
    <t>GFA_PARDE</t>
  </si>
  <si>
    <t>GERXC_BACAN</t>
  </si>
  <si>
    <t>GERBB_BACSU</t>
  </si>
  <si>
    <t>GCST_THESQ</t>
  </si>
  <si>
    <t>GCST_LYSSC</t>
  </si>
  <si>
    <t>GCST_FLAPJ</t>
  </si>
  <si>
    <t>GCST_EXIS2</t>
  </si>
  <si>
    <t>GCST_BACHD</t>
  </si>
  <si>
    <t>GCSPA_ACIBL</t>
  </si>
  <si>
    <t>GCSP_AKKM8</t>
  </si>
  <si>
    <t>GCP_POLNS</t>
  </si>
  <si>
    <t>GCP_OCEIH</t>
  </si>
  <si>
    <t>GCP_GEOSM</t>
  </si>
  <si>
    <t>GCP_DICT6</t>
  </si>
  <si>
    <t>GCP_DESPS</t>
  </si>
  <si>
    <t>GCP_BLOFL</t>
  </si>
  <si>
    <t>GCP_ACIBY</t>
  </si>
  <si>
    <t>GCP_ACIBS</t>
  </si>
  <si>
    <t>GCP_ACIBC</t>
  </si>
  <si>
    <t>GCP_ACIB5</t>
  </si>
  <si>
    <t>GCP_ACIB3</t>
  </si>
  <si>
    <t>GCP_ACIAD</t>
  </si>
  <si>
    <t>GCH4_VESOH</t>
  </si>
  <si>
    <t>GCH4_RUTMC</t>
  </si>
  <si>
    <t>GCH4_EXISA</t>
  </si>
  <si>
    <t>GCH4_ALCBS</t>
  </si>
  <si>
    <t>GCH1_THEYD</t>
  </si>
  <si>
    <t>GCH1_STRSV</t>
  </si>
  <si>
    <t>GATB_VESOH</t>
  </si>
  <si>
    <t>GATB_NITOC</t>
  </si>
  <si>
    <t>GATB_MYCMS</t>
  </si>
  <si>
    <t>GATB_MYCCT</t>
  </si>
  <si>
    <t>GATB_LARHH</t>
  </si>
  <si>
    <t>GATB_LACBA</t>
  </si>
  <si>
    <t>GATB_HELPY</t>
  </si>
  <si>
    <t>GATB_HELPJ</t>
  </si>
  <si>
    <t>GATB_HELPH</t>
  </si>
  <si>
    <t>GATB_HELHP</t>
  </si>
  <si>
    <t>GATB_CLOBM</t>
  </si>
  <si>
    <t>GATB_CLOBL</t>
  </si>
  <si>
    <t>GATB_CLOBJ</t>
  </si>
  <si>
    <t>GATB_CLOB6</t>
  </si>
  <si>
    <t>GATB_CAMJR</t>
  </si>
  <si>
    <t>GATB_CAMJJ</t>
  </si>
  <si>
    <t>GATB_CAMJE</t>
  </si>
  <si>
    <t>GATB_CAMJD</t>
  </si>
  <si>
    <t>GATB_CAMJ8</t>
  </si>
  <si>
    <t>GATB_CAMHC</t>
  </si>
  <si>
    <t>GATB_CAMFF</t>
  </si>
  <si>
    <t>GATB_CAMC5</t>
  </si>
  <si>
    <t>GATB_BIFLS</t>
  </si>
  <si>
    <t>GATB_BIFLO</t>
  </si>
  <si>
    <t>GATB_BIFLD</t>
  </si>
  <si>
    <t>GATB_BIFA0</t>
  </si>
  <si>
    <t>GATA_RICTY</t>
  </si>
  <si>
    <t>GATA_RICRS</t>
  </si>
  <si>
    <t>GATA_RICRO</t>
  </si>
  <si>
    <t>GATA_RICPU</t>
  </si>
  <si>
    <t>GATA_RICPR</t>
  </si>
  <si>
    <t>GATA_RICFE</t>
  </si>
  <si>
    <t>GATA_RICCN</t>
  </si>
  <si>
    <t>GATA_RICCK</t>
  </si>
  <si>
    <t>GATA_RICBR</t>
  </si>
  <si>
    <t>GATA_RICB8</t>
  </si>
  <si>
    <t>GATA_RICAH</t>
  </si>
  <si>
    <t>GATA_RICAE</t>
  </si>
  <si>
    <t>GATA_METFK</t>
  </si>
  <si>
    <t>GATA_LACS1</t>
  </si>
  <si>
    <t>GATA_LACDB</t>
  </si>
  <si>
    <t>GATA_LACDA</t>
  </si>
  <si>
    <t>GATA_CAMFF</t>
  </si>
  <si>
    <t>GAL1_BACHD</t>
  </si>
  <si>
    <t>G6PI_UNCTG</t>
  </si>
  <si>
    <t>G6PI_THICR</t>
  </si>
  <si>
    <t>G6PI_SACD2</t>
  </si>
  <si>
    <t>G6PI_RHILW</t>
  </si>
  <si>
    <t>G6PI_RHIL3</t>
  </si>
  <si>
    <t>G6PI_RHIEC</t>
  </si>
  <si>
    <t>G6PI_MARMS</t>
  </si>
  <si>
    <t>G6PI_LEUMM</t>
  </si>
  <si>
    <t>G6PI_LEUCK</t>
  </si>
  <si>
    <t>G6PI_BURPP</t>
  </si>
  <si>
    <t>G6PI_BARBK</t>
  </si>
  <si>
    <t>G6PI_AGRRK</t>
  </si>
  <si>
    <t>FUMC_CAUCR</t>
  </si>
  <si>
    <t>FUCI_STRZT</t>
  </si>
  <si>
    <t>FUCI_STRZP</t>
  </si>
  <si>
    <t>FUCI_STRZJ</t>
  </si>
  <si>
    <t>FUCI_STRR6</t>
  </si>
  <si>
    <t>FUCI_STRPS</t>
  </si>
  <si>
    <t>FUCI_STRPN</t>
  </si>
  <si>
    <t>FUCI_STRPJ</t>
  </si>
  <si>
    <t>FUCI_STRPI</t>
  </si>
  <si>
    <t>FUCI_STRP7</t>
  </si>
  <si>
    <t>FUCI_STRP2</t>
  </si>
  <si>
    <t>FTSZ_WIGBR</t>
  </si>
  <si>
    <t>FTSY_SYNY3</t>
  </si>
  <si>
    <t>FTSK_THETN</t>
  </si>
  <si>
    <t>FTSK_STRA5</t>
  </si>
  <si>
    <t>FTSK_STRA3</t>
  </si>
  <si>
    <t>FTSK_SHEON</t>
  </si>
  <si>
    <t>FTSK_PSEU2</t>
  </si>
  <si>
    <t>FTSK_PSESM</t>
  </si>
  <si>
    <t>FTSK_PSEPK</t>
  </si>
  <si>
    <t>FTSK_PSEAE</t>
  </si>
  <si>
    <t>FTSK_HAEDU</t>
  </si>
  <si>
    <t>FTSK2_RALSO</t>
  </si>
  <si>
    <t>FTSH_TROWT</t>
  </si>
  <si>
    <t>FTSH_STRM9</t>
  </si>
  <si>
    <t>FTSH_METCA</t>
  </si>
  <si>
    <t>FTSH_ANAD2</t>
  </si>
  <si>
    <t>FTSH2_THEPX</t>
  </si>
  <si>
    <t>FTSA_RHIRD</t>
  </si>
  <si>
    <t>FTSA_RHIME</t>
  </si>
  <si>
    <t>FTSA_PSEAE</t>
  </si>
  <si>
    <t>FTSA_AGRT5</t>
  </si>
  <si>
    <t>FTN_BACFR</t>
  </si>
  <si>
    <t>FTN_BACF6</t>
  </si>
  <si>
    <t>FTHS_VIBFM</t>
  </si>
  <si>
    <t>FTHS_VIBF1</t>
  </si>
  <si>
    <t>FTHS_TREDE</t>
  </si>
  <si>
    <t>FTHS_THELT</t>
  </si>
  <si>
    <t>FTHS_PROAC</t>
  </si>
  <si>
    <t>FTHS_METRJ</t>
  </si>
  <si>
    <t>FTHS_METPP</t>
  </si>
  <si>
    <t>FTHS_GRABC</t>
  </si>
  <si>
    <t>FTHS_FUSNN</t>
  </si>
  <si>
    <t>FTHS_FERNB</t>
  </si>
  <si>
    <t>FTHS_DESPS</t>
  </si>
  <si>
    <t>FTHS_DESAH</t>
  </si>
  <si>
    <t>FTHS_DEHSC</t>
  </si>
  <si>
    <t>FTHS_DEHE1</t>
  </si>
  <si>
    <t>FTHS_CLOCY</t>
  </si>
  <si>
    <t>FTHS_CARHZ</t>
  </si>
  <si>
    <t>FTHS_CAMC1</t>
  </si>
  <si>
    <t>FTHS_BRAHW</t>
  </si>
  <si>
    <t>FTHS_ALISL</t>
  </si>
  <si>
    <t>FPRA2_CLOAB</t>
  </si>
  <si>
    <t>FPG_PROM5</t>
  </si>
  <si>
    <t>FPG_NOCFA</t>
  </si>
  <si>
    <t>FPG_GLOVI</t>
  </si>
  <si>
    <t>FPG_EXIS2</t>
  </si>
  <si>
    <t>FOLX_SHIFL</t>
  </si>
  <si>
    <t>FOLX_ECOLI</t>
  </si>
  <si>
    <t>FOLX_ECOL6</t>
  </si>
  <si>
    <t>FOLX_ECO57</t>
  </si>
  <si>
    <t>FOLD_THEFY</t>
  </si>
  <si>
    <t>FOLD_SYNY3</t>
  </si>
  <si>
    <t>FOLD_STRPZ</t>
  </si>
  <si>
    <t>FOLD_STRPM</t>
  </si>
  <si>
    <t>FOLD_STRPG</t>
  </si>
  <si>
    <t>FOLD_STRPF</t>
  </si>
  <si>
    <t>FOLD_STRPD</t>
  </si>
  <si>
    <t>FOLD_STRPC</t>
  </si>
  <si>
    <t>FOLD_STRPB</t>
  </si>
  <si>
    <t>FOLD_STRP8</t>
  </si>
  <si>
    <t>FOLD_STRP6</t>
  </si>
  <si>
    <t>FOLD_STRP3</t>
  </si>
  <si>
    <t>FOLD_STRP1</t>
  </si>
  <si>
    <t>FOLD_PARL1</t>
  </si>
  <si>
    <t>FOLD_MARMM</t>
  </si>
  <si>
    <t>FOLD_GLUOX</t>
  </si>
  <si>
    <t>FOLD_GEOKA</t>
  </si>
  <si>
    <t>FOLD_EUBR3</t>
  </si>
  <si>
    <t>FOLD_DESPS</t>
  </si>
  <si>
    <t>FOLD_CYAA5</t>
  </si>
  <si>
    <t>FOLD_CLOTH</t>
  </si>
  <si>
    <t>FOLD_CLAMS</t>
  </si>
  <si>
    <t>FOLD_CLAM3</t>
  </si>
  <si>
    <t>FOLD_CHLPN</t>
  </si>
  <si>
    <t>FOLD_BIFA0</t>
  </si>
  <si>
    <t>FOLD_BART1</t>
  </si>
  <si>
    <t>FOLD_BARBK</t>
  </si>
  <si>
    <t>FOLD2_PSEU2</t>
  </si>
  <si>
    <t>FOLD2_NOCSJ</t>
  </si>
  <si>
    <t>FOLD2_ARTAT</t>
  </si>
  <si>
    <t>FOLD1_GEOSL</t>
  </si>
  <si>
    <t>FOLD1_GEOMG</t>
  </si>
  <si>
    <t>FMTA_STAAW</t>
  </si>
  <si>
    <t>FMTA_STAAU</t>
  </si>
  <si>
    <t>FMTA_STAAS</t>
  </si>
  <si>
    <t>FMTA_STAAR</t>
  </si>
  <si>
    <t>FMTA_STAAN</t>
  </si>
  <si>
    <t>FMTA_STAAM</t>
  </si>
  <si>
    <t>FMTA_STAAC</t>
  </si>
  <si>
    <t>FMTA_STAA8</t>
  </si>
  <si>
    <t>FMT_MYCSS</t>
  </si>
  <si>
    <t>FMT_MYCSK</t>
  </si>
  <si>
    <t>FMT_MYCSJ</t>
  </si>
  <si>
    <t>FMT_KINRD</t>
  </si>
  <si>
    <t>FMT_GEOSW</t>
  </si>
  <si>
    <t>FMT_CORGL</t>
  </si>
  <si>
    <t>FMT_CORGB</t>
  </si>
  <si>
    <t>FMT_CHLPN</t>
  </si>
  <si>
    <t>FMT_BUCBP</t>
  </si>
  <si>
    <t>FMT_BIFAA</t>
  </si>
  <si>
    <t>FMT_BDEBA</t>
  </si>
  <si>
    <t>FMT_BART1</t>
  </si>
  <si>
    <t>FMT_BACWK</t>
  </si>
  <si>
    <t>FMT_BACHK</t>
  </si>
  <si>
    <t>FMT_BACCZ</t>
  </si>
  <si>
    <t>FMT_BACCR</t>
  </si>
  <si>
    <t>FMT_BACCQ</t>
  </si>
  <si>
    <t>FMT_BACCN</t>
  </si>
  <si>
    <t>FMT_BACC7</t>
  </si>
  <si>
    <t>FMT_BACC4</t>
  </si>
  <si>
    <t>FMT_BACC3</t>
  </si>
  <si>
    <t>FMT_BACC2</t>
  </si>
  <si>
    <t>FMT_BACC0</t>
  </si>
  <si>
    <t>FMT_BACAN</t>
  </si>
  <si>
    <t>FMT_BACAH</t>
  </si>
  <si>
    <t>FMT_BACAC</t>
  </si>
  <si>
    <t>FMT_BACAA</t>
  </si>
  <si>
    <t>FMT_ACICJ</t>
  </si>
  <si>
    <t>FM2_BORPE</t>
  </si>
  <si>
    <t>FLIU_SALMU</t>
  </si>
  <si>
    <t>FLIJ_BUCAP</t>
  </si>
  <si>
    <t>FLIG_BACSU</t>
  </si>
  <si>
    <t>FLIB_SALTY</t>
  </si>
  <si>
    <t>FLIB_SALCH</t>
  </si>
  <si>
    <t>FLGA_AQUAE</t>
  </si>
  <si>
    <t>FLAV_CLOSA</t>
  </si>
  <si>
    <t>FLAB3_TREMA</t>
  </si>
  <si>
    <t>FLAB2_TREPA</t>
  </si>
  <si>
    <t>FIXX_RHILP</t>
  </si>
  <si>
    <t>FIXX_AZOVI</t>
  </si>
  <si>
    <t>FIXX_AZOC5</t>
  </si>
  <si>
    <t>FIXC_AZOVI</t>
  </si>
  <si>
    <t>FDHL_BACSU</t>
  </si>
  <si>
    <t>FCTA_RHOPT</t>
  </si>
  <si>
    <t>FCTA_RHOPS</t>
  </si>
  <si>
    <t>FCTA_RHOPA</t>
  </si>
  <si>
    <t>FCTA_RHOP2</t>
  </si>
  <si>
    <t>FCTA_OLICO</t>
  </si>
  <si>
    <t>FBPC_BRUSU</t>
  </si>
  <si>
    <t>FBPC_BRUME</t>
  </si>
  <si>
    <t>FBPC_BRUAB</t>
  </si>
  <si>
    <t>FBPC_BRUA2</t>
  </si>
  <si>
    <t>FAS6_RHOFA</t>
  </si>
  <si>
    <t>FAPR_ECOLX</t>
  </si>
  <si>
    <t>FADN_BACSU</t>
  </si>
  <si>
    <t>FADJ_VIBF1</t>
  </si>
  <si>
    <t>FADB_VIBFM</t>
  </si>
  <si>
    <t>FADB_VIBF1</t>
  </si>
  <si>
    <t>FADB_SALTY</t>
  </si>
  <si>
    <t>FADB_SALTI</t>
  </si>
  <si>
    <t>FADB_SALPK</t>
  </si>
  <si>
    <t>FADB_SALPB</t>
  </si>
  <si>
    <t>FADB_SALPA</t>
  </si>
  <si>
    <t>FADB_SALG2</t>
  </si>
  <si>
    <t>FADB_SALEP</t>
  </si>
  <si>
    <t>FADB_SALCH</t>
  </si>
  <si>
    <t>FADB_SALA4</t>
  </si>
  <si>
    <t>FADB_ALISL</t>
  </si>
  <si>
    <t>FABI_RHIME</t>
  </si>
  <si>
    <t>FABH_YERPS</t>
  </si>
  <si>
    <t>FABH_YERPP</t>
  </si>
  <si>
    <t>FABH_YERPN</t>
  </si>
  <si>
    <t>FABH_YERPE</t>
  </si>
  <si>
    <t>FABH_YERPA</t>
  </si>
  <si>
    <t>FABH_YERP3</t>
  </si>
  <si>
    <t>FABH_YERE8</t>
  </si>
  <si>
    <t>FABH_SODGM</t>
  </si>
  <si>
    <t>FABH_SHISS</t>
  </si>
  <si>
    <t>FABH_SHIFL</t>
  </si>
  <si>
    <t>FABH_SHIF8</t>
  </si>
  <si>
    <t>FABH_SHIDS</t>
  </si>
  <si>
    <t>FABH_SHIBS</t>
  </si>
  <si>
    <t>FABH_SERP5</t>
  </si>
  <si>
    <t>FABH_SALTY</t>
  </si>
  <si>
    <t>FABH_SALTI</t>
  </si>
  <si>
    <t>FABH_SALPB</t>
  </si>
  <si>
    <t>FABH_SALPA</t>
  </si>
  <si>
    <t>FABH_SALCH</t>
  </si>
  <si>
    <t>FABH_SALAR</t>
  </si>
  <si>
    <t>FABH_KLEP7</t>
  </si>
  <si>
    <t>FABH_ERWCT</t>
  </si>
  <si>
    <t>FABH_ENTS8</t>
  </si>
  <si>
    <t>FABH_ENT38</t>
  </si>
  <si>
    <t>FABH_ECOUT</t>
  </si>
  <si>
    <t>FABH_ECOLI</t>
  </si>
  <si>
    <t>FABH_ECOLC</t>
  </si>
  <si>
    <t>FABH_ECOL6</t>
  </si>
  <si>
    <t>FABH_ECOL5</t>
  </si>
  <si>
    <t>FABH_ECOK1</t>
  </si>
  <si>
    <t>FABH_ECOHS</t>
  </si>
  <si>
    <t>FABH_ECO57</t>
  </si>
  <si>
    <t>FABH_ECO24</t>
  </si>
  <si>
    <t>FABH_CLOAB</t>
  </si>
  <si>
    <t>FABH_CITK8</t>
  </si>
  <si>
    <t>FABH_BART1</t>
  </si>
  <si>
    <t>FABG_BUCAI</t>
  </si>
  <si>
    <t>FAA32_MYCMM</t>
  </si>
  <si>
    <t>F16PC_LACLM</t>
  </si>
  <si>
    <t>F16PC_LACLA</t>
  </si>
  <si>
    <t>F16PA_MICAN</t>
  </si>
  <si>
    <t>F16PA_BRUSU</t>
  </si>
  <si>
    <t>F16PA_BRUSI</t>
  </si>
  <si>
    <t>F16PA_BRUO2</t>
  </si>
  <si>
    <t>F16PA_BRUME</t>
  </si>
  <si>
    <t>F16PA_BRUMB</t>
  </si>
  <si>
    <t>F16PA_BRUC2</t>
  </si>
  <si>
    <t>F16PA_BRUAB</t>
  </si>
  <si>
    <t>F16PA_BRUA2</t>
  </si>
  <si>
    <t>F16PA_BRUA1</t>
  </si>
  <si>
    <t>F16A2_XANP2</t>
  </si>
  <si>
    <t>EZRA_STRZT</t>
  </si>
  <si>
    <t>EZRA_STRZP</t>
  </si>
  <si>
    <t>EZRA_STRSY</t>
  </si>
  <si>
    <t>EZRA_STRS7</t>
  </si>
  <si>
    <t>EZRA_STRS2</t>
  </si>
  <si>
    <t>EZRA_STRR6</t>
  </si>
  <si>
    <t>EZRA_STRPZ</t>
  </si>
  <si>
    <t>EZRA_STRPN</t>
  </si>
  <si>
    <t>EZRA_STRPM</t>
  </si>
  <si>
    <t>EZRA_STRPI</t>
  </si>
  <si>
    <t>EZRA_STRPG</t>
  </si>
  <si>
    <t>EZRA_STRPF</t>
  </si>
  <si>
    <t>EZRA_STRPD</t>
  </si>
  <si>
    <t>EZRA_STRPC</t>
  </si>
  <si>
    <t>EZRA_STRPB</t>
  </si>
  <si>
    <t>EZRA_STRP8</t>
  </si>
  <si>
    <t>EZRA_STRP7</t>
  </si>
  <si>
    <t>EZRA_STRP6</t>
  </si>
  <si>
    <t>EZRA_STRP4</t>
  </si>
  <si>
    <t>EZRA_STRP3</t>
  </si>
  <si>
    <t>EZRA_STRP2</t>
  </si>
  <si>
    <t>EZRA_STRP1</t>
  </si>
  <si>
    <t>EZRA_STRMU</t>
  </si>
  <si>
    <t>EZRA_STREM</t>
  </si>
  <si>
    <t>EZRA_STRE4</t>
  </si>
  <si>
    <t>EXOI_RHIME</t>
  </si>
  <si>
    <t>EX7S_VIBVY</t>
  </si>
  <si>
    <t>EX7S_VIBVU</t>
  </si>
  <si>
    <t>EX7S_PSYIN</t>
  </si>
  <si>
    <t>EX7L_ZYMMO</t>
  </si>
  <si>
    <t>EX7L_VIBHB</t>
  </si>
  <si>
    <t>EX7L_SHEB9</t>
  </si>
  <si>
    <t>EX7L_SHEB8</t>
  </si>
  <si>
    <t>EX7L_SHEB5</t>
  </si>
  <si>
    <t>EX7L_SHEB2</t>
  </si>
  <si>
    <t>EX7L_PARL1</t>
  </si>
  <si>
    <t>EX7L_CLOK5</t>
  </si>
  <si>
    <t>EX7L_CLOK1</t>
  </si>
  <si>
    <t>EX7L_CLOBM</t>
  </si>
  <si>
    <t>EX7L_CLOBL</t>
  </si>
  <si>
    <t>EX7L_CLOBK</t>
  </si>
  <si>
    <t>EX7L_CLOBJ</t>
  </si>
  <si>
    <t>EX7L_CLOBH</t>
  </si>
  <si>
    <t>EX7L_CLOB6</t>
  </si>
  <si>
    <t>EX7L_CLOB1</t>
  </si>
  <si>
    <t>EX7L_CLOAB</t>
  </si>
  <si>
    <t>EX7L_BARBK</t>
  </si>
  <si>
    <t>EX5C_BUCAP</t>
  </si>
  <si>
    <t>EUO_CHLCV</t>
  </si>
  <si>
    <t>EST1_THEFY</t>
  </si>
  <si>
    <t>EST1_THEFU</t>
  </si>
  <si>
    <t>ESPE_MYCTU</t>
  </si>
  <si>
    <t>ESAA_STAAW</t>
  </si>
  <si>
    <t>ESAA_STAAS</t>
  </si>
  <si>
    <t>ESAA_STAAR</t>
  </si>
  <si>
    <t>ESAA_STAAN</t>
  </si>
  <si>
    <t>ESAA_STAAM</t>
  </si>
  <si>
    <t>ESAA_STAAE</t>
  </si>
  <si>
    <t>ESAA_STAAC</t>
  </si>
  <si>
    <t>ERMA_CORDI</t>
  </si>
  <si>
    <t>ERFK_ECOLI</t>
  </si>
  <si>
    <t>ERA_VIBVY</t>
  </si>
  <si>
    <t>ERA_VIBVU</t>
  </si>
  <si>
    <t>ERA_VIBPA</t>
  </si>
  <si>
    <t>ERA_STRZT</t>
  </si>
  <si>
    <t>ERA_STRZP</t>
  </si>
  <si>
    <t>ERA_STRZJ</t>
  </si>
  <si>
    <t>ERA_STRSV</t>
  </si>
  <si>
    <t>ERA_STRR6</t>
  </si>
  <si>
    <t>ERA_STRPZ</t>
  </si>
  <si>
    <t>ERA_STRPS</t>
  </si>
  <si>
    <t>ERA_STRPN</t>
  </si>
  <si>
    <t>ERA_STRPM</t>
  </si>
  <si>
    <t>ERA_STRPJ</t>
  </si>
  <si>
    <t>ERA_STRPI</t>
  </si>
  <si>
    <t>ERA_STRPG</t>
  </si>
  <si>
    <t>ERA_STRPF</t>
  </si>
  <si>
    <t>ERA_STRPD</t>
  </si>
  <si>
    <t>ERA_STRPC</t>
  </si>
  <si>
    <t>ERA_STRPB</t>
  </si>
  <si>
    <t>ERA_STRP8</t>
  </si>
  <si>
    <t>ERA_STRP7</t>
  </si>
  <si>
    <t>ERA_STRP6</t>
  </si>
  <si>
    <t>ERA_STRP4</t>
  </si>
  <si>
    <t>ERA_STRP3</t>
  </si>
  <si>
    <t>ERA_STRP2</t>
  </si>
  <si>
    <t>ERA_STRP1</t>
  </si>
  <si>
    <t>ERA_STRGC</t>
  </si>
  <si>
    <t>ERA_STRA5</t>
  </si>
  <si>
    <t>ERA_STRA3</t>
  </si>
  <si>
    <t>ERA_STRA1</t>
  </si>
  <si>
    <t>ERA_STAES</t>
  </si>
  <si>
    <t>ERA_STAEQ</t>
  </si>
  <si>
    <t>ERA_STAAW</t>
  </si>
  <si>
    <t>ERA_STAAT</t>
  </si>
  <si>
    <t>ERA_STAAS</t>
  </si>
  <si>
    <t>ERA_STAAR</t>
  </si>
  <si>
    <t>ERA_STAAN</t>
  </si>
  <si>
    <t>ERA_STAAM</t>
  </si>
  <si>
    <t>ERA_STAAE</t>
  </si>
  <si>
    <t>ERA_STAAC</t>
  </si>
  <si>
    <t>ERA_STAAB</t>
  </si>
  <si>
    <t>ERA_STAA9</t>
  </si>
  <si>
    <t>ERA_STAA8</t>
  </si>
  <si>
    <t>ERA_STAA3</t>
  </si>
  <si>
    <t>ERA_STAA2</t>
  </si>
  <si>
    <t>ERA_STAA1</t>
  </si>
  <si>
    <t>ERA_CLOBM</t>
  </si>
  <si>
    <t>ERA_CLOBL</t>
  </si>
  <si>
    <t>ERA_CLOBK</t>
  </si>
  <si>
    <t>ERA_CLOBJ</t>
  </si>
  <si>
    <t>ERA_CLOBH</t>
  </si>
  <si>
    <t>ERA_CLOB8</t>
  </si>
  <si>
    <t>ERA_CLOB6</t>
  </si>
  <si>
    <t>ERA_CLOB1</t>
  </si>
  <si>
    <t>ERA_CLOAB</t>
  </si>
  <si>
    <t>ERA_CALS8</t>
  </si>
  <si>
    <t>EPSH_BACSU</t>
  </si>
  <si>
    <t>ENO_SULDN</t>
  </si>
  <si>
    <t>ENO_SHEPA</t>
  </si>
  <si>
    <t>ENO_SHEHH</t>
  </si>
  <si>
    <t>ENO_RUBXD</t>
  </si>
  <si>
    <t>ENO_PSYCK</t>
  </si>
  <si>
    <t>ENO_PSYA2</t>
  </si>
  <si>
    <t>ENO_PERMH</t>
  </si>
  <si>
    <t>ENO_NEOSM</t>
  </si>
  <si>
    <t>ENO_NAUPA</t>
  </si>
  <si>
    <t>ENO_MYCUA</t>
  </si>
  <si>
    <t>ENO_MYCMM</t>
  </si>
  <si>
    <t>ENO_MARAV</t>
  </si>
  <si>
    <t>ENO_LACCB</t>
  </si>
  <si>
    <t>ENO_LACC3</t>
  </si>
  <si>
    <t>ENO_FRATT</t>
  </si>
  <si>
    <t>ENO_FRATO</t>
  </si>
  <si>
    <t>ENO_FRATN</t>
  </si>
  <si>
    <t>ENO_FRATH</t>
  </si>
  <si>
    <t>ENO_FRAT1</t>
  </si>
  <si>
    <t>ENO_CLOTH</t>
  </si>
  <si>
    <t>ENO_CLOD6</t>
  </si>
  <si>
    <t>ENO_CHRSD</t>
  </si>
  <si>
    <t>ENO_CALS8</t>
  </si>
  <si>
    <t>ENO_BORGA</t>
  </si>
  <si>
    <t>ENO_BORBZ</t>
  </si>
  <si>
    <t>ENO_BORBU</t>
  </si>
  <si>
    <t>ENO_BORAP</t>
  </si>
  <si>
    <t>ENO_BLOFL</t>
  </si>
  <si>
    <t>ENO_AZOPC</t>
  </si>
  <si>
    <t>ENO_AQUAE</t>
  </si>
  <si>
    <t>ENO_ANATD</t>
  </si>
  <si>
    <t>ENGB_GEOUR</t>
  </si>
  <si>
    <t>ENGB_COLP3</t>
  </si>
  <si>
    <t>END8_ENT38</t>
  </si>
  <si>
    <t>END4_PERMH</t>
  </si>
  <si>
    <t>END4_HELMI</t>
  </si>
  <si>
    <t>END4_GEOSW</t>
  </si>
  <si>
    <t>END4_CLOBB</t>
  </si>
  <si>
    <t>END4_CLOBA</t>
  </si>
  <si>
    <t>END4_CLOB8</t>
  </si>
  <si>
    <t>END4_BACSU</t>
  </si>
  <si>
    <t>END4_BACSK</t>
  </si>
  <si>
    <t>END4_BACLD</t>
  </si>
  <si>
    <t>END4_BACHD</t>
  </si>
  <si>
    <t>END4_BACA2</t>
  </si>
  <si>
    <t>END4_ANOFW</t>
  </si>
  <si>
    <t>EFTU_WOLSU</t>
  </si>
  <si>
    <t>EFTU_VESOH</t>
  </si>
  <si>
    <t>EFTU_THICR</t>
  </si>
  <si>
    <t>EFTU_THEEB</t>
  </si>
  <si>
    <t>EFTU_SYNS9</t>
  </si>
  <si>
    <t>EFTU_SYNS3</t>
  </si>
  <si>
    <t>EFTU_SYNAS</t>
  </si>
  <si>
    <t>EFTU_STRZT</t>
  </si>
  <si>
    <t>EFTU_STRZP</t>
  </si>
  <si>
    <t>EFTU_STRZJ</t>
  </si>
  <si>
    <t>EFTU_STRSV</t>
  </si>
  <si>
    <t>EFTU_STRR6</t>
  </si>
  <si>
    <t>EFTU_STRPN</t>
  </si>
  <si>
    <t>EFTU_STRPJ</t>
  </si>
  <si>
    <t>EFTU_STRPI</t>
  </si>
  <si>
    <t>EFTU_STRP7</t>
  </si>
  <si>
    <t>EFTU_STRP4</t>
  </si>
  <si>
    <t>EFTU_STRP2</t>
  </si>
  <si>
    <t>EFTU_STRMU</t>
  </si>
  <si>
    <t>EFTU_STRGC</t>
  </si>
  <si>
    <t>EFTU_STREM</t>
  </si>
  <si>
    <t>EFTU_SINMW</t>
  </si>
  <si>
    <t>EFTU_SHESA</t>
  </si>
  <si>
    <t>EFTU_SALTO</t>
  </si>
  <si>
    <t>EFTU_SALAI</t>
  </si>
  <si>
    <t>EFTU_SACD2</t>
  </si>
  <si>
    <t>EFTU_RUBXD</t>
  </si>
  <si>
    <t>EFTU_RHOS5</t>
  </si>
  <si>
    <t>EFTU_RHOS4</t>
  </si>
  <si>
    <t>EFTU_RHOS1</t>
  </si>
  <si>
    <t>EFTU_RHOP2</t>
  </si>
  <si>
    <t>EFTU_RHIRD</t>
  </si>
  <si>
    <t>EFTU_RHIME</t>
  </si>
  <si>
    <t>EFTU_RHILO</t>
  </si>
  <si>
    <t>EFTU_RHIL3</t>
  </si>
  <si>
    <t>EFTU_PSESM</t>
  </si>
  <si>
    <t>EFTU_PSEPW</t>
  </si>
  <si>
    <t>EFTU_PSEPG</t>
  </si>
  <si>
    <t>EFTU_PSEPF</t>
  </si>
  <si>
    <t>EFTU_PSEP1</t>
  </si>
  <si>
    <t>EFTU_PSEMY</t>
  </si>
  <si>
    <t>EFTU_PSEE4</t>
  </si>
  <si>
    <t>EFTU_PROVI</t>
  </si>
  <si>
    <t>EFTU_PROMS</t>
  </si>
  <si>
    <t>EFTU_PROMP</t>
  </si>
  <si>
    <t>EFTU_PROMM</t>
  </si>
  <si>
    <t>EFTU_PROM9</t>
  </si>
  <si>
    <t>EFTU_PROM5</t>
  </si>
  <si>
    <t>EFTU_PROM3</t>
  </si>
  <si>
    <t>EFTU_PROM2</t>
  </si>
  <si>
    <t>EFTU_PROM0</t>
  </si>
  <si>
    <t>EFTU_PETMO</t>
  </si>
  <si>
    <t>EFTU_OLICO</t>
  </si>
  <si>
    <t>EFTU_NOCSJ</t>
  </si>
  <si>
    <t>EFTU_NITWN</t>
  </si>
  <si>
    <t>EFTU_NITHX</t>
  </si>
  <si>
    <t>EFTU_MYCSS</t>
  </si>
  <si>
    <t>EFTU_MYCSK</t>
  </si>
  <si>
    <t>EFTU_MYCSJ</t>
  </si>
  <si>
    <t>EFTU_MYCLE</t>
  </si>
  <si>
    <t>EFTU_MYCLB</t>
  </si>
  <si>
    <t>EFTU_MYCHJ</t>
  </si>
  <si>
    <t>EFTU_MYCH7</t>
  </si>
  <si>
    <t>EFTU_MYCH2</t>
  </si>
  <si>
    <t>EFTU_MICLU</t>
  </si>
  <si>
    <t>EFTU_MICLC</t>
  </si>
  <si>
    <t>EFTU_MESSB</t>
  </si>
  <si>
    <t>EFTU_MARAV</t>
  </si>
  <si>
    <t>EFTU_LEPIN</t>
  </si>
  <si>
    <t>EFTU_LEPIC</t>
  </si>
  <si>
    <t>EFTU_LEPBP</t>
  </si>
  <si>
    <t>EFTU_LEPBL</t>
  </si>
  <si>
    <t>EFTU_LEPBJ</t>
  </si>
  <si>
    <t>EFTU_LEPBA</t>
  </si>
  <si>
    <t>EFTU_LEGPL</t>
  </si>
  <si>
    <t>EFTU_LEGPH</t>
  </si>
  <si>
    <t>EFTU_LEGPC</t>
  </si>
  <si>
    <t>EFTU_LEGPA</t>
  </si>
  <si>
    <t>EFTU_KOSOT</t>
  </si>
  <si>
    <t>EFTU_HELPY</t>
  </si>
  <si>
    <t>EFTU_HELPS</t>
  </si>
  <si>
    <t>EFTU_HELPJ</t>
  </si>
  <si>
    <t>EFTU_HELPG</t>
  </si>
  <si>
    <t>EFTU_HELP2</t>
  </si>
  <si>
    <t>EFTU_HELAH</t>
  </si>
  <si>
    <t>EFTU_HAHCH</t>
  </si>
  <si>
    <t>EFTU_GEMAT</t>
  </si>
  <si>
    <t>EFTU_FRATT</t>
  </si>
  <si>
    <t>EFTU_FRAT1</t>
  </si>
  <si>
    <t>EFTU_EUBR3</t>
  </si>
  <si>
    <t>EFTU_DECAR</t>
  </si>
  <si>
    <t>EFTU_CYAP4</t>
  </si>
  <si>
    <t>EFTU_CLOBL</t>
  </si>
  <si>
    <t>EFTU_CLOBK</t>
  </si>
  <si>
    <t>EFTU_CLOBH</t>
  </si>
  <si>
    <t>EFTU_CLOB1</t>
  </si>
  <si>
    <t>EFTU_CHLT3</t>
  </si>
  <si>
    <t>EFTU_CAUCR</t>
  </si>
  <si>
    <t>EFTU_BDEBA</t>
  </si>
  <si>
    <t>EFTU_BACV8</t>
  </si>
  <si>
    <t>EFTU_BACTN</t>
  </si>
  <si>
    <t>EFTU_BACFR</t>
  </si>
  <si>
    <t>EFTU_BACFN</t>
  </si>
  <si>
    <t>EFTU_AZOC5</t>
  </si>
  <si>
    <t>EFTU_ALTMD</t>
  </si>
  <si>
    <t>EFTU_AGRT5</t>
  </si>
  <si>
    <t>EFTU_ACICJ</t>
  </si>
  <si>
    <t>EFTU2_SHESR</t>
  </si>
  <si>
    <t>EFTU2_SHESM</t>
  </si>
  <si>
    <t>EFTU2_SHEON</t>
  </si>
  <si>
    <t>EFTU2_RHORT</t>
  </si>
  <si>
    <t>EFTU2_RHOPS</t>
  </si>
  <si>
    <t>EFTU2_PSYWF</t>
  </si>
  <si>
    <t>EFTU2_PSEU5</t>
  </si>
  <si>
    <t>EFTU2_PSEPK</t>
  </si>
  <si>
    <t>EFTU2_HYPNA</t>
  </si>
  <si>
    <t>EFTU2_HALHL</t>
  </si>
  <si>
    <t>EFTU2_CAUSK</t>
  </si>
  <si>
    <t>EFTU2_BARBK</t>
  </si>
  <si>
    <t>EFTU1_SHESR</t>
  </si>
  <si>
    <t>EFTU1_SHESM</t>
  </si>
  <si>
    <t>EFTU1_SHEON</t>
  </si>
  <si>
    <t>EFTU1_RHORT</t>
  </si>
  <si>
    <t>EFTU1_RHOPS</t>
  </si>
  <si>
    <t>EFTU1_PSYWF</t>
  </si>
  <si>
    <t>EFTU1_PSEU5</t>
  </si>
  <si>
    <t>EFTU1_PSEPK</t>
  </si>
  <si>
    <t>EFTU1_HYPNA</t>
  </si>
  <si>
    <t>EFTU1_HALHL</t>
  </si>
  <si>
    <t>EFTU1_CAUSK</t>
  </si>
  <si>
    <t>EFTU1_BARBK</t>
  </si>
  <si>
    <t>EFTS_VARPS</t>
  </si>
  <si>
    <t>EFTS_SALAI</t>
  </si>
  <si>
    <t>EFTS_RHOFD</t>
  </si>
  <si>
    <t>EFTS_POLNA</t>
  </si>
  <si>
    <t>EFTS_NITWN</t>
  </si>
  <si>
    <t>EFTS_IDILO</t>
  </si>
  <si>
    <t>EFTS_HELPY</t>
  </si>
  <si>
    <t>EFTS_HELPS</t>
  </si>
  <si>
    <t>EFTS_HELPJ</t>
  </si>
  <si>
    <t>EFTS_HELPH</t>
  </si>
  <si>
    <t>EFTS_HELPG</t>
  </si>
  <si>
    <t>EFTS_HELP2</t>
  </si>
  <si>
    <t>EFTS_HELAH</t>
  </si>
  <si>
    <t>EFTS_HALOH</t>
  </si>
  <si>
    <t>EFTS_HAHCH</t>
  </si>
  <si>
    <t>EFTS_EXIS2</t>
  </si>
  <si>
    <t>EFTS_BORT9</t>
  </si>
  <si>
    <t>EFTS_BORHD</t>
  </si>
  <si>
    <t>EFTS_BORGA</t>
  </si>
  <si>
    <t>EFTS_BORBZ</t>
  </si>
  <si>
    <t>EFTS_BORBU</t>
  </si>
  <si>
    <t>EFTS_BORAP</t>
  </si>
  <si>
    <t>EFP_THET8</t>
  </si>
  <si>
    <t>EFP_THET2</t>
  </si>
  <si>
    <t>EFP_EXIS2</t>
  </si>
  <si>
    <t>EFP_CLOD6</t>
  </si>
  <si>
    <t>EFP_BIFLS</t>
  </si>
  <si>
    <t>EFP_BIFLO</t>
  </si>
  <si>
    <t>EFP_BIFLD</t>
  </si>
  <si>
    <t>EFG_XYLFT</t>
  </si>
  <si>
    <t>EFG_XYLFM</t>
  </si>
  <si>
    <t>EFG_XYLFA</t>
  </si>
  <si>
    <t>EFG_XYLF2</t>
  </si>
  <si>
    <t>EFG_XANOR</t>
  </si>
  <si>
    <t>EFG_XANOM</t>
  </si>
  <si>
    <t>EFG_XANCP</t>
  </si>
  <si>
    <t>EFG_XANCB</t>
  </si>
  <si>
    <t>EFG_XANC8</t>
  </si>
  <si>
    <t>EFG_XANC5</t>
  </si>
  <si>
    <t>EFG_XANAC</t>
  </si>
  <si>
    <t>EFG_VIBVU</t>
  </si>
  <si>
    <t>EFG_VARPS</t>
  </si>
  <si>
    <t>EFG_THIDA</t>
  </si>
  <si>
    <t>EFG_THICU</t>
  </si>
  <si>
    <t>EFG_STRZT</t>
  </si>
  <si>
    <t>EFG_STRZP</t>
  </si>
  <si>
    <t>EFG_STRZJ</t>
  </si>
  <si>
    <t>EFG_STRU0</t>
  </si>
  <si>
    <t>EFG_STRSY</t>
  </si>
  <si>
    <t>EFG_STRSV</t>
  </si>
  <si>
    <t>EFG_STRS7</t>
  </si>
  <si>
    <t>EFG_STRS2</t>
  </si>
  <si>
    <t>EFG_STRR6</t>
  </si>
  <si>
    <t>EFG_STRPZ</t>
  </si>
  <si>
    <t>EFG_STRPS</t>
  </si>
  <si>
    <t>EFG_STRPN</t>
  </si>
  <si>
    <t>EFG_STRPM</t>
  </si>
  <si>
    <t>EFG_STRPJ</t>
  </si>
  <si>
    <t>EFG_STRPI</t>
  </si>
  <si>
    <t>EFG_STRPG</t>
  </si>
  <si>
    <t>EFG_STRPF</t>
  </si>
  <si>
    <t>EFG_STRPD</t>
  </si>
  <si>
    <t>EFG_STRPC</t>
  </si>
  <si>
    <t>EFG_STRP8</t>
  </si>
  <si>
    <t>EFG_STRP7</t>
  </si>
  <si>
    <t>EFG_STRP6</t>
  </si>
  <si>
    <t>EFG_STRP4</t>
  </si>
  <si>
    <t>EFG_STRP3</t>
  </si>
  <si>
    <t>EFG_STRP2</t>
  </si>
  <si>
    <t>EFG_STRP1</t>
  </si>
  <si>
    <t>EFG_STRMU</t>
  </si>
  <si>
    <t>EFG_STRMK</t>
  </si>
  <si>
    <t>EFG_STRM5</t>
  </si>
  <si>
    <t>EFG_STRGC</t>
  </si>
  <si>
    <t>EFG_STREM</t>
  </si>
  <si>
    <t>EFG_STRE4</t>
  </si>
  <si>
    <t>EFG_STRA5</t>
  </si>
  <si>
    <t>EFG_STRA3</t>
  </si>
  <si>
    <t>EFG_STRA1</t>
  </si>
  <si>
    <t>EFG_SINMW</t>
  </si>
  <si>
    <t>EFG_RHOFD</t>
  </si>
  <si>
    <t>EFG_RHISN</t>
  </si>
  <si>
    <t>EFG_RHIME</t>
  </si>
  <si>
    <t>EFG_RHILW</t>
  </si>
  <si>
    <t>EFG_RHILO</t>
  </si>
  <si>
    <t>EFG_RHIL3</t>
  </si>
  <si>
    <t>EFG_RHIEC</t>
  </si>
  <si>
    <t>EFG_RHIE6</t>
  </si>
  <si>
    <t>EFG_POLSQ</t>
  </si>
  <si>
    <t>EFG_POLNS</t>
  </si>
  <si>
    <t>EFG_PELTS</t>
  </si>
  <si>
    <t>EFG_OCHA4</t>
  </si>
  <si>
    <t>EFG_MYCHJ</t>
  </si>
  <si>
    <t>EFG_MYCH7</t>
  </si>
  <si>
    <t>EFG_MYCH2</t>
  </si>
  <si>
    <t>EFG_MOOTA</t>
  </si>
  <si>
    <t>EFG_MESSB</t>
  </si>
  <si>
    <t>EFG_LAWIP</t>
  </si>
  <si>
    <t>EFG_IDILO</t>
  </si>
  <si>
    <t>EFG_HELMI</t>
  </si>
  <si>
    <t>EFG_HALOH</t>
  </si>
  <si>
    <t>EFG_GEOSE</t>
  </si>
  <si>
    <t>EFG_FRATW</t>
  </si>
  <si>
    <t>EFG_FRATT</t>
  </si>
  <si>
    <t>EFG_FRATO</t>
  </si>
  <si>
    <t>EFG_FRATN</t>
  </si>
  <si>
    <t>EFG_FRATM</t>
  </si>
  <si>
    <t>EFG_FRATH</t>
  </si>
  <si>
    <t>EFG_FRATF</t>
  </si>
  <si>
    <t>EFG_FRAT1</t>
  </si>
  <si>
    <t>EFG_FRAP2</t>
  </si>
  <si>
    <t>EFG_ENTFA</t>
  </si>
  <si>
    <t>EFG_DESRM</t>
  </si>
  <si>
    <t>EFG_DESHY</t>
  </si>
  <si>
    <t>EFG_DESHD</t>
  </si>
  <si>
    <t>EFG_CLOTH</t>
  </si>
  <si>
    <t>EFG_CLOPH</t>
  </si>
  <si>
    <t>EFG_CLOBB</t>
  </si>
  <si>
    <t>EFG_CLOBA</t>
  </si>
  <si>
    <t>EFG_CLOB8</t>
  </si>
  <si>
    <t>EFG_CHLFF</t>
  </si>
  <si>
    <t>EFG_CHLAB</t>
  </si>
  <si>
    <t>EFG_BURM9</t>
  </si>
  <si>
    <t>EFG_BRUSU</t>
  </si>
  <si>
    <t>EFG_BRUSI</t>
  </si>
  <si>
    <t>EFG_BRUO2</t>
  </si>
  <si>
    <t>EFG_BRUME</t>
  </si>
  <si>
    <t>EFG_BRUMB</t>
  </si>
  <si>
    <t>EFG_BRUC2</t>
  </si>
  <si>
    <t>EFG_BRUAB</t>
  </si>
  <si>
    <t>EFG_BRUA2</t>
  </si>
  <si>
    <t>EFG_BRUA1</t>
  </si>
  <si>
    <t>EFG_BIFAA</t>
  </si>
  <si>
    <t>EFG_BIFA0</t>
  </si>
  <si>
    <t>EFG_BART1</t>
  </si>
  <si>
    <t>EFG_BARQU</t>
  </si>
  <si>
    <t>EFG_BARHE</t>
  </si>
  <si>
    <t>EFG_AGRVS</t>
  </si>
  <si>
    <t>EFG_AGRT5</t>
  </si>
  <si>
    <t>EFG_AGRRK</t>
  </si>
  <si>
    <t>EFG_ACIAC</t>
  </si>
  <si>
    <t>EFG2_RALSO</t>
  </si>
  <si>
    <t>EFG2_PSEA6</t>
  </si>
  <si>
    <t>EFG2_MYXXD</t>
  </si>
  <si>
    <t>EFG2_BURTA</t>
  </si>
  <si>
    <t>EFG2_BURPS</t>
  </si>
  <si>
    <t>EFG2_BURP1</t>
  </si>
  <si>
    <t>EFG2_BURMA</t>
  </si>
  <si>
    <t>EFG2_ANADE</t>
  </si>
  <si>
    <t>EFG1_VIBVY</t>
  </si>
  <si>
    <t>EFG1_VIBF1</t>
  </si>
  <si>
    <t>EFG1_PSEAE</t>
  </si>
  <si>
    <t>EFG1_POLSJ</t>
  </si>
  <si>
    <t>EFG1_MYXXD</t>
  </si>
  <si>
    <t>ECSC_BACSU</t>
  </si>
  <si>
    <t>EBR_SALTY</t>
  </si>
  <si>
    <t>EBR_PSEAE</t>
  </si>
  <si>
    <t>EBR_ECOLX</t>
  </si>
  <si>
    <t>EBHB_STAAN</t>
  </si>
  <si>
    <t>EBHB_STAAM</t>
  </si>
  <si>
    <t>EBHB_STAAE</t>
  </si>
  <si>
    <t>EBHB_STAA1</t>
  </si>
  <si>
    <t>EBHA_STAAN</t>
  </si>
  <si>
    <t>EBHA_STAAM</t>
  </si>
  <si>
    <t>EBHA_STAA1</t>
  </si>
  <si>
    <t>EBH_STAES</t>
  </si>
  <si>
    <t>EBH_STAEQ</t>
  </si>
  <si>
    <t>EBH_STAAW</t>
  </si>
  <si>
    <t>EBH_STAAT</t>
  </si>
  <si>
    <t>EBH_STAAR</t>
  </si>
  <si>
    <t>EBH_STAAC</t>
  </si>
  <si>
    <t>EBH_STAA9</t>
  </si>
  <si>
    <t>EBH_STAA8</t>
  </si>
  <si>
    <t>EBH_STAA3</t>
  </si>
  <si>
    <t>EBH_STAA2</t>
  </si>
  <si>
    <t>EBGC_ECOLI</t>
  </si>
  <si>
    <t>EBGC_ECOL6</t>
  </si>
  <si>
    <t>E4PD_SHISS</t>
  </si>
  <si>
    <t>E4PD_SHIFL</t>
  </si>
  <si>
    <t>E4PD_SHIF8</t>
  </si>
  <si>
    <t>E4PD_SHIDS</t>
  </si>
  <si>
    <t>E4PD_SHIBS</t>
  </si>
  <si>
    <t>E4PD_SHIB3</t>
  </si>
  <si>
    <t>E4PD_SALTY</t>
  </si>
  <si>
    <t>E4PD_SALTI</t>
  </si>
  <si>
    <t>E4PD_SALSV</t>
  </si>
  <si>
    <t>E4PD_SALPK</t>
  </si>
  <si>
    <t>E4PD_SALPC</t>
  </si>
  <si>
    <t>E4PD_SALPB</t>
  </si>
  <si>
    <t>E4PD_SALPA</t>
  </si>
  <si>
    <t>E4PD_SALNS</t>
  </si>
  <si>
    <t>E4PD_SALHS</t>
  </si>
  <si>
    <t>E4PD_SALG2</t>
  </si>
  <si>
    <t>E4PD_SALEP</t>
  </si>
  <si>
    <t>E4PD_SALDC</t>
  </si>
  <si>
    <t>E4PD_SALCH</t>
  </si>
  <si>
    <t>E4PD_SALAR</t>
  </si>
  <si>
    <t>E4PD_SALA4</t>
  </si>
  <si>
    <t>E4PD_PHOPR</t>
  </si>
  <si>
    <t>E4PD_ESCF3</t>
  </si>
  <si>
    <t>E4PD_ENT38</t>
  </si>
  <si>
    <t>E4PD_ECOUT</t>
  </si>
  <si>
    <t>E4PD_ECOSM</t>
  </si>
  <si>
    <t>E4PD_ECOSE</t>
  </si>
  <si>
    <t>E4PD_ECOLU</t>
  </si>
  <si>
    <t>E4PD_ECOLI</t>
  </si>
  <si>
    <t>E4PD_ECOLC</t>
  </si>
  <si>
    <t>E4PD_ECOL6</t>
  </si>
  <si>
    <t>E4PD_ECOL5</t>
  </si>
  <si>
    <t>E4PD_ECOK1</t>
  </si>
  <si>
    <t>E4PD_ECOHS</t>
  </si>
  <si>
    <t>E4PD_ECODH</t>
  </si>
  <si>
    <t>E4PD_ECOBW</t>
  </si>
  <si>
    <t>E4PD_ECO8A</t>
  </si>
  <si>
    <t>E4PD_ECO81</t>
  </si>
  <si>
    <t>E4PD_ECO7I</t>
  </si>
  <si>
    <t>E4PD_ECO5E</t>
  </si>
  <si>
    <t>E4PD_ECO57</t>
  </si>
  <si>
    <t>E4PD_ECO55</t>
  </si>
  <si>
    <t>E4PD_ECO45</t>
  </si>
  <si>
    <t>E4PD_ECO27</t>
  </si>
  <si>
    <t>E4PD_ECO24</t>
  </si>
  <si>
    <t>E4PD_CITK8</t>
  </si>
  <si>
    <t>DXS_SYNAS</t>
  </si>
  <si>
    <t>DXS_LISW6</t>
  </si>
  <si>
    <t>DXS_FUSNN</t>
  </si>
  <si>
    <t>DXR_WOLPP</t>
  </si>
  <si>
    <t>DXR_STRCO</t>
  </si>
  <si>
    <t>DXR_STRAW</t>
  </si>
  <si>
    <t>DXR_SHEPA</t>
  </si>
  <si>
    <t>DXR_SHEHH</t>
  </si>
  <si>
    <t>DXR_NOSP7</t>
  </si>
  <si>
    <t>DXR_LISIN</t>
  </si>
  <si>
    <t>DXR_LEIXX</t>
  </si>
  <si>
    <t>DXR_KITGR</t>
  </si>
  <si>
    <t>DXR_GEOKA</t>
  </si>
  <si>
    <t>DXR_FUSNN</t>
  </si>
  <si>
    <t>DXR_FERNB</t>
  </si>
  <si>
    <t>DXR_EXIS2</t>
  </si>
  <si>
    <t>DXR_CLOPH</t>
  </si>
  <si>
    <t>DXR_BACC7</t>
  </si>
  <si>
    <t>DXR_BACC3</t>
  </si>
  <si>
    <t>DXR_BACC1</t>
  </si>
  <si>
    <t>DXR_BACA2</t>
  </si>
  <si>
    <t>DXR_ARTS2</t>
  </si>
  <si>
    <t>DXR_ARTCA</t>
  </si>
  <si>
    <t>DXR_ARTAT</t>
  </si>
  <si>
    <t>DXR_ANAPZ</t>
  </si>
  <si>
    <t>DXR_ANAMM</t>
  </si>
  <si>
    <t>DXR_ANAMF</t>
  </si>
  <si>
    <t>DXR2_BACHK</t>
  </si>
  <si>
    <t>DXR2_BACCZ</t>
  </si>
  <si>
    <t>DXR2_BACCR</t>
  </si>
  <si>
    <t>DXR2_BACAN</t>
  </si>
  <si>
    <t>DUSC_NEIMA</t>
  </si>
  <si>
    <t>DUSC_AZOVI</t>
  </si>
  <si>
    <t>DUSB_PSEPK</t>
  </si>
  <si>
    <t>DTD_THEM4</t>
  </si>
  <si>
    <t>DTD_STAES</t>
  </si>
  <si>
    <t>DTD_STAEQ</t>
  </si>
  <si>
    <t>DTD_ACIBL</t>
  </si>
  <si>
    <t>DSBC_HAEIN</t>
  </si>
  <si>
    <t>DPO4_DESAA</t>
  </si>
  <si>
    <t>DPO3X_BUCBP</t>
  </si>
  <si>
    <t>DPO3B_CHLPN</t>
  </si>
  <si>
    <t>DPO3A_DEIRA</t>
  </si>
  <si>
    <t>DOP_MYCTU</t>
  </si>
  <si>
    <t>DNLJ_XANP2</t>
  </si>
  <si>
    <t>DNLJ_TREDE</t>
  </si>
  <si>
    <t>DNLJ_THETN</t>
  </si>
  <si>
    <t>DNLJ_THEPX</t>
  </si>
  <si>
    <t>DNLJ_THEP3</t>
  </si>
  <si>
    <t>DNLJ_SYNAS</t>
  </si>
  <si>
    <t>DNLJ_SULSY</t>
  </si>
  <si>
    <t>DNLJ_SHEWM</t>
  </si>
  <si>
    <t>DNLJ_RICCK</t>
  </si>
  <si>
    <t>DNLJ_RICBR</t>
  </si>
  <si>
    <t>DNLJ_RICB8</t>
  </si>
  <si>
    <t>DNLJ_RHOBA</t>
  </si>
  <si>
    <t>DNLJ_PROMT</t>
  </si>
  <si>
    <t>DNLJ_PROMA</t>
  </si>
  <si>
    <t>DNLJ_PROM1</t>
  </si>
  <si>
    <t>DNLJ_POLSJ</t>
  </si>
  <si>
    <t>DNLJ_PARDP</t>
  </si>
  <si>
    <t>DNLJ_NOVAD</t>
  </si>
  <si>
    <t>DNLJ_NEOSM</t>
  </si>
  <si>
    <t>DNLJ_METI4</t>
  </si>
  <si>
    <t>DNLJ_MESSB</t>
  </si>
  <si>
    <t>DNLJ_LEGPL</t>
  </si>
  <si>
    <t>DNLJ_LEGPH</t>
  </si>
  <si>
    <t>DNLJ_LEGPC</t>
  </si>
  <si>
    <t>DNLJ_LEGPA</t>
  </si>
  <si>
    <t>DNLJ_GRAFK</t>
  </si>
  <si>
    <t>DNLJ_GEMAT</t>
  </si>
  <si>
    <t>DNLJ_DESPS</t>
  </si>
  <si>
    <t>DNLJ_COLP3</t>
  </si>
  <si>
    <t>DNLJ_CLOTH</t>
  </si>
  <si>
    <t>DNLJ_CLOPH</t>
  </si>
  <si>
    <t>DNLJ_CLOK5</t>
  </si>
  <si>
    <t>DNLJ_CLOK1</t>
  </si>
  <si>
    <t>DNLJ_CLOD6</t>
  </si>
  <si>
    <t>DNLJ_CLOBM</t>
  </si>
  <si>
    <t>DNLJ_CLOBL</t>
  </si>
  <si>
    <t>DNLJ_CLOBK</t>
  </si>
  <si>
    <t>DNLJ_CLOBJ</t>
  </si>
  <si>
    <t>DNLJ_CLOBH</t>
  </si>
  <si>
    <t>DNLJ_CLOB6</t>
  </si>
  <si>
    <t>DNLJ_CLOB1</t>
  </si>
  <si>
    <t>DNLJ_CHLL2</t>
  </si>
  <si>
    <t>DNLJ_CHLAB</t>
  </si>
  <si>
    <t>DNLJ_CARHZ</t>
  </si>
  <si>
    <t>DNLJ_CAMFF</t>
  </si>
  <si>
    <t>DNLJ_BRAHW</t>
  </si>
  <si>
    <t>DNLJ_BORPE</t>
  </si>
  <si>
    <t>DNLJ_BORPA</t>
  </si>
  <si>
    <t>DNLJ_BORBR</t>
  </si>
  <si>
    <t>DNLJ_ANAMM</t>
  </si>
  <si>
    <t>DNLJ_ANAMF</t>
  </si>
  <si>
    <t>DNLJ2_STRCO</t>
  </si>
  <si>
    <t>DNLJ1_DEIDV</t>
  </si>
  <si>
    <t>DNAK_TREDE</t>
  </si>
  <si>
    <t>DNAK_SULDN</t>
  </si>
  <si>
    <t>DNAK_MYCPN</t>
  </si>
  <si>
    <t>DNAK_MYCGA</t>
  </si>
  <si>
    <t>DNAK_METPB</t>
  </si>
  <si>
    <t>DNAK_LEPIN</t>
  </si>
  <si>
    <t>DNAK_LEPIC</t>
  </si>
  <si>
    <t>DNAK_LEPBL</t>
  </si>
  <si>
    <t>DNAK_LEPBJ</t>
  </si>
  <si>
    <t>DNAK_FUSNN</t>
  </si>
  <si>
    <t>DNAK_DESDA</t>
  </si>
  <si>
    <t>DNAK_CLONN</t>
  </si>
  <si>
    <t>DNAK_BURTA</t>
  </si>
  <si>
    <t>DNAK_BURPS</t>
  </si>
  <si>
    <t>DNAK_BURP6</t>
  </si>
  <si>
    <t>DNAK_BURP1</t>
  </si>
  <si>
    <t>DNAK_BURP0</t>
  </si>
  <si>
    <t>DNAK_BURMS</t>
  </si>
  <si>
    <t>DNAK_BURMA</t>
  </si>
  <si>
    <t>DNAK_BURM9</t>
  </si>
  <si>
    <t>DNAK_BURM7</t>
  </si>
  <si>
    <t>DNAJ_XYLFT</t>
  </si>
  <si>
    <t>DNAJ_XYLFM</t>
  </si>
  <si>
    <t>DNAJ_XYLFA</t>
  </si>
  <si>
    <t>DNAJ_XYLF2</t>
  </si>
  <si>
    <t>DNAJ_XANOR</t>
  </si>
  <si>
    <t>DNAJ_XANOP</t>
  </si>
  <si>
    <t>DNAJ_XANOM</t>
  </si>
  <si>
    <t>DNAJ_XANCP</t>
  </si>
  <si>
    <t>DNAJ_XANCB</t>
  </si>
  <si>
    <t>DNAJ_XANC8</t>
  </si>
  <si>
    <t>DNAJ_XANC5</t>
  </si>
  <si>
    <t>DNAJ_XANAC</t>
  </si>
  <si>
    <t>DNAJ_STRMK</t>
  </si>
  <si>
    <t>DNAJ_STRM5</t>
  </si>
  <si>
    <t>DNAJ_CLOD6</t>
  </si>
  <si>
    <t>DNAJ_CALS8</t>
  </si>
  <si>
    <t>DNAE2_RHILO</t>
  </si>
  <si>
    <t>DNAA_TERTT</t>
  </si>
  <si>
    <t>DNAA_SYMTH</t>
  </si>
  <si>
    <t>DNAA_ROSCS</t>
  </si>
  <si>
    <t>DNAA_LEPIN</t>
  </si>
  <si>
    <t>DNAA_LEPIC</t>
  </si>
  <si>
    <t>DNAA_LEPBL</t>
  </si>
  <si>
    <t>DNAA_LEPBJ</t>
  </si>
  <si>
    <t>DNAA_BORT9</t>
  </si>
  <si>
    <t>DNAA_BORRA</t>
  </si>
  <si>
    <t>DNAA_BORHD</t>
  </si>
  <si>
    <t>DNAA_BORGA</t>
  </si>
  <si>
    <t>DNAA_BORDL</t>
  </si>
  <si>
    <t>DNAA_BORBZ</t>
  </si>
  <si>
    <t>DNAA_BORBU</t>
  </si>
  <si>
    <t>DNAA_BORAP</t>
  </si>
  <si>
    <t>DMPB_PSEUF</t>
  </si>
  <si>
    <t>DMLA_ECOLI</t>
  </si>
  <si>
    <t>DKGA_YERPE</t>
  </si>
  <si>
    <t>DKGA_CORSC</t>
  </si>
  <si>
    <t>DISA_CLOBM</t>
  </si>
  <si>
    <t>DISA_CLOBL</t>
  </si>
  <si>
    <t>DISA_CLOBK</t>
  </si>
  <si>
    <t>DISA_CLOBJ</t>
  </si>
  <si>
    <t>DISA_CLOBH</t>
  </si>
  <si>
    <t>DISA_CLOBB</t>
  </si>
  <si>
    <t>DISA_CLOBA</t>
  </si>
  <si>
    <t>DISA_CLOB8</t>
  </si>
  <si>
    <t>DISA_CLOB6</t>
  </si>
  <si>
    <t>DISA_CLOB1</t>
  </si>
  <si>
    <t>DING_STAHJ</t>
  </si>
  <si>
    <t>DING_STAAW</t>
  </si>
  <si>
    <t>DING_STAAS</t>
  </si>
  <si>
    <t>DING_STAAR</t>
  </si>
  <si>
    <t>DING_STAAN</t>
  </si>
  <si>
    <t>DING_STAAM</t>
  </si>
  <si>
    <t>DING_STAAC</t>
  </si>
  <si>
    <t>DING_STAAB</t>
  </si>
  <si>
    <t>DING_STAA8</t>
  </si>
  <si>
    <t>DING_STAA3</t>
  </si>
  <si>
    <t>DHPS_SYNY3</t>
  </si>
  <si>
    <t>DHPS_STAAS</t>
  </si>
  <si>
    <t>DHON_METGL</t>
  </si>
  <si>
    <t>DHE4_PRERU</t>
  </si>
  <si>
    <t>DHE3_BACTN</t>
  </si>
  <si>
    <t>DHE2_BACFR</t>
  </si>
  <si>
    <t>DHDM_HYPSX</t>
  </si>
  <si>
    <t>DHBC_BACSU</t>
  </si>
  <si>
    <t>DHBA_BACSU</t>
  </si>
  <si>
    <t>DHAS_LEPIN</t>
  </si>
  <si>
    <t>DHAS_LEPIC</t>
  </si>
  <si>
    <t>DHAQ_ACEPO</t>
  </si>
  <si>
    <t>DHA1_STAAW</t>
  </si>
  <si>
    <t>DHA1_STAAS</t>
  </si>
  <si>
    <t>DHA1_STAAR</t>
  </si>
  <si>
    <t>DHA1_STAAN</t>
  </si>
  <si>
    <t>DHA1_STAAM</t>
  </si>
  <si>
    <t>DHA1_STAAC</t>
  </si>
  <si>
    <t>DHA1_STAA8</t>
  </si>
  <si>
    <t>DHA1_STAA3</t>
  </si>
  <si>
    <t>DGK1_LACJO</t>
  </si>
  <si>
    <t>DER_TRIEI</t>
  </si>
  <si>
    <t>DER_THENN</t>
  </si>
  <si>
    <t>DER_THEAB</t>
  </si>
  <si>
    <t>DER_MYCCT</t>
  </si>
  <si>
    <t>DER_CYAP8</t>
  </si>
  <si>
    <t>DER_CYAP7</t>
  </si>
  <si>
    <t>DEOD_STRZT</t>
  </si>
  <si>
    <t>DEOD_STRZP</t>
  </si>
  <si>
    <t>DEOD_STRZJ</t>
  </si>
  <si>
    <t>DEOD_STRTR</t>
  </si>
  <si>
    <t>DEOD_STRTD</t>
  </si>
  <si>
    <t>DEOD_STRSY</t>
  </si>
  <si>
    <t>DEOD_STRS2</t>
  </si>
  <si>
    <t>DEOD_STRPS</t>
  </si>
  <si>
    <t>DEOD_STRPJ</t>
  </si>
  <si>
    <t>DEOD_STRPI</t>
  </si>
  <si>
    <t>DEOD_STRP7</t>
  </si>
  <si>
    <t>DEOD_STRP4</t>
  </si>
  <si>
    <t>DEOD_STRP2</t>
  </si>
  <si>
    <t>DEOD_STRGC</t>
  </si>
  <si>
    <t>DEOC_TREDE</t>
  </si>
  <si>
    <t>DEOC_NATTJ</t>
  </si>
  <si>
    <t>DEOC_MYCS5</t>
  </si>
  <si>
    <t>DEOC_MYCPU</t>
  </si>
  <si>
    <t>DEOC_MYCMS</t>
  </si>
  <si>
    <t>DEOC_MYCCT</t>
  </si>
  <si>
    <t>DEOC_LISW6</t>
  </si>
  <si>
    <t>DEOC_LISMO</t>
  </si>
  <si>
    <t>DEOC_LISMH</t>
  </si>
  <si>
    <t>DEOC_LISMF</t>
  </si>
  <si>
    <t>DEOC_LISMC</t>
  </si>
  <si>
    <t>DEOC_LISIN</t>
  </si>
  <si>
    <t>DEOC_EUBE2</t>
  </si>
  <si>
    <t>DEOB_THELT</t>
  </si>
  <si>
    <t>DEOB_LEGPL</t>
  </si>
  <si>
    <t>DEOB_LEGPH</t>
  </si>
  <si>
    <t>DEOB_LEGPC</t>
  </si>
  <si>
    <t>DEOB_LEGPA</t>
  </si>
  <si>
    <t>DEOB_HERA2</t>
  </si>
  <si>
    <t>DEF_SHISS</t>
  </si>
  <si>
    <t>DEF_SHIFL</t>
  </si>
  <si>
    <t>DEF_SHIF8</t>
  </si>
  <si>
    <t>DEF_SHIDS</t>
  </si>
  <si>
    <t>DEF_SHIBS</t>
  </si>
  <si>
    <t>DEF_SHIB3</t>
  </si>
  <si>
    <t>DEF_SALTY</t>
  </si>
  <si>
    <t>DEF_SALTI</t>
  </si>
  <si>
    <t>DEF_SALSV</t>
  </si>
  <si>
    <t>DEF_SALPK</t>
  </si>
  <si>
    <t>DEF_SALPB</t>
  </si>
  <si>
    <t>DEF_SALPA</t>
  </si>
  <si>
    <t>DEF_SALNS</t>
  </si>
  <si>
    <t>DEF_SALHS</t>
  </si>
  <si>
    <t>DEF_SALG2</t>
  </si>
  <si>
    <t>DEF_SALEP</t>
  </si>
  <si>
    <t>DEF_SALDC</t>
  </si>
  <si>
    <t>DEF_SALCH</t>
  </si>
  <si>
    <t>DEF_SALAR</t>
  </si>
  <si>
    <t>DEF_SALA4</t>
  </si>
  <si>
    <t>DEF_RHIME</t>
  </si>
  <si>
    <t>DEF_RHILO</t>
  </si>
  <si>
    <t>DEF_NEIMF</t>
  </si>
  <si>
    <t>DEF_NEIMB</t>
  </si>
  <si>
    <t>DEF_NEIMA</t>
  </si>
  <si>
    <t>DEF_NEIM0</t>
  </si>
  <si>
    <t>DEF_NEIG1</t>
  </si>
  <si>
    <t>DEF_NAUPA</t>
  </si>
  <si>
    <t>DEF_ESCF3</t>
  </si>
  <si>
    <t>DEF_ECOUT</t>
  </si>
  <si>
    <t>DEF_ECOSM</t>
  </si>
  <si>
    <t>DEF_ECOSE</t>
  </si>
  <si>
    <t>DEF_ECOLU</t>
  </si>
  <si>
    <t>DEF_ECOLI</t>
  </si>
  <si>
    <t>DEF_ECOLC</t>
  </si>
  <si>
    <t>DEF_ECOL6</t>
  </si>
  <si>
    <t>DEF_ECOL5</t>
  </si>
  <si>
    <t>DEF_ECOK1</t>
  </si>
  <si>
    <t>DEF_ECOHS</t>
  </si>
  <si>
    <t>DEF_ECODH</t>
  </si>
  <si>
    <t>DEF_ECOBW</t>
  </si>
  <si>
    <t>DEF_ECO8A</t>
  </si>
  <si>
    <t>DEF_ECO81</t>
  </si>
  <si>
    <t>DEF_ECO7I</t>
  </si>
  <si>
    <t>DEF_ECO5E</t>
  </si>
  <si>
    <t>DEF_ECO57</t>
  </si>
  <si>
    <t>DEF_ECO55</t>
  </si>
  <si>
    <t>DEF_ECO45</t>
  </si>
  <si>
    <t>DEF_ECO27</t>
  </si>
  <si>
    <t>DEF_CITK8</t>
  </si>
  <si>
    <t>DEF_BRASO</t>
  </si>
  <si>
    <t>DEF_BRASB</t>
  </si>
  <si>
    <t>DEF_BRAJA</t>
  </si>
  <si>
    <t>DDL_WIGBR</t>
  </si>
  <si>
    <t>DDL_HALOH</t>
  </si>
  <si>
    <t>DDL_GRABC</t>
  </si>
  <si>
    <t>DDL_FRASC</t>
  </si>
  <si>
    <t>DCUS_SHIFL</t>
  </si>
  <si>
    <t>DCUS_ECOLI</t>
  </si>
  <si>
    <t>DCUS_ECOL6</t>
  </si>
  <si>
    <t>DCUS_ECO57</t>
  </si>
  <si>
    <t>DCUP_RICTY</t>
  </si>
  <si>
    <t>DCUP_RICPR</t>
  </si>
  <si>
    <t>DCUP_RICCK</t>
  </si>
  <si>
    <t>DCUP_PELPB</t>
  </si>
  <si>
    <t>DCUP_CAMLR</t>
  </si>
  <si>
    <t>DCUP_CAMC5</t>
  </si>
  <si>
    <t>DCUP_CAMC1</t>
  </si>
  <si>
    <t>DCUP_BACSU</t>
  </si>
  <si>
    <t>DCTB_RHIME</t>
  </si>
  <si>
    <t>DCTB_RHILE</t>
  </si>
  <si>
    <t>DCTA_RHOPS</t>
  </si>
  <si>
    <t>DCTA_RHOPB</t>
  </si>
  <si>
    <t>DCTA_RHOPA</t>
  </si>
  <si>
    <t>DCTA_RHOP2</t>
  </si>
  <si>
    <t>DCTA_RHISN</t>
  </si>
  <si>
    <t>DCTA_DEIRA</t>
  </si>
  <si>
    <t>DCTA_DEIGD</t>
  </si>
  <si>
    <t>DCTA_DEIDV</t>
  </si>
  <si>
    <t>DCTA_AGRT5</t>
  </si>
  <si>
    <t>DCTA3_BRAJA</t>
  </si>
  <si>
    <t>DCTA2_BRASO</t>
  </si>
  <si>
    <t>DCTA2_BRAJA</t>
  </si>
  <si>
    <t>DCTA1_BRAJA</t>
  </si>
  <si>
    <t>DCOS_ECOLI</t>
  </si>
  <si>
    <t>DCDA_MYCTU</t>
  </si>
  <si>
    <t>DCDA_MYCS2</t>
  </si>
  <si>
    <t>DCDA_MYCLE</t>
  </si>
  <si>
    <t>DCDA_MYCBO</t>
  </si>
  <si>
    <t>DCDA_HAEIN</t>
  </si>
  <si>
    <t>DAPT2_NOSS1</t>
  </si>
  <si>
    <t>DAPT2_ANAVT</t>
  </si>
  <si>
    <t>DAPL_BACWK</t>
  </si>
  <si>
    <t>DAPL_BACHK</t>
  </si>
  <si>
    <t>DAPL_BACHD</t>
  </si>
  <si>
    <t>DAPL_BACCZ</t>
  </si>
  <si>
    <t>DAPL_BACCR</t>
  </si>
  <si>
    <t>DAPL_BACCQ</t>
  </si>
  <si>
    <t>DAPL_BACCN</t>
  </si>
  <si>
    <t>DAPL_BACC7</t>
  </si>
  <si>
    <t>DAPL_BACC4</t>
  </si>
  <si>
    <t>DAPL_BACC3</t>
  </si>
  <si>
    <t>DAPL_BACC2</t>
  </si>
  <si>
    <t>DAPL_BACC1</t>
  </si>
  <si>
    <t>DAPL_BACC0</t>
  </si>
  <si>
    <t>DAPL_BACAN</t>
  </si>
  <si>
    <t>DAPL_BACAH</t>
  </si>
  <si>
    <t>DAPL_BACAC</t>
  </si>
  <si>
    <t>DAPL_BACAA</t>
  </si>
  <si>
    <t>DAPL_BACA2</t>
  </si>
  <si>
    <t>DAPF_YERPY</t>
  </si>
  <si>
    <t>DAPF_YERPS</t>
  </si>
  <si>
    <t>DAPF_YERPP</t>
  </si>
  <si>
    <t>DAPF_YERPN</t>
  </si>
  <si>
    <t>DAPF_YERPG</t>
  </si>
  <si>
    <t>DAPF_YERPE</t>
  </si>
  <si>
    <t>DAPF_YERPB</t>
  </si>
  <si>
    <t>DAPF_YERPA</t>
  </si>
  <si>
    <t>DAPF_YERP3</t>
  </si>
  <si>
    <t>DAPF_SERP5</t>
  </si>
  <si>
    <t>DAPF_PHOPR</t>
  </si>
  <si>
    <t>DAPF_NITEU</t>
  </si>
  <si>
    <t>DAPF_EDWI9</t>
  </si>
  <si>
    <t>DAPE_RHOCS</t>
  </si>
  <si>
    <t>DAPE_RHILW</t>
  </si>
  <si>
    <t>DAPE_ORITI</t>
  </si>
  <si>
    <t>DAPB_VIBVY</t>
  </si>
  <si>
    <t>DAPB_VIBVU</t>
  </si>
  <si>
    <t>DAPB_VIBSL</t>
  </si>
  <si>
    <t>DAPB_VIBPA</t>
  </si>
  <si>
    <t>DAPB_VIBHB</t>
  </si>
  <si>
    <t>DAPB_VIBFM</t>
  </si>
  <si>
    <t>DAPB_VIBF1</t>
  </si>
  <si>
    <t>DAPB_VIBCM</t>
  </si>
  <si>
    <t>DAPB_VIBCH</t>
  </si>
  <si>
    <t>DAPB_VIBC3</t>
  </si>
  <si>
    <t>DAPB_STAHJ</t>
  </si>
  <si>
    <t>DAPB_RHOPT</t>
  </si>
  <si>
    <t>DAPB_RHOPA</t>
  </si>
  <si>
    <t>DAPB_POLNS</t>
  </si>
  <si>
    <t>DAPB_PHOPR</t>
  </si>
  <si>
    <t>DAPB_PASMU</t>
  </si>
  <si>
    <t>DAPB_HALHL</t>
  </si>
  <si>
    <t>DAPB_HAES2</t>
  </si>
  <si>
    <t>DAPB_HAES1</t>
  </si>
  <si>
    <t>DAPB_HAEPS</t>
  </si>
  <si>
    <t>DAPB_HAEIN</t>
  </si>
  <si>
    <t>DAPB_HAEIG</t>
  </si>
  <si>
    <t>DAPB_HAEIE</t>
  </si>
  <si>
    <t>DAPB_HAEI8</t>
  </si>
  <si>
    <t>DAPB_DESAD</t>
  </si>
  <si>
    <t>DAPB_CORA7</t>
  </si>
  <si>
    <t>DAPB_CLOAB</t>
  </si>
  <si>
    <t>DAPB_BUCBP</t>
  </si>
  <si>
    <t>DAPB_BRASB</t>
  </si>
  <si>
    <t>DAPB_BACHD</t>
  </si>
  <si>
    <t>DAPB_ALISL</t>
  </si>
  <si>
    <t>DAPB_ACTSZ</t>
  </si>
  <si>
    <t>DAPB_ACTPJ</t>
  </si>
  <si>
    <t>DAPB_ACTP7</t>
  </si>
  <si>
    <t>DAPB_ACTP2</t>
  </si>
  <si>
    <t>DAPB1_RHILO</t>
  </si>
  <si>
    <t>DAPAT_GLOVI</t>
  </si>
  <si>
    <t>DAPAT_DESVM</t>
  </si>
  <si>
    <t>DAPA_PSYIN</t>
  </si>
  <si>
    <t>DAPA_NATTJ</t>
  </si>
  <si>
    <t>DAPA_MOOTA</t>
  </si>
  <si>
    <t>DAPA_LARHH</t>
  </si>
  <si>
    <t>DAPA_LACS1</t>
  </si>
  <si>
    <t>DAPA_IDILO</t>
  </si>
  <si>
    <t>DAPA_FERNB</t>
  </si>
  <si>
    <t>DAPA_DESRM</t>
  </si>
  <si>
    <t>DADA_XANP2</t>
  </si>
  <si>
    <t>DADA2_PSEAE</t>
  </si>
  <si>
    <t>DACC_ECOLI</t>
  </si>
  <si>
    <t>DACC_BACSU</t>
  </si>
  <si>
    <t>CYSN_PSEA6</t>
  </si>
  <si>
    <t>CYSI_NEIM0</t>
  </si>
  <si>
    <t>CYSG_NITEU</t>
  </si>
  <si>
    <t>CYSG_BUCAI</t>
  </si>
  <si>
    <t>CYSD_VIBCM</t>
  </si>
  <si>
    <t>CYSD_VIBCH</t>
  </si>
  <si>
    <t>CYSD_VIBC3</t>
  </si>
  <si>
    <t>CYSD_AGRRK</t>
  </si>
  <si>
    <t>CYOE_ACIAD</t>
  </si>
  <si>
    <t>CYF_SYNS9</t>
  </si>
  <si>
    <t>CYF_SYNPX</t>
  </si>
  <si>
    <t>CYB_RICFE</t>
  </si>
  <si>
    <t>CYB_RHOCA</t>
  </si>
  <si>
    <t>CYAY_RICBR</t>
  </si>
  <si>
    <t>CYAA_BORPE</t>
  </si>
  <si>
    <t>CYAA_ANACY</t>
  </si>
  <si>
    <t>CYA1_RHIME</t>
  </si>
  <si>
    <t>CVFC_STAS1</t>
  </si>
  <si>
    <t>CUTC_ENT38</t>
  </si>
  <si>
    <t>CUSS_ECOLI</t>
  </si>
  <si>
    <t>CUSS_ECOL6</t>
  </si>
  <si>
    <t>CUSS_ECO57</t>
  </si>
  <si>
    <t>CUER_SALTY</t>
  </si>
  <si>
    <t>CUER_SALTI</t>
  </si>
  <si>
    <t>CTAA_STAHJ</t>
  </si>
  <si>
    <t>CTAA_BARHE</t>
  </si>
  <si>
    <t>CSRA_DESPS</t>
  </si>
  <si>
    <t>CSRA_DESAH</t>
  </si>
  <si>
    <t>CSD_THEMA</t>
  </si>
  <si>
    <t>CPHA_SYNY8</t>
  </si>
  <si>
    <t>CPHA_SYNY3</t>
  </si>
  <si>
    <t>COXX_METFK</t>
  </si>
  <si>
    <t>CORC_SHIFL</t>
  </si>
  <si>
    <t>CORC_SALTY</t>
  </si>
  <si>
    <t>CORC_SALTI</t>
  </si>
  <si>
    <t>CORC_PASMU</t>
  </si>
  <si>
    <t>CORC_HAEIN</t>
  </si>
  <si>
    <t>CORC_ECOLI</t>
  </si>
  <si>
    <t>CORC_ECOL6</t>
  </si>
  <si>
    <t>CORC_ECO57</t>
  </si>
  <si>
    <t>CORC_BUCAP</t>
  </si>
  <si>
    <t>CORC_BUCAI</t>
  </si>
  <si>
    <t>COPA_HELFE</t>
  </si>
  <si>
    <t>COFG_TRIEI</t>
  </si>
  <si>
    <t>CODA_ECOLI</t>
  </si>
  <si>
    <t>COBT_RHOCA</t>
  </si>
  <si>
    <t>COBT_DESAP</t>
  </si>
  <si>
    <t>COBQ_SYNR3</t>
  </si>
  <si>
    <t>COBQ_SYNP6</t>
  </si>
  <si>
    <t>COBQ_SYNE7</t>
  </si>
  <si>
    <t>COBQ_PROM1</t>
  </si>
  <si>
    <t>COBQ_CYAP7</t>
  </si>
  <si>
    <t>COBQ_CLOBB</t>
  </si>
  <si>
    <t>COBQ_ACAM1</t>
  </si>
  <si>
    <t>COBB_THETN</t>
  </si>
  <si>
    <t>COBB_FUSNN</t>
  </si>
  <si>
    <t>COBB_CLOAB</t>
  </si>
  <si>
    <t>COAX_CHLTE</t>
  </si>
  <si>
    <t>COAE_RHOS4</t>
  </si>
  <si>
    <t>COAE_LEGPL</t>
  </si>
  <si>
    <t>COAE_LACAC</t>
  </si>
  <si>
    <t>COAD_STRA5</t>
  </si>
  <si>
    <t>COAD_STRA3</t>
  </si>
  <si>
    <t>COAD_STRA1</t>
  </si>
  <si>
    <t>COAD_GEOUR</t>
  </si>
  <si>
    <t>COAD_BORPE</t>
  </si>
  <si>
    <t>COAD_BORPD</t>
  </si>
  <si>
    <t>COAD_BORPA</t>
  </si>
  <si>
    <t>COAD_BORBR</t>
  </si>
  <si>
    <t>CNPD_LISW6</t>
  </si>
  <si>
    <t>CNPD_LISMO</t>
  </si>
  <si>
    <t>CNPD_LISMF</t>
  </si>
  <si>
    <t>CNPD_LISIN</t>
  </si>
  <si>
    <t>CNPD_GEOTN</t>
  </si>
  <si>
    <t>CNPD_GEOKA</t>
  </si>
  <si>
    <t>CNPD_CAMJR</t>
  </si>
  <si>
    <t>CNPD_CAMJJ</t>
  </si>
  <si>
    <t>CNPD_CAMJE</t>
  </si>
  <si>
    <t>CNPD_CAMJD</t>
  </si>
  <si>
    <t>CNPD_CAMJ8</t>
  </si>
  <si>
    <t>CMOB_IDILO</t>
  </si>
  <si>
    <t>CMOB_EDWI9</t>
  </si>
  <si>
    <t>CLPX_WOLTR</t>
  </si>
  <si>
    <t>CLPX_WOLPM</t>
  </si>
  <si>
    <t>CLPX_PSYWF</t>
  </si>
  <si>
    <t>CLPX_PSYIN</t>
  </si>
  <si>
    <t>CLPX_PSYCK</t>
  </si>
  <si>
    <t>CLPX_PSYA2</t>
  </si>
  <si>
    <t>CLPX_PELPD</t>
  </si>
  <si>
    <t>CLPX_PASMU</t>
  </si>
  <si>
    <t>CLPX_NEIMF</t>
  </si>
  <si>
    <t>CLPX_NEIMB</t>
  </si>
  <si>
    <t>CLPX_NEIMA</t>
  </si>
  <si>
    <t>CLPX_NEIM0</t>
  </si>
  <si>
    <t>CLPX_MANSM</t>
  </si>
  <si>
    <t>CLPX_HAEIN</t>
  </si>
  <si>
    <t>CLPX_HAEDU</t>
  </si>
  <si>
    <t>CLPX_GEOLS</t>
  </si>
  <si>
    <t>CLPX_COXBU</t>
  </si>
  <si>
    <t>CLPX_COXBR</t>
  </si>
  <si>
    <t>CLPX_COXBN</t>
  </si>
  <si>
    <t>CLPX_COXB2</t>
  </si>
  <si>
    <t>CLPX_COXB1</t>
  </si>
  <si>
    <t>CLPX_CORGL</t>
  </si>
  <si>
    <t>CLPX_CORGB</t>
  </si>
  <si>
    <t>CLPX_COREF</t>
  </si>
  <si>
    <t>CLPX_CORDI</t>
  </si>
  <si>
    <t>CLPX_CORA7</t>
  </si>
  <si>
    <t>CLPX_CHLTR</t>
  </si>
  <si>
    <t>CLPX_CHLTB</t>
  </si>
  <si>
    <t>CLPX_CHLTA</t>
  </si>
  <si>
    <t>CLPX_CHLT2</t>
  </si>
  <si>
    <t>CLPX_CHLMU</t>
  </si>
  <si>
    <t>CLPX_BUCBP</t>
  </si>
  <si>
    <t>CLPX_BUCAP</t>
  </si>
  <si>
    <t>CLPX_BLOFL</t>
  </si>
  <si>
    <t>CLPX_AZOSB</t>
  </si>
  <si>
    <t>CLPX_AROAE</t>
  </si>
  <si>
    <t>CLPX_ANAPZ</t>
  </si>
  <si>
    <t>CLPX_ACIBY</t>
  </si>
  <si>
    <t>CLPX_ACIBT</t>
  </si>
  <si>
    <t>CLPX_ACIBS</t>
  </si>
  <si>
    <t>CLPX_ACIBC</t>
  </si>
  <si>
    <t>CLPX_ACIB5</t>
  </si>
  <si>
    <t>CLPX_ACIB3</t>
  </si>
  <si>
    <t>CLPX_ACIAD</t>
  </si>
  <si>
    <t>CLPV1_PSEAE</t>
  </si>
  <si>
    <t>CLPC_STAS1</t>
  </si>
  <si>
    <t>CLPC_STAHJ</t>
  </si>
  <si>
    <t>CLPC_STAES</t>
  </si>
  <si>
    <t>CLPC_STAEQ</t>
  </si>
  <si>
    <t>CLPC_STAAW</t>
  </si>
  <si>
    <t>CLPC_STAAS</t>
  </si>
  <si>
    <t>CLPC_STAAR</t>
  </si>
  <si>
    <t>CLPC_STAAN</t>
  </si>
  <si>
    <t>CLPC_STAAM</t>
  </si>
  <si>
    <t>CLPC_STAAC</t>
  </si>
  <si>
    <t>CLPC_STAAB</t>
  </si>
  <si>
    <t>CLPC_STAA8</t>
  </si>
  <si>
    <t>CLPC_STAA3</t>
  </si>
  <si>
    <t>CLPB_XYLFT</t>
  </si>
  <si>
    <t>CLPB_XYLFA</t>
  </si>
  <si>
    <t>CLPB_XANCP</t>
  </si>
  <si>
    <t>CLPB_XANAC</t>
  </si>
  <si>
    <t>CLPB_PROMP</t>
  </si>
  <si>
    <t>CLPB_LISMO</t>
  </si>
  <si>
    <t>CLPB_LISMF</t>
  </si>
  <si>
    <t>CLPB_LISIN</t>
  </si>
  <si>
    <t>CLPB_HAEIN</t>
  </si>
  <si>
    <t>CLPB_COXBU</t>
  </si>
  <si>
    <t>CLPB_BORPE</t>
  </si>
  <si>
    <t>CLPB_BORPA</t>
  </si>
  <si>
    <t>CLPB_BORBR</t>
  </si>
  <si>
    <t>CLPB_BLOFL</t>
  </si>
  <si>
    <t>CLPB1_SYNY3</t>
  </si>
  <si>
    <t>CLPA_RHOBL</t>
  </si>
  <si>
    <t>CITD_SHISS</t>
  </si>
  <si>
    <t>CITD_SHIFL</t>
  </si>
  <si>
    <t>CITD_SHIF8</t>
  </si>
  <si>
    <t>CITD_SHIBS</t>
  </si>
  <si>
    <t>CITD_SHIB3</t>
  </si>
  <si>
    <t>CITD_SALAR</t>
  </si>
  <si>
    <t>CITD_ECOUT</t>
  </si>
  <si>
    <t>CITD_ECOSM</t>
  </si>
  <si>
    <t>CITD_ECOSE</t>
  </si>
  <si>
    <t>CITD_ECOLU</t>
  </si>
  <si>
    <t>CITD_ECOLI</t>
  </si>
  <si>
    <t>CITD_ECOLC</t>
  </si>
  <si>
    <t>CITD_ECOL5</t>
  </si>
  <si>
    <t>CITD_ECOHS</t>
  </si>
  <si>
    <t>CITD_ECOBW</t>
  </si>
  <si>
    <t>CITD_ECO8A</t>
  </si>
  <si>
    <t>CITD_ECO81</t>
  </si>
  <si>
    <t>CITD_ECO7I</t>
  </si>
  <si>
    <t>CITD_ECO5E</t>
  </si>
  <si>
    <t>CITD_ECO57</t>
  </si>
  <si>
    <t>CITD_ECO55</t>
  </si>
  <si>
    <t>CITD_ECO45</t>
  </si>
  <si>
    <t>CITD_ECO27</t>
  </si>
  <si>
    <t>CITD_ECO24</t>
  </si>
  <si>
    <t>CITD_CITK8</t>
  </si>
  <si>
    <t>CITD1_SALTY</t>
  </si>
  <si>
    <t>CITD1_SALTI</t>
  </si>
  <si>
    <t>CITD1_SALPA</t>
  </si>
  <si>
    <t>CITC_KLEPN</t>
  </si>
  <si>
    <t>CINAL_THELT</t>
  </si>
  <si>
    <t>CINAL_KOSOT</t>
  </si>
  <si>
    <t>CINAL_DICTD</t>
  </si>
  <si>
    <t>CINAL_DICT6</t>
  </si>
  <si>
    <t>CINA_HALOH</t>
  </si>
  <si>
    <t>CINA_CLOD6</t>
  </si>
  <si>
    <t>CHLN_PROM4</t>
  </si>
  <si>
    <t>CHLL_PROMS</t>
  </si>
  <si>
    <t>CHLL_PROMP</t>
  </si>
  <si>
    <t>CHLL_PROMA</t>
  </si>
  <si>
    <t>CHLL_PROM9</t>
  </si>
  <si>
    <t>CHLL_PROM5</t>
  </si>
  <si>
    <t>CHLL_PROM4</t>
  </si>
  <si>
    <t>CHLL_PROM2</t>
  </si>
  <si>
    <t>CHLL_PROM0</t>
  </si>
  <si>
    <t>CHLB_PROM4</t>
  </si>
  <si>
    <t>CHED_THEMA</t>
  </si>
  <si>
    <t>CHED_MOOTA</t>
  </si>
  <si>
    <t>CHED_CLOAB</t>
  </si>
  <si>
    <t>CHEB_TREPA</t>
  </si>
  <si>
    <t>CHEB_THETN</t>
  </si>
  <si>
    <t>CHEB_PSEHT</t>
  </si>
  <si>
    <t>CHEB1_RHOFD</t>
  </si>
  <si>
    <t>CHEA_RHOSH</t>
  </si>
  <si>
    <t>CHEA_BORBU</t>
  </si>
  <si>
    <t>CH60_UNCTG</t>
  </si>
  <si>
    <t>CH60_TREPR</t>
  </si>
  <si>
    <t>CH60_TOLAT</t>
  </si>
  <si>
    <t>CH60_THICR</t>
  </si>
  <si>
    <t>CH60_THEYD</t>
  </si>
  <si>
    <t>CH60_SILST</t>
  </si>
  <si>
    <t>CH60_SILPO</t>
  </si>
  <si>
    <t>CH60_SACD2</t>
  </si>
  <si>
    <t>CH60_RICTY</t>
  </si>
  <si>
    <t>CH60_RICRS</t>
  </si>
  <si>
    <t>CH60_RICRO</t>
  </si>
  <si>
    <t>CH60_RICRI</t>
  </si>
  <si>
    <t>CH60_RICPU</t>
  </si>
  <si>
    <t>CH60_RICPR</t>
  </si>
  <si>
    <t>CH60_RICM5</t>
  </si>
  <si>
    <t>CH60_RICFE</t>
  </si>
  <si>
    <t>CH60_RICCN</t>
  </si>
  <si>
    <t>CH60_RICCK</t>
  </si>
  <si>
    <t>CH60_RICBR</t>
  </si>
  <si>
    <t>CH60_RICB8</t>
  </si>
  <si>
    <t>CH60_RICAH</t>
  </si>
  <si>
    <t>CH60_RICAE</t>
  </si>
  <si>
    <t>CH60_RHOS5</t>
  </si>
  <si>
    <t>CH60_RHOS1</t>
  </si>
  <si>
    <t>CH60_RHOPA</t>
  </si>
  <si>
    <t>CH60_RHOMR</t>
  </si>
  <si>
    <t>CH60_RHOCA</t>
  </si>
  <si>
    <t>CH60_PSEU5</t>
  </si>
  <si>
    <t>CH60_PSEU2</t>
  </si>
  <si>
    <t>CH60_PSEST</t>
  </si>
  <si>
    <t>CH60_PSESM</t>
  </si>
  <si>
    <t>CH60_PSEPW</t>
  </si>
  <si>
    <t>CH60_PSEMY</t>
  </si>
  <si>
    <t>CH60_PSEAE</t>
  </si>
  <si>
    <t>CH60_PSEAB</t>
  </si>
  <si>
    <t>CH60_PSEA8</t>
  </si>
  <si>
    <t>CH60_PSEA7</t>
  </si>
  <si>
    <t>CH60_PSE14</t>
  </si>
  <si>
    <t>CH60_POLSQ</t>
  </si>
  <si>
    <t>CH60_POLNS</t>
  </si>
  <si>
    <t>CH60_PELUB</t>
  </si>
  <si>
    <t>CH60_PARL1</t>
  </si>
  <si>
    <t>CH60_PARDP</t>
  </si>
  <si>
    <t>CH60_PARDN</t>
  </si>
  <si>
    <t>CH60_PARDE</t>
  </si>
  <si>
    <t>CH60_NITMU</t>
  </si>
  <si>
    <t>CH60_NITEU</t>
  </si>
  <si>
    <t>CH60_NITEC</t>
  </si>
  <si>
    <t>CH60_NEIMF</t>
  </si>
  <si>
    <t>CH60_NEIMB</t>
  </si>
  <si>
    <t>CH60_NEIMA</t>
  </si>
  <si>
    <t>CH60_NEIM0</t>
  </si>
  <si>
    <t>CH60_NEIGO</t>
  </si>
  <si>
    <t>CH60_NEIG2</t>
  </si>
  <si>
    <t>CH60_NEIG1</t>
  </si>
  <si>
    <t>CH60_NEIFL</t>
  </si>
  <si>
    <t>CH60_NAUPA</t>
  </si>
  <si>
    <t>CH60_MARMM</t>
  </si>
  <si>
    <t>CH60_JANSC</t>
  </si>
  <si>
    <t>CH60_HYPNA</t>
  </si>
  <si>
    <t>CH60_HERAR</t>
  </si>
  <si>
    <t>CH60_HAMD5</t>
  </si>
  <si>
    <t>CH60_HAHCH</t>
  </si>
  <si>
    <t>CH60_GEMAT</t>
  </si>
  <si>
    <t>CH60_GARVA</t>
  </si>
  <si>
    <t>CH60_EUBR3</t>
  </si>
  <si>
    <t>CH60_ELUMP</t>
  </si>
  <si>
    <t>CH60_DINSH</t>
  </si>
  <si>
    <t>CH60_DICTD</t>
  </si>
  <si>
    <t>CH60_DICT6</t>
  </si>
  <si>
    <t>CH60_DICNV</t>
  </si>
  <si>
    <t>CH60_COPPD</t>
  </si>
  <si>
    <t>CH60_CLOTE</t>
  </si>
  <si>
    <t>CH60_CLONN</t>
  </si>
  <si>
    <t>CH60_CLODI</t>
  </si>
  <si>
    <t>CH60_CLOD6</t>
  </si>
  <si>
    <t>CH60_CLOBO</t>
  </si>
  <si>
    <t>CH60_CLOAB</t>
  </si>
  <si>
    <t>CH60_CHRSD</t>
  </si>
  <si>
    <t>CH60_BURTH</t>
  </si>
  <si>
    <t>CH60_BURMS</t>
  </si>
  <si>
    <t>CH60_BURMA</t>
  </si>
  <si>
    <t>CH60_BURM9</t>
  </si>
  <si>
    <t>CH60_BURM7</t>
  </si>
  <si>
    <t>CH60_BUCBP</t>
  </si>
  <si>
    <t>CH60_BRECH</t>
  </si>
  <si>
    <t>CH60_BORT9</t>
  </si>
  <si>
    <t>CH60_BORRA</t>
  </si>
  <si>
    <t>CH60_BORPE</t>
  </si>
  <si>
    <t>CH60_BORPD</t>
  </si>
  <si>
    <t>CH60_BORPA</t>
  </si>
  <si>
    <t>CH60_BORGA</t>
  </si>
  <si>
    <t>CH60_BORDL</t>
  </si>
  <si>
    <t>CH60_BORBZ</t>
  </si>
  <si>
    <t>CH60_BORBU</t>
  </si>
  <si>
    <t>CH60_BORBR</t>
  </si>
  <si>
    <t>CH60_BORAP</t>
  </si>
  <si>
    <t>CH60_BORA1</t>
  </si>
  <si>
    <t>CH60_BIFLS</t>
  </si>
  <si>
    <t>CH60_BIFLO</t>
  </si>
  <si>
    <t>CH60_BIFLD</t>
  </si>
  <si>
    <t>CH60_BACLD</t>
  </si>
  <si>
    <t>CH60_AZOVI</t>
  </si>
  <si>
    <t>CH60_AERSA</t>
  </si>
  <si>
    <t>CH60_AERS4</t>
  </si>
  <si>
    <t>CH60_AERHH</t>
  </si>
  <si>
    <t>CH605_RHIME</t>
  </si>
  <si>
    <t>CH605_BURXL</t>
  </si>
  <si>
    <t>CH604_BURXL</t>
  </si>
  <si>
    <t>CH603_SYNAS</t>
  </si>
  <si>
    <t>CH603_SINMW</t>
  </si>
  <si>
    <t>CH603_RHIL3</t>
  </si>
  <si>
    <t>CH603_PARUW</t>
  </si>
  <si>
    <t>CH603_NITWN</t>
  </si>
  <si>
    <t>CH603_NITHX</t>
  </si>
  <si>
    <t>CH602_SYNJB</t>
  </si>
  <si>
    <t>CH602_SORC5</t>
  </si>
  <si>
    <t>CH602_ROSDO</t>
  </si>
  <si>
    <t>CH602_RHORT</t>
  </si>
  <si>
    <t>CH602_RHOFD</t>
  </si>
  <si>
    <t>CH602_MOOTA</t>
  </si>
  <si>
    <t>CH602_BURTA</t>
  </si>
  <si>
    <t>CH602_BURPS</t>
  </si>
  <si>
    <t>CH602_BURP6</t>
  </si>
  <si>
    <t>CH602_BURP1</t>
  </si>
  <si>
    <t>CH602_BURP0</t>
  </si>
  <si>
    <t>CH602_BURCM</t>
  </si>
  <si>
    <t>CH602_BURCH</t>
  </si>
  <si>
    <t>CH602_BRASB</t>
  </si>
  <si>
    <t>CH602_ANADF</t>
  </si>
  <si>
    <t>CH602_ANADE</t>
  </si>
  <si>
    <t>CH601_SYNJA</t>
  </si>
  <si>
    <t>CH601_RHOSH</t>
  </si>
  <si>
    <t>CH601_RHOS4</t>
  </si>
  <si>
    <t>CH601_RHORT</t>
  </si>
  <si>
    <t>CH601_RHOBA</t>
  </si>
  <si>
    <t>CH601_PROMA</t>
  </si>
  <si>
    <t>CH601_PROM2</t>
  </si>
  <si>
    <t>CH601_NITWN</t>
  </si>
  <si>
    <t>CH601_BURTA</t>
  </si>
  <si>
    <t>CH601_BURS3</t>
  </si>
  <si>
    <t>CH601_BURPS</t>
  </si>
  <si>
    <t>CH601_BURP6</t>
  </si>
  <si>
    <t>CH601_BURP1</t>
  </si>
  <si>
    <t>CH601_BURP0</t>
  </si>
  <si>
    <t>CH601_BRASO</t>
  </si>
  <si>
    <t>CH601_BRAJA</t>
  </si>
  <si>
    <t>CH601_ANADE</t>
  </si>
  <si>
    <t>CH10_STRZT</t>
  </si>
  <si>
    <t>CH10_STRZP</t>
  </si>
  <si>
    <t>CH10_STRZJ</t>
  </si>
  <si>
    <t>CH10_STRR6</t>
  </si>
  <si>
    <t>CH10_STRPS</t>
  </si>
  <si>
    <t>CH10_STRPN</t>
  </si>
  <si>
    <t>CH10_STRPJ</t>
  </si>
  <si>
    <t>CH10_STRPI</t>
  </si>
  <si>
    <t>CH10_STRP4</t>
  </si>
  <si>
    <t>CH10_STRP2</t>
  </si>
  <si>
    <t>CH10_STROR</t>
  </si>
  <si>
    <t>CH10_STRMT</t>
  </si>
  <si>
    <t>CEXE_ECOLX</t>
  </si>
  <si>
    <t>CEAK_ECOLX</t>
  </si>
  <si>
    <t>CE05_ECOLX</t>
  </si>
  <si>
    <t>CDH_HELPJ</t>
  </si>
  <si>
    <t>CDGT_KLEOX</t>
  </si>
  <si>
    <t>CDGT_GEOSE</t>
  </si>
  <si>
    <t>CCMO_SYNP6</t>
  </si>
  <si>
    <t>CCMO_SYNE7</t>
  </si>
  <si>
    <t>CCMK1_SYNY3</t>
  </si>
  <si>
    <t>CCME_GLUOX</t>
  </si>
  <si>
    <t>CCME_EHRRW</t>
  </si>
  <si>
    <t>CCME_EHRRG</t>
  </si>
  <si>
    <t>CCA_PEDPA</t>
  </si>
  <si>
    <t>CCA_OCEIH</t>
  </si>
  <si>
    <t>CCA_LACJO</t>
  </si>
  <si>
    <t>CCA_LACGA</t>
  </si>
  <si>
    <t>CCA_BACC2</t>
  </si>
  <si>
    <t>CBRA_SHISS</t>
  </si>
  <si>
    <t>CBRA_SHIFL</t>
  </si>
  <si>
    <t>CBRA_SHIF8</t>
  </si>
  <si>
    <t>CBRA_SHIDS</t>
  </si>
  <si>
    <t>CBRA_ECOUT</t>
  </si>
  <si>
    <t>CBRA_ECOLI</t>
  </si>
  <si>
    <t>CBRA_ECOL6</t>
  </si>
  <si>
    <t>CBRA_ECOL5</t>
  </si>
  <si>
    <t>CBRA_ECOK1</t>
  </si>
  <si>
    <t>CBRA_ECOHS</t>
  </si>
  <si>
    <t>CBRA_ECO57</t>
  </si>
  <si>
    <t>CBRA_ECO24</t>
  </si>
  <si>
    <t>CBIO2_THETN</t>
  </si>
  <si>
    <t>CBIO2_CLOP1</t>
  </si>
  <si>
    <t>CBIO1_CLOPE</t>
  </si>
  <si>
    <t>CBID_PSEPF</t>
  </si>
  <si>
    <t>CBID_MOOTA</t>
  </si>
  <si>
    <t>CBID_BURTA</t>
  </si>
  <si>
    <t>CBID_BURPS</t>
  </si>
  <si>
    <t>CBID_BURMA</t>
  </si>
  <si>
    <t>CAT1_CLOK5</t>
  </si>
  <si>
    <t>CARB_THESQ</t>
  </si>
  <si>
    <t>CARB_THEP1</t>
  </si>
  <si>
    <t>CARB_THENN</t>
  </si>
  <si>
    <t>CARB_THEMA</t>
  </si>
  <si>
    <t>CARB_THELT</t>
  </si>
  <si>
    <t>CARB_STRA5</t>
  </si>
  <si>
    <t>CARB_STRA3</t>
  </si>
  <si>
    <t>CARB_STRA1</t>
  </si>
  <si>
    <t>CARB_RHIME</t>
  </si>
  <si>
    <t>CARB_RHILO</t>
  </si>
  <si>
    <t>CARB_MACCJ</t>
  </si>
  <si>
    <t>CARB_HALER</t>
  </si>
  <si>
    <t>CARB_EUBR3</t>
  </si>
  <si>
    <t>CARB_DESAP</t>
  </si>
  <si>
    <t>CARB_CORGL</t>
  </si>
  <si>
    <t>CARB_CLOPS</t>
  </si>
  <si>
    <t>CARB_CLOPE</t>
  </si>
  <si>
    <t>CARB_CLOP1</t>
  </si>
  <si>
    <t>CARB_CLOBM</t>
  </si>
  <si>
    <t>CARB_CLOBL</t>
  </si>
  <si>
    <t>CARB_CLOBJ</t>
  </si>
  <si>
    <t>CARB_CLOBB</t>
  </si>
  <si>
    <t>CARB_CLOBA</t>
  </si>
  <si>
    <t>CARB_CLOB8</t>
  </si>
  <si>
    <t>CARB_CLOAB</t>
  </si>
  <si>
    <t>CARB_CAUCR</t>
  </si>
  <si>
    <t>CARB_BIFLS</t>
  </si>
  <si>
    <t>CARB_BIFLO</t>
  </si>
  <si>
    <t>CARB_BIFLD</t>
  </si>
  <si>
    <t>CARB_BIFAA</t>
  </si>
  <si>
    <t>CARB_BIFA0</t>
  </si>
  <si>
    <t>CARB_AGRT5</t>
  </si>
  <si>
    <t>CARA_STAAW</t>
  </si>
  <si>
    <t>CARA_STAAS</t>
  </si>
  <si>
    <t>CARA_STAAR</t>
  </si>
  <si>
    <t>CARA_STAAN</t>
  </si>
  <si>
    <t>CARA_STAAM</t>
  </si>
  <si>
    <t>CARA_STAAC</t>
  </si>
  <si>
    <t>CARA_SHEON</t>
  </si>
  <si>
    <t>CARA_MYCLE</t>
  </si>
  <si>
    <t>CARA_MARMM</t>
  </si>
  <si>
    <t>CARA_LEPIN</t>
  </si>
  <si>
    <t>CARA_LEPIC</t>
  </si>
  <si>
    <t>CARA_HYPNA</t>
  </si>
  <si>
    <t>CARA_CAUCR</t>
  </si>
  <si>
    <t>CARA_BUCBP</t>
  </si>
  <si>
    <t>CARA_BIFLS</t>
  </si>
  <si>
    <t>CARA_BIFLO</t>
  </si>
  <si>
    <t>CARA_BIFLD</t>
  </si>
  <si>
    <t>CAPP_PASMU</t>
  </si>
  <si>
    <t>CAPP_CORDI</t>
  </si>
  <si>
    <t>CAPP_CAUCR</t>
  </si>
  <si>
    <t>CAPH_STAAU</t>
  </si>
  <si>
    <t>CAPD_RICTY</t>
  </si>
  <si>
    <t>CAPD_RICPR</t>
  </si>
  <si>
    <t>CADF_STAAU</t>
  </si>
  <si>
    <t>CAAL_LARHH</t>
  </si>
  <si>
    <t>CAAL_ENTS8</t>
  </si>
  <si>
    <t>CAAL_DECAR</t>
  </si>
  <si>
    <t>CAAL1_SACEN</t>
  </si>
  <si>
    <t>BUK_EXIS2</t>
  </si>
  <si>
    <t>BUK_ELUMP</t>
  </si>
  <si>
    <t>BUK_CLOTE</t>
  </si>
  <si>
    <t>BTUB_VIBVY</t>
  </si>
  <si>
    <t>BPPI_STRP6</t>
  </si>
  <si>
    <t>BPA1_STRAU</t>
  </si>
  <si>
    <t>BLT1_ECOLX</t>
  </si>
  <si>
    <t>BLC6_SALTY</t>
  </si>
  <si>
    <t>BLC5_SALTY</t>
  </si>
  <si>
    <t>BLC4_SALTY</t>
  </si>
  <si>
    <t>BLC2_SALTY</t>
  </si>
  <si>
    <t>BLAN_SERMA</t>
  </si>
  <si>
    <t>BLAN_ENTCL</t>
  </si>
  <si>
    <t>BLAC_YEREN</t>
  </si>
  <si>
    <t>BLAC_SERFO</t>
  </si>
  <si>
    <t>BLAC_PROMI</t>
  </si>
  <si>
    <t>BLAC_BACLI</t>
  </si>
  <si>
    <t>BIOW_BACSH</t>
  </si>
  <si>
    <t>BIOD_SULNB</t>
  </si>
  <si>
    <t>BIOB_FRASN</t>
  </si>
  <si>
    <t>BIOB_AQUAE</t>
  </si>
  <si>
    <t>BIKB_PETMO</t>
  </si>
  <si>
    <t>BIKB_BACWK</t>
  </si>
  <si>
    <t>BIKB_BACSU</t>
  </si>
  <si>
    <t>BIKB_BACHK</t>
  </si>
  <si>
    <t>BIKB_BACCZ</t>
  </si>
  <si>
    <t>BIKB_BACCQ</t>
  </si>
  <si>
    <t>BIKB_BACCN</t>
  </si>
  <si>
    <t>BIKB_BACC7</t>
  </si>
  <si>
    <t>BIKB_BACC4</t>
  </si>
  <si>
    <t>BIKB_BACC2</t>
  </si>
  <si>
    <t>BIKB_BACC1</t>
  </si>
  <si>
    <t>BIKB_BACC0</t>
  </si>
  <si>
    <t>BIKB_BACAH</t>
  </si>
  <si>
    <t>BIKB_BACA2</t>
  </si>
  <si>
    <t>BIKB2_BACCR</t>
  </si>
  <si>
    <t>BIKB2_BACAN</t>
  </si>
  <si>
    <t>BGLFU_BIFBR</t>
  </si>
  <si>
    <t>BCSB_XANAC</t>
  </si>
  <si>
    <t>BCHE_RHOS4</t>
  </si>
  <si>
    <t>BCHE_RHOCA</t>
  </si>
  <si>
    <t>BCHB_ROSCS</t>
  </si>
  <si>
    <t>BCHB_PROA2</t>
  </si>
  <si>
    <t>BCHB_CHLPD</t>
  </si>
  <si>
    <t>BCHB_CHLCH</t>
  </si>
  <si>
    <t>BCA_STRA1</t>
  </si>
  <si>
    <t>BACC_BACLI</t>
  </si>
  <si>
    <t>AZUR_ALCSP</t>
  </si>
  <si>
    <t>AZUR_ALCFA</t>
  </si>
  <si>
    <t>AZUR1_ALCXX</t>
  </si>
  <si>
    <t>AZOR2_XANC5</t>
  </si>
  <si>
    <t>AZOR2_XANAC</t>
  </si>
  <si>
    <t>ATPG_STRMK</t>
  </si>
  <si>
    <t>ATPG_STRM5</t>
  </si>
  <si>
    <t>ATPG_PARL1</t>
  </si>
  <si>
    <t>ATPG_PARD8</t>
  </si>
  <si>
    <t>ATPG_METCA</t>
  </si>
  <si>
    <t>ATPG_HAHCH</t>
  </si>
  <si>
    <t>ATPG_CHLL2</t>
  </si>
  <si>
    <t>ATPG_BUCBP</t>
  </si>
  <si>
    <t>ATPG_ALTMD</t>
  </si>
  <si>
    <t>ATPF_TROWT</t>
  </si>
  <si>
    <t>ATPF_TROW8</t>
  </si>
  <si>
    <t>ATPF_STRMU</t>
  </si>
  <si>
    <t>ATPF_RHILW</t>
  </si>
  <si>
    <t>ATPF_RHIL3</t>
  </si>
  <si>
    <t>ATPF_RHIEC</t>
  </si>
  <si>
    <t>ATPF_RHIE6</t>
  </si>
  <si>
    <t>ATPF_MYCMO</t>
  </si>
  <si>
    <t>ATPF_LACS1</t>
  </si>
  <si>
    <t>ATPF_LACPL</t>
  </si>
  <si>
    <t>ATPF_HAES2</t>
  </si>
  <si>
    <t>ATPF_HAES1</t>
  </si>
  <si>
    <t>ATPF_CAMC5</t>
  </si>
  <si>
    <t>ATPF_CAMC1</t>
  </si>
  <si>
    <t>ATPF1_RHOCS</t>
  </si>
  <si>
    <t>ATPF1_BARQU</t>
  </si>
  <si>
    <t>ATPE_UREU1</t>
  </si>
  <si>
    <t>ATPE_UREPA</t>
  </si>
  <si>
    <t>ATPE_UREP2</t>
  </si>
  <si>
    <t>ATPE_RHOP5</t>
  </si>
  <si>
    <t>ATPE_PROMT</t>
  </si>
  <si>
    <t>ATPE_PROM1</t>
  </si>
  <si>
    <t>ATPE_CORU7</t>
  </si>
  <si>
    <t>ATPE_CORK4</t>
  </si>
  <si>
    <t>ATPE_CORJK</t>
  </si>
  <si>
    <t>ATPE2_RALSO</t>
  </si>
  <si>
    <t>ATPD_WOLSU</t>
  </si>
  <si>
    <t>ATPD_SACEN</t>
  </si>
  <si>
    <t>ATPD_MYCS5</t>
  </si>
  <si>
    <t>ATPD_METPB</t>
  </si>
  <si>
    <t>ATPD_METEP</t>
  </si>
  <si>
    <t>ATPD_METC4</t>
  </si>
  <si>
    <t>ATPD_KINRD</t>
  </si>
  <si>
    <t>ATPD_DESVV</t>
  </si>
  <si>
    <t>ATPD_DESVH</t>
  </si>
  <si>
    <t>ATPD_DESRM</t>
  </si>
  <si>
    <t>ATPD_DESMR</t>
  </si>
  <si>
    <t>ATPD_DESDG</t>
  </si>
  <si>
    <t>ATPD_CAMJD</t>
  </si>
  <si>
    <t>ATPD_BORPD</t>
  </si>
  <si>
    <t>ATPD_ANAPZ</t>
  </si>
  <si>
    <t>ATPB_WOLSU</t>
  </si>
  <si>
    <t>ATPA_THENN</t>
  </si>
  <si>
    <t>ATPA_STRU0</t>
  </si>
  <si>
    <t>ATPA_STRTD</t>
  </si>
  <si>
    <t>ATPA_STRT2</t>
  </si>
  <si>
    <t>ATPA_STRT1</t>
  </si>
  <si>
    <t>ATPA_STRS7</t>
  </si>
  <si>
    <t>ATPA_STRLI</t>
  </si>
  <si>
    <t>ATPA_STREM</t>
  </si>
  <si>
    <t>ATPA_STRE4</t>
  </si>
  <si>
    <t>ATPA_STRCO</t>
  </si>
  <si>
    <t>ATPA_SILST</t>
  </si>
  <si>
    <t>ATPA_RICPR</t>
  </si>
  <si>
    <t>ATPA_BIFA0</t>
  </si>
  <si>
    <t>ATPA_ACIBY</t>
  </si>
  <si>
    <t>ATPA_ACIBT</t>
  </si>
  <si>
    <t>ATPA_ACIBC</t>
  </si>
  <si>
    <t>ATPA_ACIB5</t>
  </si>
  <si>
    <t>ATPA_ACIB3</t>
  </si>
  <si>
    <t>ATPA_ACIAD</t>
  </si>
  <si>
    <t>ATPA2_NITMU</t>
  </si>
  <si>
    <t>ATPA1_PELLD</t>
  </si>
  <si>
    <t>ATL_STAES</t>
  </si>
  <si>
    <t>ATL_STAEQ</t>
  </si>
  <si>
    <t>ATL_STAEP</t>
  </si>
  <si>
    <t>ATKC_SALTY</t>
  </si>
  <si>
    <t>ATKC_SALSV</t>
  </si>
  <si>
    <t>ATKC_SALPB</t>
  </si>
  <si>
    <t>ATKC_SALNS</t>
  </si>
  <si>
    <t>ATKC_SALHS</t>
  </si>
  <si>
    <t>ATKC_SALG2</t>
  </si>
  <si>
    <t>ATKC_SALEP</t>
  </si>
  <si>
    <t>ATKC_SALDC</t>
  </si>
  <si>
    <t>ATKC_SALCH</t>
  </si>
  <si>
    <t>ATKC_SALA4</t>
  </si>
  <si>
    <t>ATKC_BRASB</t>
  </si>
  <si>
    <t>ATKA_GEOSL</t>
  </si>
  <si>
    <t>ATKA_GEOMG</t>
  </si>
  <si>
    <t>ATKA_BRAJA</t>
  </si>
  <si>
    <t>ATCU1_RHIME</t>
  </si>
  <si>
    <t>ASTE_CITK8</t>
  </si>
  <si>
    <t>ASTD_PSEA6</t>
  </si>
  <si>
    <t>ASTD_CAUSK</t>
  </si>
  <si>
    <t>ASTD_ACIAD</t>
  </si>
  <si>
    <t>ASSY_STAHJ</t>
  </si>
  <si>
    <t>ASSY_RHOSR</t>
  </si>
  <si>
    <t>ASSY_RHOOB</t>
  </si>
  <si>
    <t>ASSY_RHILO</t>
  </si>
  <si>
    <t>ASSY_PELPB</t>
  </si>
  <si>
    <t>ASSY_PELLD</t>
  </si>
  <si>
    <t>ASSY_LACS1</t>
  </si>
  <si>
    <t>ASSY_CHLPD</t>
  </si>
  <si>
    <t>ASSY_CHLL2</t>
  </si>
  <si>
    <t>ASSY_CHLCH</t>
  </si>
  <si>
    <t>ASSY_CARHZ</t>
  </si>
  <si>
    <t>ASSY_BURVG</t>
  </si>
  <si>
    <t>ASSY_BURS3</t>
  </si>
  <si>
    <t>ASSY_BURCM</t>
  </si>
  <si>
    <t>ASSY_BURCJ</t>
  </si>
  <si>
    <t>ASSY_BURCH</t>
  </si>
  <si>
    <t>ASSY_BURCC</t>
  </si>
  <si>
    <t>ASSY_BURCA</t>
  </si>
  <si>
    <t>ASSY_BURA4</t>
  </si>
  <si>
    <t>ASSY1_RHIL3</t>
  </si>
  <si>
    <t>ASPG_ERWCH</t>
  </si>
  <si>
    <t>ASPD2_BORPE</t>
  </si>
  <si>
    <t>ASPD2_BORPA</t>
  </si>
  <si>
    <t>ASPD2_BORBR</t>
  </si>
  <si>
    <t>ARTM_BACSU</t>
  </si>
  <si>
    <t>AROK_PROA2</t>
  </si>
  <si>
    <t>AROK_ACIAC</t>
  </si>
  <si>
    <t>AROG_AMYME</t>
  </si>
  <si>
    <t>AROE_THEMA</t>
  </si>
  <si>
    <t>AROE_SILST</t>
  </si>
  <si>
    <t>AROE_RHOSK</t>
  </si>
  <si>
    <t>AROE_RHOS5</t>
  </si>
  <si>
    <t>AROE_RHOS4</t>
  </si>
  <si>
    <t>AROE_RHOS1</t>
  </si>
  <si>
    <t>AROE_RHOPB</t>
  </si>
  <si>
    <t>AROE_OLICO</t>
  </si>
  <si>
    <t>AROE_NITHX</t>
  </si>
  <si>
    <t>AROE_DICTD</t>
  </si>
  <si>
    <t>AROE_DICT6</t>
  </si>
  <si>
    <t>AROE_CALS8</t>
  </si>
  <si>
    <t>AROE_BREBN</t>
  </si>
  <si>
    <t>AROE_BORA1</t>
  </si>
  <si>
    <t>ARODE_CHLMU</t>
  </si>
  <si>
    <t>AROC_STAS1</t>
  </si>
  <si>
    <t>AROC_SOLUE</t>
  </si>
  <si>
    <t>AROC_RHOSR</t>
  </si>
  <si>
    <t>AROC_RHOOB</t>
  </si>
  <si>
    <t>AROC_PROVI</t>
  </si>
  <si>
    <t>AROC_PROA2</t>
  </si>
  <si>
    <t>AROC_IDILO</t>
  </si>
  <si>
    <t>AROC_BACA2</t>
  </si>
  <si>
    <t>AROC_AQUAE</t>
  </si>
  <si>
    <t>AROC_ANASK</t>
  </si>
  <si>
    <t>AROC_ANADF</t>
  </si>
  <si>
    <t>AROC_ANADE</t>
  </si>
  <si>
    <t>AROC_ANAD2</t>
  </si>
  <si>
    <t>AROB_TROWT</t>
  </si>
  <si>
    <t>AROB_TROW8</t>
  </si>
  <si>
    <t>AROB_STRPZ</t>
  </si>
  <si>
    <t>AROB_STRPM</t>
  </si>
  <si>
    <t>AROB_STRPG</t>
  </si>
  <si>
    <t>AROB_STRP8</t>
  </si>
  <si>
    <t>AROB_STRP6</t>
  </si>
  <si>
    <t>AROB_STRP3</t>
  </si>
  <si>
    <t>AROB_STRP1</t>
  </si>
  <si>
    <t>AROB_PARUW</t>
  </si>
  <si>
    <t>AROB_NOSS1</t>
  </si>
  <si>
    <t>AROB_BUCCC</t>
  </si>
  <si>
    <t>AROB_ANAVT</t>
  </si>
  <si>
    <t>AROB_ALKOO</t>
  </si>
  <si>
    <t>AROA_YERRU</t>
  </si>
  <si>
    <t>AROA_YERPY</t>
  </si>
  <si>
    <t>AROA_YERPS</t>
  </si>
  <si>
    <t>AROA_YERPP</t>
  </si>
  <si>
    <t>AROA_YERPN</t>
  </si>
  <si>
    <t>AROA_YERPG</t>
  </si>
  <si>
    <t>AROA_YERPE</t>
  </si>
  <si>
    <t>AROA_YERPB</t>
  </si>
  <si>
    <t>AROA_YERPA</t>
  </si>
  <si>
    <t>AROA_YERP3</t>
  </si>
  <si>
    <t>AROA_YERE8</t>
  </si>
  <si>
    <t>AROA_XENNA</t>
  </si>
  <si>
    <t>AROA_STRZP</t>
  </si>
  <si>
    <t>AROA_STRZJ</t>
  </si>
  <si>
    <t>AROA_STRR6</t>
  </si>
  <si>
    <t>AROA_STRPN</t>
  </si>
  <si>
    <t>AROA_STRPJ</t>
  </si>
  <si>
    <t>AROA_STRPI</t>
  </si>
  <si>
    <t>AROA_STRP7</t>
  </si>
  <si>
    <t>AROA_STRP2</t>
  </si>
  <si>
    <t>AROA_SHISS</t>
  </si>
  <si>
    <t>AROA_SHISO</t>
  </si>
  <si>
    <t>AROA_SHIFL</t>
  </si>
  <si>
    <t>AROA_SHIF8</t>
  </si>
  <si>
    <t>AROA_SHIDY</t>
  </si>
  <si>
    <t>AROA_SHIDS</t>
  </si>
  <si>
    <t>AROA_SHIBS</t>
  </si>
  <si>
    <t>AROA_SHIB3</t>
  </si>
  <si>
    <t>AROA_SHELP</t>
  </si>
  <si>
    <t>AROA_SHEDO</t>
  </si>
  <si>
    <t>AROA_SALTY</t>
  </si>
  <si>
    <t>AROA_SALTI</t>
  </si>
  <si>
    <t>AROA_SALSV</t>
  </si>
  <si>
    <t>AROA_SALPK</t>
  </si>
  <si>
    <t>AROA_SALPC</t>
  </si>
  <si>
    <t>AROA_SALPB</t>
  </si>
  <si>
    <t>AROA_SALPA</t>
  </si>
  <si>
    <t>AROA_SALNS</t>
  </si>
  <si>
    <t>AROA_SALHS</t>
  </si>
  <si>
    <t>AROA_SALGL</t>
  </si>
  <si>
    <t>AROA_SALG2</t>
  </si>
  <si>
    <t>AROA_SALEP</t>
  </si>
  <si>
    <t>AROA_SALDC</t>
  </si>
  <si>
    <t>AROA_SALCH</t>
  </si>
  <si>
    <t>AROA_SALAR</t>
  </si>
  <si>
    <t>AROA_SALA4</t>
  </si>
  <si>
    <t>AROA_PHOLL</t>
  </si>
  <si>
    <t>AROA_PELCD</t>
  </si>
  <si>
    <t>AROA_PECCP</t>
  </si>
  <si>
    <t>AROA_PASMU</t>
  </si>
  <si>
    <t>AROA_PASHA</t>
  </si>
  <si>
    <t>AROA_MANSM</t>
  </si>
  <si>
    <t>AROA_KLEPN</t>
  </si>
  <si>
    <t>AROA_KLEP7</t>
  </si>
  <si>
    <t>AROA_KLEP3</t>
  </si>
  <si>
    <t>AROA_HAEIN</t>
  </si>
  <si>
    <t>AROA_ERWCT</t>
  </si>
  <si>
    <t>AROA_ENT38</t>
  </si>
  <si>
    <t>AROA_ECOUT</t>
  </si>
  <si>
    <t>AROA_ECOSM</t>
  </si>
  <si>
    <t>AROA_ECOSE</t>
  </si>
  <si>
    <t>AROA_ECOLU</t>
  </si>
  <si>
    <t>AROA_ECOLI</t>
  </si>
  <si>
    <t>AROA_ECOLC</t>
  </si>
  <si>
    <t>AROA_ECOL6</t>
  </si>
  <si>
    <t>AROA_ECOL5</t>
  </si>
  <si>
    <t>AROA_ECOK1</t>
  </si>
  <si>
    <t>AROA_ECOHS</t>
  </si>
  <si>
    <t>AROA_ECODH</t>
  </si>
  <si>
    <t>AROA_ECOBW</t>
  </si>
  <si>
    <t>AROA_ECO8A</t>
  </si>
  <si>
    <t>AROA_ECO81</t>
  </si>
  <si>
    <t>AROA_ECO7I</t>
  </si>
  <si>
    <t>AROA_ECO5E</t>
  </si>
  <si>
    <t>AROA_ECO57</t>
  </si>
  <si>
    <t>AROA_ECO55</t>
  </si>
  <si>
    <t>AROA_ECO45</t>
  </si>
  <si>
    <t>AROA_ECO27</t>
  </si>
  <si>
    <t>AROA_ECO24</t>
  </si>
  <si>
    <t>AROA_CITK8</t>
  </si>
  <si>
    <t>AROA_CHLCH</t>
  </si>
  <si>
    <t>AROA_CAUSK</t>
  </si>
  <si>
    <t>AROA_ALKOO</t>
  </si>
  <si>
    <t>AROA_ACTSZ</t>
  </si>
  <si>
    <t>AROA_ACTPJ</t>
  </si>
  <si>
    <t>AROA_ACTP7</t>
  </si>
  <si>
    <t>AROA_ACTP2</t>
  </si>
  <si>
    <t>ARNT_SALTY</t>
  </si>
  <si>
    <t>ARNT_SALTI</t>
  </si>
  <si>
    <t>ARNT_SALSV</t>
  </si>
  <si>
    <t>ARNT_SALPK</t>
  </si>
  <si>
    <t>ARNT_SALPC</t>
  </si>
  <si>
    <t>ARNT_SALPB</t>
  </si>
  <si>
    <t>ARNT_SALPA</t>
  </si>
  <si>
    <t>ARNT_SALNS</t>
  </si>
  <si>
    <t>ARNT_SALHS</t>
  </si>
  <si>
    <t>ARNT_SALG2</t>
  </si>
  <si>
    <t>ARNT_SALEP</t>
  </si>
  <si>
    <t>ARNT_SALDC</t>
  </si>
  <si>
    <t>ARNT_SALCH</t>
  </si>
  <si>
    <t>ARNT_SALA4</t>
  </si>
  <si>
    <t>ARNC_PHOLL</t>
  </si>
  <si>
    <t>ARNA_PSEF5</t>
  </si>
  <si>
    <t>ARLY_VARPS</t>
  </si>
  <si>
    <t>ARLY_SYNFM</t>
  </si>
  <si>
    <t>ARLY_SYNAS</t>
  </si>
  <si>
    <t>ARLY_SULDN</t>
  </si>
  <si>
    <t>ARLY_STAHJ</t>
  </si>
  <si>
    <t>ARLY_STAAW</t>
  </si>
  <si>
    <t>ARLY_STAAT</t>
  </si>
  <si>
    <t>ARLY_STAAS</t>
  </si>
  <si>
    <t>ARLY_STAAR</t>
  </si>
  <si>
    <t>ARLY_STAAN</t>
  </si>
  <si>
    <t>ARLY_STAAM</t>
  </si>
  <si>
    <t>ARLY_STAAE</t>
  </si>
  <si>
    <t>ARLY_STAAC</t>
  </si>
  <si>
    <t>ARLY_STAAB</t>
  </si>
  <si>
    <t>ARLY_STAA9</t>
  </si>
  <si>
    <t>ARLY_STAA8</t>
  </si>
  <si>
    <t>ARLY_STAA3</t>
  </si>
  <si>
    <t>ARLY_STAA2</t>
  </si>
  <si>
    <t>ARLY_STAA1</t>
  </si>
  <si>
    <t>ARLY_RALSO</t>
  </si>
  <si>
    <t>ARLY_RALPJ</t>
  </si>
  <si>
    <t>ARLY_RALME</t>
  </si>
  <si>
    <t>ARLY_PETMO</t>
  </si>
  <si>
    <t>ARLY_PELLD</t>
  </si>
  <si>
    <t>ARLY_NITEU</t>
  </si>
  <si>
    <t>ARLY_LEPBP</t>
  </si>
  <si>
    <t>ARLY_LEPBA</t>
  </si>
  <si>
    <t>ARLY_HYDS0</t>
  </si>
  <si>
    <t>ARLY_EUBE2</t>
  </si>
  <si>
    <t>ARLY_DESHY</t>
  </si>
  <si>
    <t>ARLY_DESHD</t>
  </si>
  <si>
    <t>ARLY_DESDG</t>
  </si>
  <si>
    <t>ARLY_CLOTH</t>
  </si>
  <si>
    <t>ARLY_CLOPE</t>
  </si>
  <si>
    <t>ARLY_CLOP1</t>
  </si>
  <si>
    <t>ARLY_CLOD6</t>
  </si>
  <si>
    <t>ARLY_CLOCE</t>
  </si>
  <si>
    <t>ARLY_CHLTE</t>
  </si>
  <si>
    <t>ARLY_CHLP8</t>
  </si>
  <si>
    <t>ARLY_CHLCH</t>
  </si>
  <si>
    <t>ARLY_CARHZ</t>
  </si>
  <si>
    <t>ARLY_CALS8</t>
  </si>
  <si>
    <t>ARLY_BUCAI</t>
  </si>
  <si>
    <t>ARLY_BRUSU</t>
  </si>
  <si>
    <t>ARLY_BRUSI</t>
  </si>
  <si>
    <t>ARLY_BRUME</t>
  </si>
  <si>
    <t>ARLY_BRUMB</t>
  </si>
  <si>
    <t>ARLY_BRUC2</t>
  </si>
  <si>
    <t>ARLY_BRUAB</t>
  </si>
  <si>
    <t>ARLY_BRUA2</t>
  </si>
  <si>
    <t>ARLY_BRUA1</t>
  </si>
  <si>
    <t>ARLY_BRAJA</t>
  </si>
  <si>
    <t>ARLY_BACCN</t>
  </si>
  <si>
    <t>ARLY_ANOFW</t>
  </si>
  <si>
    <t>ARLY_ALKMQ</t>
  </si>
  <si>
    <t>ARLY_ACIBY</t>
  </si>
  <si>
    <t>ARLY_ACIBS</t>
  </si>
  <si>
    <t>ARLY_ACIBC</t>
  </si>
  <si>
    <t>ARLY_ACIB5</t>
  </si>
  <si>
    <t>ARLY_ACIB3</t>
  </si>
  <si>
    <t>ARLY_ACIAD</t>
  </si>
  <si>
    <t>ARLY2_PSEPF</t>
  </si>
  <si>
    <t>ARGR_ALKOO</t>
  </si>
  <si>
    <t>ARGJ_NOCFA</t>
  </si>
  <si>
    <t>ARGJ_MYCTU</t>
  </si>
  <si>
    <t>ARGJ_MYCBO</t>
  </si>
  <si>
    <t>ARGE_MYXXA</t>
  </si>
  <si>
    <t>ARGD1_BRAJA</t>
  </si>
  <si>
    <t>ARGC_CLOAB</t>
  </si>
  <si>
    <t>ARGB_THETN</t>
  </si>
  <si>
    <t>ARGB_PSEPF</t>
  </si>
  <si>
    <t>ARGB_BACHK</t>
  </si>
  <si>
    <t>ARGB_BACC3</t>
  </si>
  <si>
    <t>ARGB_BACC0</t>
  </si>
  <si>
    <t>ARGB_BACAN</t>
  </si>
  <si>
    <t>ARGB_BACAH</t>
  </si>
  <si>
    <t>ARGB_BACAC</t>
  </si>
  <si>
    <t>ARGB_BACAA</t>
  </si>
  <si>
    <t>ARC_SACEN</t>
  </si>
  <si>
    <t>ARC_NAKMY</t>
  </si>
  <si>
    <t>ARC_FRASN</t>
  </si>
  <si>
    <t>ARC_FRASC</t>
  </si>
  <si>
    <t>ARC_FRAAA</t>
  </si>
  <si>
    <t>ARAG_GEOSE</t>
  </si>
  <si>
    <t>ARAA_THENN</t>
  </si>
  <si>
    <t>ARAA_OCEIH</t>
  </si>
  <si>
    <t>APT_OCEIH</t>
  </si>
  <si>
    <t>APT_FRASN</t>
  </si>
  <si>
    <t>APT_BACWK</t>
  </si>
  <si>
    <t>APT_BACHK</t>
  </si>
  <si>
    <t>APT_BACCZ</t>
  </si>
  <si>
    <t>APT_BACCR</t>
  </si>
  <si>
    <t>APT_BACCQ</t>
  </si>
  <si>
    <t>APT_BACCN</t>
  </si>
  <si>
    <t>APT_BACC7</t>
  </si>
  <si>
    <t>APT_BACC4</t>
  </si>
  <si>
    <t>APT_BACC2</t>
  </si>
  <si>
    <t>APT_BACC1</t>
  </si>
  <si>
    <t>APT_BACC0</t>
  </si>
  <si>
    <t>APT_BACAN</t>
  </si>
  <si>
    <t>APT_BACAH</t>
  </si>
  <si>
    <t>APT_BACAC</t>
  </si>
  <si>
    <t>APT_BACAA</t>
  </si>
  <si>
    <t>APT_ACHLI</t>
  </si>
  <si>
    <t>APHA_HAEIN</t>
  </si>
  <si>
    <t>APEA_THENE</t>
  </si>
  <si>
    <t>APCF_SYNY3</t>
  </si>
  <si>
    <t>APCE_SYNY4</t>
  </si>
  <si>
    <t>APCE_SYNY3</t>
  </si>
  <si>
    <t>ANMK_ACIAD</t>
  </si>
  <si>
    <t>AMPP1_STRLI</t>
  </si>
  <si>
    <t>AMPP1_STRCO</t>
  </si>
  <si>
    <t>AMPN_LACLM</t>
  </si>
  <si>
    <t>AMPN_LACLC</t>
  </si>
  <si>
    <t>AMPN2_LACLA</t>
  </si>
  <si>
    <t>AMPM_CHLTR</t>
  </si>
  <si>
    <t>AMPA_WOLSU</t>
  </si>
  <si>
    <t>AMPA_RICBR</t>
  </si>
  <si>
    <t>AMPA_RICB8</t>
  </si>
  <si>
    <t>AMPA_MYCGE</t>
  </si>
  <si>
    <t>AMPA_HELPY</t>
  </si>
  <si>
    <t>AMPA_HELPS</t>
  </si>
  <si>
    <t>AMPA_HELPJ</t>
  </si>
  <si>
    <t>AMPA_HELPH</t>
  </si>
  <si>
    <t>AMPA_HELPG</t>
  </si>
  <si>
    <t>AMPA_HELP2</t>
  </si>
  <si>
    <t>AMPA_HELHP</t>
  </si>
  <si>
    <t>AMPA_HELAH</t>
  </si>
  <si>
    <t>AMPA_DESAH</t>
  </si>
  <si>
    <t>AMPA_BACC7</t>
  </si>
  <si>
    <t>AMNF_PSESP</t>
  </si>
  <si>
    <t>AMIF_HELAH</t>
  </si>
  <si>
    <t>ALX_PHOLL</t>
  </si>
  <si>
    <t>ALSR_BACSU</t>
  </si>
  <si>
    <t>ALSK_ECOLI</t>
  </si>
  <si>
    <t>ALR_STRTD</t>
  </si>
  <si>
    <t>ALR_STRT2</t>
  </si>
  <si>
    <t>ALR_STRT1</t>
  </si>
  <si>
    <t>ALR_STRMU</t>
  </si>
  <si>
    <t>ALR_METCA</t>
  </si>
  <si>
    <t>ALR_CORGL</t>
  </si>
  <si>
    <t>ALR_CLOK5</t>
  </si>
  <si>
    <t>ALR2_VIBVU</t>
  </si>
  <si>
    <t>ALR2_BACSU</t>
  </si>
  <si>
    <t>ALR1_CLOAB</t>
  </si>
  <si>
    <t>ALKN_PSEOL</t>
  </si>
  <si>
    <t>ALGX_PSESM</t>
  </si>
  <si>
    <t>ALGX_PSEAE</t>
  </si>
  <si>
    <t>ALF_UREPA</t>
  </si>
  <si>
    <t>ALF_THECA</t>
  </si>
  <si>
    <t>ALF_BACSU</t>
  </si>
  <si>
    <t>AKH_HAEIN</t>
  </si>
  <si>
    <t>AKH_BUCBP</t>
  </si>
  <si>
    <t>AKH_BUCAI</t>
  </si>
  <si>
    <t>AK_MYCTU</t>
  </si>
  <si>
    <t>AK_MYCSM</t>
  </si>
  <si>
    <t>AK_MYCBO</t>
  </si>
  <si>
    <t>AHPF_XANCH</t>
  </si>
  <si>
    <t>AHPF_PSEPU</t>
  </si>
  <si>
    <t>AHPF_PSEPK</t>
  </si>
  <si>
    <t>AHPF_PSEAE</t>
  </si>
  <si>
    <t>ADEC_MOOTA</t>
  </si>
  <si>
    <t>ADDB_OENOB</t>
  </si>
  <si>
    <t>ADDA_THETN</t>
  </si>
  <si>
    <t>ADDA_OENOB</t>
  </si>
  <si>
    <t>ADDA_LACLS</t>
  </si>
  <si>
    <t>ADDA_LACLA</t>
  </si>
  <si>
    <t>ADDA_BACWK</t>
  </si>
  <si>
    <t>ADDA_BACHK</t>
  </si>
  <si>
    <t>ADDA_BACCZ</t>
  </si>
  <si>
    <t>ADDA_BACCR</t>
  </si>
  <si>
    <t>ADDA_BACCQ</t>
  </si>
  <si>
    <t>ADDA_BACCN</t>
  </si>
  <si>
    <t>ADDA_BACC7</t>
  </si>
  <si>
    <t>ADDA_BACC4</t>
  </si>
  <si>
    <t>ADDA_BACC2</t>
  </si>
  <si>
    <t>ADDA_BACC1</t>
  </si>
  <si>
    <t>ADDA_BACC0</t>
  </si>
  <si>
    <t>ADDA_BACAN</t>
  </si>
  <si>
    <t>ADDA_BACAH</t>
  </si>
  <si>
    <t>ADD_TREPS</t>
  </si>
  <si>
    <t>ADD_TREPA</t>
  </si>
  <si>
    <t>ADD_CLOPS</t>
  </si>
  <si>
    <t>ADD_CLOPE</t>
  </si>
  <si>
    <t>ADD_CLOP1</t>
  </si>
  <si>
    <t>ACYP_CUPNH</t>
  </si>
  <si>
    <t>ACPS_LEIXX</t>
  </si>
  <si>
    <t>ACPS_LACRJ</t>
  </si>
  <si>
    <t>ACPS_LACRD</t>
  </si>
  <si>
    <t>ACPS_EXISA</t>
  </si>
  <si>
    <t>ACPS_ANOFW</t>
  </si>
  <si>
    <t>ACKA_MYCPU</t>
  </si>
  <si>
    <t>ACKA_LEIXX</t>
  </si>
  <si>
    <t>ACKA_HELPS</t>
  </si>
  <si>
    <t>ACKA_HELPJ</t>
  </si>
  <si>
    <t>ACKA_CLOBA</t>
  </si>
  <si>
    <t>ACKA_BORGA</t>
  </si>
  <si>
    <t>ACEA_PSEAE</t>
  </si>
  <si>
    <t>ACDH2_AZOSB</t>
  </si>
  <si>
    <t>ACCD2_LYSSC</t>
  </si>
  <si>
    <t>ACCD1_LYSSC</t>
  </si>
  <si>
    <t>ACCA_MESSB</t>
  </si>
  <si>
    <t>ACCA_BACC4</t>
  </si>
  <si>
    <t>ABRB_BACSU</t>
  </si>
  <si>
    <t>AAT_RICBR</t>
  </si>
  <si>
    <t>6PGD_HAEIN</t>
  </si>
  <si>
    <t>6PGD_HAEDU</t>
  </si>
  <si>
    <t>6PGD_AGGAC</t>
  </si>
  <si>
    <t>6B2_AGRVI</t>
  </si>
  <si>
    <t>5S_PROFR</t>
  </si>
  <si>
    <t>41KD_LACHE</t>
  </si>
  <si>
    <t>3HAO_SHEWM</t>
  </si>
  <si>
    <t>Protein ID</t>
  </si>
  <si>
    <t>Start Pos.</t>
  </si>
  <si>
    <t>Названия строк</t>
  </si>
  <si>
    <t>Общий итог</t>
  </si>
  <si>
    <t>Максимум по полю Percentage:</t>
  </si>
  <si>
    <t>FP</t>
  </si>
  <si>
    <t>TP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</si>
</sst>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ROC- </a:t>
            </a:r>
            <a:r>
              <a:rPr lang="ru-RU"/>
              <a:t>кривая</a:t>
            </a:r>
            <a:r>
              <a:rPr lang="ru-RU" baseline="0"/>
              <a:t>; диапозон 60-100</a:t>
            </a:r>
            <a:endParaRPr lang="ru-RU"/>
          </a:p>
        </c:rich>
      </c:tx>
      <c:layout/>
    </c:title>
    <c:plotArea>
      <c:layout>
        <c:manualLayout>
          <c:layoutTarget val="inner"/>
          <c:xMode val="edge"/>
          <c:yMode val="edge"/>
          <c:x val="6.9812554680664912E-2"/>
          <c:y val="0.18516247415975659"/>
          <c:w val="0.83301377952755895"/>
          <c:h val="0.706751523316222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'RS11;ROC'!$E$2:$E$170</c:f>
              <c:numCache>
                <c:formatCode>General</c:formatCode>
                <c:ptCount val="1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  <c:pt idx="68">
                  <c:v>18</c:v>
                </c:pt>
                <c:pt idx="69">
                  <c:v>19</c:v>
                </c:pt>
                <c:pt idx="70">
                  <c:v>20</c:v>
                </c:pt>
                <c:pt idx="71">
                  <c:v>21</c:v>
                </c:pt>
                <c:pt idx="72">
                  <c:v>22</c:v>
                </c:pt>
                <c:pt idx="73">
                  <c:v>23</c:v>
                </c:pt>
                <c:pt idx="74">
                  <c:v>24</c:v>
                </c:pt>
                <c:pt idx="75">
                  <c:v>25</c:v>
                </c:pt>
                <c:pt idx="76">
                  <c:v>26</c:v>
                </c:pt>
                <c:pt idx="77">
                  <c:v>27</c:v>
                </c:pt>
                <c:pt idx="78">
                  <c:v>28</c:v>
                </c:pt>
                <c:pt idx="79">
                  <c:v>29</c:v>
                </c:pt>
                <c:pt idx="80">
                  <c:v>30</c:v>
                </c:pt>
                <c:pt idx="81">
                  <c:v>31</c:v>
                </c:pt>
                <c:pt idx="82">
                  <c:v>32</c:v>
                </c:pt>
                <c:pt idx="83">
                  <c:v>33</c:v>
                </c:pt>
                <c:pt idx="84">
                  <c:v>34</c:v>
                </c:pt>
                <c:pt idx="85">
                  <c:v>35</c:v>
                </c:pt>
                <c:pt idx="86">
                  <c:v>36</c:v>
                </c:pt>
                <c:pt idx="87">
                  <c:v>37</c:v>
                </c:pt>
                <c:pt idx="88">
                  <c:v>38</c:v>
                </c:pt>
                <c:pt idx="89">
                  <c:v>39</c:v>
                </c:pt>
                <c:pt idx="90">
                  <c:v>40</c:v>
                </c:pt>
                <c:pt idx="91">
                  <c:v>41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44</c:v>
                </c:pt>
                <c:pt idx="96">
                  <c:v>44</c:v>
                </c:pt>
                <c:pt idx="97">
                  <c:v>44</c:v>
                </c:pt>
                <c:pt idx="98">
                  <c:v>44</c:v>
                </c:pt>
                <c:pt idx="99">
                  <c:v>45</c:v>
                </c:pt>
                <c:pt idx="100">
                  <c:v>46</c:v>
                </c:pt>
                <c:pt idx="101">
                  <c:v>47</c:v>
                </c:pt>
                <c:pt idx="102">
                  <c:v>48</c:v>
                </c:pt>
                <c:pt idx="103">
                  <c:v>49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51</c:v>
                </c:pt>
                <c:pt idx="108">
                  <c:v>52</c:v>
                </c:pt>
                <c:pt idx="109">
                  <c:v>53</c:v>
                </c:pt>
                <c:pt idx="110">
                  <c:v>54</c:v>
                </c:pt>
                <c:pt idx="111">
                  <c:v>55</c:v>
                </c:pt>
                <c:pt idx="112">
                  <c:v>56</c:v>
                </c:pt>
                <c:pt idx="113">
                  <c:v>57</c:v>
                </c:pt>
                <c:pt idx="114">
                  <c:v>57</c:v>
                </c:pt>
                <c:pt idx="115">
                  <c:v>58</c:v>
                </c:pt>
                <c:pt idx="116">
                  <c:v>59</c:v>
                </c:pt>
                <c:pt idx="117">
                  <c:v>60</c:v>
                </c:pt>
                <c:pt idx="118">
                  <c:v>61</c:v>
                </c:pt>
                <c:pt idx="119">
                  <c:v>62</c:v>
                </c:pt>
                <c:pt idx="120">
                  <c:v>63</c:v>
                </c:pt>
                <c:pt idx="121">
                  <c:v>64</c:v>
                </c:pt>
                <c:pt idx="122">
                  <c:v>65</c:v>
                </c:pt>
                <c:pt idx="123">
                  <c:v>66</c:v>
                </c:pt>
                <c:pt idx="124">
                  <c:v>67</c:v>
                </c:pt>
                <c:pt idx="125">
                  <c:v>68</c:v>
                </c:pt>
                <c:pt idx="126">
                  <c:v>69</c:v>
                </c:pt>
                <c:pt idx="127">
                  <c:v>70</c:v>
                </c:pt>
                <c:pt idx="128">
                  <c:v>71</c:v>
                </c:pt>
                <c:pt idx="129">
                  <c:v>72</c:v>
                </c:pt>
                <c:pt idx="130">
                  <c:v>73</c:v>
                </c:pt>
                <c:pt idx="131">
                  <c:v>74</c:v>
                </c:pt>
                <c:pt idx="132">
                  <c:v>75</c:v>
                </c:pt>
                <c:pt idx="133">
                  <c:v>76</c:v>
                </c:pt>
                <c:pt idx="134">
                  <c:v>77</c:v>
                </c:pt>
                <c:pt idx="135">
                  <c:v>78</c:v>
                </c:pt>
                <c:pt idx="136">
                  <c:v>79</c:v>
                </c:pt>
                <c:pt idx="137">
                  <c:v>80</c:v>
                </c:pt>
                <c:pt idx="138">
                  <c:v>81</c:v>
                </c:pt>
                <c:pt idx="139">
                  <c:v>82</c:v>
                </c:pt>
                <c:pt idx="140">
                  <c:v>83</c:v>
                </c:pt>
                <c:pt idx="141">
                  <c:v>84</c:v>
                </c:pt>
                <c:pt idx="142">
                  <c:v>85</c:v>
                </c:pt>
                <c:pt idx="143">
                  <c:v>86</c:v>
                </c:pt>
                <c:pt idx="144">
                  <c:v>87</c:v>
                </c:pt>
                <c:pt idx="145">
                  <c:v>88</c:v>
                </c:pt>
                <c:pt idx="146">
                  <c:v>89</c:v>
                </c:pt>
                <c:pt idx="147">
                  <c:v>90</c:v>
                </c:pt>
                <c:pt idx="148">
                  <c:v>91</c:v>
                </c:pt>
                <c:pt idx="149">
                  <c:v>92</c:v>
                </c:pt>
                <c:pt idx="150">
                  <c:v>93</c:v>
                </c:pt>
                <c:pt idx="151">
                  <c:v>94</c:v>
                </c:pt>
                <c:pt idx="152">
                  <c:v>95</c:v>
                </c:pt>
                <c:pt idx="153">
                  <c:v>96</c:v>
                </c:pt>
                <c:pt idx="154">
                  <c:v>97</c:v>
                </c:pt>
                <c:pt idx="155">
                  <c:v>98</c:v>
                </c:pt>
                <c:pt idx="156">
                  <c:v>99</c:v>
                </c:pt>
                <c:pt idx="157">
                  <c:v>100</c:v>
                </c:pt>
                <c:pt idx="158">
                  <c:v>101</c:v>
                </c:pt>
                <c:pt idx="159">
                  <c:v>102</c:v>
                </c:pt>
                <c:pt idx="160">
                  <c:v>103</c:v>
                </c:pt>
                <c:pt idx="161">
                  <c:v>104</c:v>
                </c:pt>
                <c:pt idx="162">
                  <c:v>105</c:v>
                </c:pt>
                <c:pt idx="163">
                  <c:v>106</c:v>
                </c:pt>
                <c:pt idx="164">
                  <c:v>107</c:v>
                </c:pt>
                <c:pt idx="165">
                  <c:v>108</c:v>
                </c:pt>
                <c:pt idx="166">
                  <c:v>109</c:v>
                </c:pt>
                <c:pt idx="167">
                  <c:v>110</c:v>
                </c:pt>
                <c:pt idx="168">
                  <c:v>111</c:v>
                </c:pt>
              </c:numCache>
            </c:numRef>
          </c:xVal>
          <c:yVal>
            <c:numRef>
              <c:f>'RS11;ROC'!$F$2:$F$170</c:f>
              <c:numCache>
                <c:formatCode>General</c:formatCode>
                <c:ptCount val="1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51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51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52</c:v>
                </c:pt>
                <c:pt idx="96">
                  <c:v>53</c:v>
                </c:pt>
                <c:pt idx="97">
                  <c:v>54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55</c:v>
                </c:pt>
                <c:pt idx="102">
                  <c:v>55</c:v>
                </c:pt>
                <c:pt idx="103">
                  <c:v>55</c:v>
                </c:pt>
                <c:pt idx="104">
                  <c:v>55</c:v>
                </c:pt>
                <c:pt idx="105">
                  <c:v>56</c:v>
                </c:pt>
                <c:pt idx="106">
                  <c:v>57</c:v>
                </c:pt>
                <c:pt idx="107">
                  <c:v>57</c:v>
                </c:pt>
                <c:pt idx="108">
                  <c:v>57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57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58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58</c:v>
                </c:pt>
                <c:pt idx="154">
                  <c:v>58</c:v>
                </c:pt>
                <c:pt idx="155">
                  <c:v>58</c:v>
                </c:pt>
                <c:pt idx="156">
                  <c:v>58</c:v>
                </c:pt>
                <c:pt idx="157">
                  <c:v>58</c:v>
                </c:pt>
                <c:pt idx="158">
                  <c:v>58</c:v>
                </c:pt>
                <c:pt idx="159">
                  <c:v>58</c:v>
                </c:pt>
                <c:pt idx="160">
                  <c:v>58</c:v>
                </c:pt>
                <c:pt idx="161">
                  <c:v>58</c:v>
                </c:pt>
                <c:pt idx="162">
                  <c:v>58</c:v>
                </c:pt>
                <c:pt idx="163">
                  <c:v>58</c:v>
                </c:pt>
                <c:pt idx="164">
                  <c:v>58</c:v>
                </c:pt>
                <c:pt idx="165">
                  <c:v>58</c:v>
                </c:pt>
                <c:pt idx="166">
                  <c:v>58</c:v>
                </c:pt>
                <c:pt idx="167">
                  <c:v>58</c:v>
                </c:pt>
                <c:pt idx="168">
                  <c:v>58</c:v>
                </c:pt>
              </c:numCache>
            </c:numRef>
          </c:yVal>
          <c:smooth val="1"/>
        </c:ser>
        <c:axId val="76736768"/>
        <c:axId val="76734464"/>
      </c:scatterChart>
      <c:valAx>
        <c:axId val="7673676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FP</a:t>
                </a:r>
                <a:endParaRPr lang="ru-RU" sz="1600"/>
              </a:p>
            </c:rich>
          </c:tx>
          <c:layout>
            <c:manualLayout>
              <c:xMode val="edge"/>
              <c:yMode val="edge"/>
              <c:x val="0.91977777777777781"/>
              <c:y val="0.85760063177943469"/>
            </c:manualLayout>
          </c:layout>
        </c:title>
        <c:numFmt formatCode="General" sourceLinked="1"/>
        <c:tickLblPos val="nextTo"/>
        <c:crossAx val="76734464"/>
        <c:crosses val="autoZero"/>
        <c:crossBetween val="midCat"/>
      </c:valAx>
      <c:valAx>
        <c:axId val="767344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TP</a:t>
                </a:r>
                <a:endParaRPr lang="ru-RU" sz="1600"/>
              </a:p>
            </c:rich>
          </c:tx>
          <c:layout>
            <c:manualLayout>
              <c:xMode val="edge"/>
              <c:yMode val="edge"/>
              <c:x val="3.6111111111111108E-2"/>
              <c:y val="8.1763407892597492E-2"/>
            </c:manualLayout>
          </c:layout>
        </c:title>
        <c:numFmt formatCode="General" sourceLinked="1"/>
        <c:tickLblPos val="nextTo"/>
        <c:crossAx val="7673676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</xdr:row>
      <xdr:rowOff>28574</xdr:rowOff>
    </xdr:from>
    <xdr:to>
      <xdr:col>14</xdr:col>
      <xdr:colOff>428625</xdr:colOff>
      <xdr:row>19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" refreshedDate="40676.802889120372" createdVersion="3" refreshedVersion="3" minRefreshableVersion="3" recordCount="10742">
  <cacheSource type="worksheet">
    <worksheetSource ref="A1:C10743" sheet="rib2"/>
  </cacheSource>
  <cacheFields count="3">
    <cacheField name="Protein ID" numFmtId="0">
      <sharedItems count="10375">
        <s v="RS11_OCEIH"/>
        <s v="RS11_LYSSC"/>
        <s v="RS11_LISW6"/>
        <s v="RS11_LISMO"/>
        <s v="RS11_LISMH"/>
        <s v="RS11_LISMF"/>
        <s v="RS11_LISMC"/>
        <s v="RS11_LISIN"/>
        <s v="RS11_BACSU"/>
        <s v="RS11_BACLD"/>
        <s v="RS11_BACA2"/>
        <s v="RS11_ANOFW"/>
        <s v="RS11_STAS1"/>
        <s v="RS11_STAHJ"/>
        <s v="RS11_STAES"/>
        <s v="RS11_STAEQ"/>
        <s v="RS11_STAAW"/>
        <s v="RS11_STAAT"/>
        <s v="RS11_STAAS"/>
        <s v="RS11_STAAR"/>
        <s v="RS11_STAAN"/>
        <s v="RS11_STAAM"/>
        <s v="RS11_STAAE"/>
        <s v="RS11_STAAC"/>
        <s v="RS11_STAAB"/>
        <s v="RS11_STAA9"/>
        <s v="RS11_STAA8"/>
        <s v="RS11_STAA3"/>
        <s v="RS11_STAA2"/>
        <s v="RS11_STAA1"/>
        <s v="RS11_MACCJ"/>
        <s v="RS11_BACWK"/>
        <s v="RS11_BACP2"/>
        <s v="RS11_BACHK"/>
        <s v="RS11_BACCZ"/>
        <s v="RS11_BACCR"/>
        <s v="RS11_BACCQ"/>
        <s v="RS11_BACCN"/>
        <s v="RS11_BACC7"/>
        <s v="RS11_BACC4"/>
        <s v="RS11_BACC3"/>
        <s v="RS11_BACC2"/>
        <s v="RS11_BACC1"/>
        <s v="RS11_BACC0"/>
        <s v="RS11_BACAN"/>
        <s v="RS11_BACAH"/>
        <s v="RS11_BACAC"/>
        <s v="RS11_BACAA"/>
        <s v="RS11_STACT"/>
        <s v="RS11_GEOSW"/>
        <s v="RS11_EXIS2"/>
        <s v="RS11_STRZT"/>
        <s v="RS11_STRZP"/>
        <s v="RS11_STRZJ"/>
        <s v="RS11_STRU0"/>
        <s v="RS11_STRTD"/>
        <s v="RS11_STRT2"/>
        <s v="RS11_STRT1"/>
        <s v="RS11_STRSY"/>
        <s v="RS11_STRSV"/>
        <s v="RS11_STRS7"/>
        <s v="RS11_STRS2"/>
        <s v="RS11_STRR6"/>
        <s v="RS11_STRPS"/>
        <s v="RS11_STRPN"/>
        <s v="RS11_STRPM"/>
        <s v="RS11_STRPJ"/>
        <s v="RS11_STRPI"/>
        <s v="RS11_STRPG"/>
        <s v="RS11_STRPF"/>
        <s v="RS11_STRPD"/>
        <s v="RS11_STRPC"/>
        <s v="RS11_STRPB"/>
        <s v="RS11_STRP8"/>
        <s v="RS11_STRP7"/>
        <s v="RS11_STRP6"/>
        <s v="RS11_STRP4"/>
        <s v="RS11_STRP3"/>
        <s v="RS11_STRP2"/>
        <s v="RS11_STRMU"/>
        <s v="RS11_STRGC"/>
        <s v="RS11_STREM"/>
        <s v="RS11_STRE4"/>
        <s v="RS11_STRA5"/>
        <s v="RS11_STRA3"/>
        <s v="RS11_STRA1"/>
        <s v="RS11_PEDPA"/>
        <s v="RS11_LEUMM"/>
        <s v="RS11_LACS1"/>
        <s v="RS11_LACPL"/>
        <s v="RS11_ENTFA"/>
        <s v="RS11_LACSS"/>
        <s v="RS11_LACF3"/>
        <s v="RS11_LACBA"/>
        <s v="RS11_STRPZ"/>
        <s v="RS11_GEOTN"/>
        <s v="RS11_GEOSE"/>
        <s v="RS11_GEOKA"/>
        <s v="RS11_BREBN"/>
        <s v="RS11_LACLS"/>
        <s v="RS11_LACLM"/>
        <s v="RS11_LACLA"/>
        <s v="RS11_LACCB"/>
        <s v="RS11_LACC3"/>
        <s v="RS11_STRP1"/>
        <s v="RS11_EXISA"/>
        <s v="RS11_BACHD"/>
        <s v="RS11_NATTJ"/>
        <s v="RS11_LACJO"/>
        <s v="RS11_LACH4"/>
        <s v="RS11_LACGA"/>
        <s v="RS11_LACDB"/>
        <s v="RS11_LACDA"/>
        <s v="RS11_LACAC"/>
        <s v="RS11_BACSK"/>
        <s v="RS11_SYNWW"/>
        <s v="RS11_OENOB"/>
        <s v="RS11_CLOTH"/>
        <s v="RS11_LACRJ"/>
        <s v="RS11_LACRD"/>
        <s v="RS11_DESRM"/>
        <s v="RS11_ACHLI"/>
        <s v="RS11_THIDA"/>
        <s v="RS11_SYNFM"/>
        <s v="RS11_PHYAS"/>
        <s v="RS11_ONYPE"/>
        <s v="RS11_NITEU"/>
        <s v="RS11_HERAR"/>
        <s v="RS11_DECAR"/>
        <s v="RS11_CLOK5"/>
        <s v="RS11_CLOK1"/>
        <s v="RS11_AYWBP"/>
        <s v="RS11_DESAP"/>
        <s v="RS11_DESAA"/>
        <s v="RS11_SYMTH"/>
        <s v="RS11_MYCS5"/>
        <s v="RS11_CLOAB"/>
        <s v="PYRC_LACAC"/>
        <s v="RS11_CLOPH"/>
        <s v="RS11_ANADF"/>
        <s v="RS11_ANADE"/>
        <s v="RS11_SYNY3"/>
        <s v="RS11_PELCD"/>
        <s v="RS11_MOOTA"/>
        <s v="RS11_MICAN"/>
        <s v="RS11_GEOSL"/>
        <s v="RS11_GEOMG"/>
        <s v="RS11_CALS8"/>
        <s v="RS11_ANATD"/>
        <s v="RS11_WOLSU"/>
        <s v="RS11_SYNJB"/>
        <s v="RS11_SYNAS"/>
        <s v="RS11_SULDN"/>
        <s v="RS11_PHYMT"/>
        <s v="RS11_NITEC"/>
        <s v="RS11_MYCMS"/>
        <s v="RS11_MYCCT"/>
        <s v="RS11_MESFL"/>
        <s v="RS11_HAEPS"/>
        <s v="RS11_HAEDU"/>
        <s v="RS11_DESOH"/>
        <s v="RS11_BUCBP"/>
        <s v="RS11_BUCAT"/>
        <s v="RS11_BUCAP"/>
        <s v="RS11_BUCAI"/>
        <s v="RS11_BUCA5"/>
        <s v="RS11_ALKMQ"/>
        <s v="RS11_ACTPJ"/>
        <s v="RS11_ACTP7"/>
        <s v="RS11_ACTP2"/>
        <s v="RS11_THETN"/>
        <s v="RS11_THEPX"/>
        <s v="RS11_THEP3"/>
        <s v="RS11_PELTS"/>
        <s v="RS11_MYCMO"/>
        <s v="RS11_METFK"/>
        <s v="RS11_MAGSM"/>
        <s v="RS11_CYAP8"/>
        <s v="RS11_CYAP7"/>
        <s v="RS11_CLOTE"/>
        <s v="RS11_CLONN"/>
        <s v="RS11_CLOD6"/>
        <s v="RS11_CLAMS"/>
        <s v="RS11_CLAM3"/>
        <s v="RS11_CARHZ"/>
        <s v="RS11_ALKOO"/>
        <s v="RS11_THISH"/>
        <s v="RS11_TERTT"/>
        <s v="RS11_SYNJA"/>
        <s v="RS11_SODGM"/>
        <s v="RS11_SACD2"/>
        <s v="RS11_PSEU5"/>
        <s v="RS11_PSEU2"/>
        <s v="RS11_PSESM"/>
        <s v="RS11_PSEPW"/>
        <s v="RS11_PSEPK"/>
        <s v="RS11_PSEPF"/>
        <s v="RS11_PSEP1"/>
        <s v="RS11_PSEMY"/>
        <s v="RS11_PSEFS"/>
        <s v="RS11_PSEE4"/>
        <s v="RS11_PSEAE"/>
        <s v="RS11_PSEAB"/>
        <s v="RS11_PSEA8"/>
        <s v="RS11_PSEA7"/>
        <s v="RS11_PSE14"/>
        <s v="RS11_PASMU"/>
        <s v="RS11_MYCA5"/>
        <s v="RS11_MARAV"/>
        <s v="RS11_MANSM"/>
        <s v="RS11_LEIXX"/>
        <s v="RS11_HAHCH"/>
        <s v="RS11_HAES2"/>
        <s v="RS11_HAES1"/>
        <s v="RS11_HAEIE"/>
        <s v="RS11_HAEI8"/>
        <s v="RS11_DESMR"/>
        <s v="RS11_CELJU"/>
        <s v="RS11_AZOVD"/>
        <s v="RS11_ACTSZ"/>
        <s v="RS11_RHOE4"/>
        <s v="RS11_RENSM"/>
        <s v="RS11_RALME"/>
        <s v="RS11_POLSQ"/>
        <s v="RS11_POLNS"/>
        <s v="RS11_NITMU"/>
        <s v="RS11_JANMA"/>
        <s v="RS11_DESHY"/>
        <s v="RS11_DESHD"/>
        <s v="RS11_CUPTR"/>
        <s v="RS11_CUPPJ"/>
        <s v="RS11_CUPNH"/>
        <s v="RS11_CLOPS"/>
        <s v="RS11_CLOPE"/>
        <s v="RS11_CLOP1"/>
        <s v="RS11_CLOBM"/>
        <s v="RS11_CLOBL"/>
        <s v="RS11_CLOBK"/>
        <s v="RS11_CLOBJ"/>
        <s v="RS11_CLOBH"/>
        <s v="RS11_CLOB8"/>
        <s v="RS11_CLOB6"/>
        <s v="RS11_CLOB1"/>
        <s v="RS11_BORPE"/>
        <s v="RS11_BORPD"/>
        <s v="RS11_BORPA"/>
        <s v="RS11_BORBR"/>
        <s v="RS11_BORA1"/>
        <s v="RS11_ARTS2"/>
        <s v="RS11_ARTCA"/>
        <s v="RS11_ARTAT"/>
        <s v="RS11_AROAE"/>
        <s v="RS11_ARCB4"/>
        <s v="RS11_MYCLE"/>
        <s v="RS11_MYCLB"/>
        <s v="RS11_LAWIP"/>
        <s v="RS11_GLOVI"/>
        <s v="RS11_DESVV"/>
        <s v="RS11_DESVH"/>
        <s v="PUR5_LACAC"/>
        <s v="ODP1_ECOLI"/>
        <s v="ODP1_ECO57"/>
        <s v="RS11_RICTY"/>
        <s v="RS11_RICRS"/>
        <s v="RS11_RICRO"/>
        <s v="RS11_RICPU"/>
        <s v="RS11_RICPR"/>
        <s v="RS11_RICM5"/>
        <s v="RS11_RICFE"/>
        <s v="RS11_RICCN"/>
        <s v="RS11_RICCK"/>
        <s v="RS11_RICBR"/>
        <s v="RS11_RICB8"/>
        <s v="RS11_RICAH"/>
        <s v="RS11_RICAE"/>
        <s v="RS11_RHOSR"/>
        <s v="RS11_RHOOB"/>
        <s v="RS11_PROAC"/>
        <s v="RS11_PELPD"/>
        <s v="RS11_NOCFA"/>
        <s v="RS11_MYXXD"/>
        <s v="RS11_MYCPU"/>
        <s v="RS11_LEPCP"/>
        <s v="RS11_KOCRD"/>
        <s v="RS11_FUSNN"/>
        <s v="RS11_DESDG"/>
        <s v="RS11_DELAS"/>
        <s v="RS11_ACISJ"/>
        <s v="RS11_ACIET"/>
        <s v="PUR5_STRU0"/>
        <s v="PUR5_LACS1"/>
        <s v="ISPH_PELCD"/>
        <s v="CH60_BRECH"/>
        <s v="RS11_YERPY"/>
        <s v="RS11_YERPS"/>
        <s v="RS11_YERPP"/>
        <s v="RS11_YERPN"/>
        <s v="RS11_YERPG"/>
        <s v="RS11_YERPE"/>
        <s v="RS11_YERPB"/>
        <s v="RS11_YERPA"/>
        <s v="RS11_YERP3"/>
        <s v="RS11_YERE8"/>
        <s v="RS11_VIBVY"/>
        <s v="RS11_VIBVU"/>
        <s v="RS11_VIBSL"/>
        <s v="RS11_VIBPA"/>
        <s v="RS11_VIBHB"/>
        <s v="RS11_VIBFM"/>
        <s v="RS11_VIBF1"/>
        <s v="RS11_VIBCM"/>
        <s v="RS11_VIBCH"/>
        <s v="RS11_VIBC3"/>
        <s v="RS11_THEFY"/>
        <s v="RS11_STRGG"/>
        <s v="RS11_STRCO"/>
        <s v="RS11_STRAW"/>
        <s v="RS11_SHISS"/>
        <s v="RS11_SHIFL"/>
        <s v="RS11_SHIF8"/>
        <s v="RS11_SHIDS"/>
        <s v="RS11_SHIBS"/>
        <s v="RS11_SHIB3"/>
        <s v="RS11_SALTY"/>
        <s v="RS11_SALTI"/>
        <s v="RS11_SALSV"/>
        <s v="RS11_SALPC"/>
        <s v="RS11_SALPB"/>
        <s v="RS11_SALPA"/>
        <s v="RS11_SALNS"/>
        <s v="RS11_SALHS"/>
        <s v="RS11_SALG2"/>
        <s v="RS11_SALDC"/>
        <s v="RS11_SALCH"/>
        <s v="RS11_SALAR"/>
        <s v="RS11_SALA4"/>
        <s v="RS11_SACEN"/>
        <s v="RS11_ROSS1"/>
        <s v="RS11_ROSCS"/>
        <s v="RS11_PSYIN"/>
        <s v="RS11_PROMH"/>
        <s v="RS11_PHOPR"/>
        <s v="RS11_PHOLL"/>
        <s v="RS11_PECCP"/>
        <s v="RS11_NOCSJ"/>
        <s v="RS11_MYCVP"/>
        <s v="RS11_MYCUA"/>
        <s v="RS11_MYCTU"/>
        <s v="RS11_MYCTA"/>
        <s v="RS11_MYCSS"/>
        <s v="RS11_MYCSK"/>
        <s v="RS11_MYCSJ"/>
        <s v="RS11_MYCS2"/>
        <s v="RS11_MYCPA"/>
        <s v="RS11_MYCMM"/>
        <s v="RS11_MYCHJ"/>
        <s v="RS11_MYCH7"/>
        <s v="RS11_MYCH2"/>
        <s v="RS11_MYCGI"/>
        <s v="RS11_MYCBT"/>
        <s v="RS11_MYCBP"/>
        <s v="RS11_MYCBO"/>
        <s v="RS11_MYCA9"/>
        <s v="RS11_MYCA1"/>
        <s v="RS11_KLEP7"/>
        <s v="RS11_KINRD"/>
        <s v="RS11_JANSC"/>
        <s v="RS11_FRASN"/>
        <s v="RS11_FRASC"/>
        <s v="RS11_FRAAA"/>
        <s v="RS11_ESCF3"/>
        <s v="RS11_ERWCT"/>
        <s v="RS11_ENT38"/>
        <s v="RS11_ECOUT"/>
        <s v="RS11_ECOSM"/>
        <s v="RS11_ECOSE"/>
        <s v="RS11_ECOLU"/>
        <s v="RS11_ECOLI"/>
        <s v="RS11_ECOLC"/>
        <s v="RS11_ECOL6"/>
        <s v="RS11_ECOL5"/>
        <s v="RS11_ECOK1"/>
        <s v="RS11_ECOHS"/>
        <s v="RS11_ECODH"/>
        <s v="RS11_ECOBW"/>
        <s v="RS11_ECO8A"/>
        <s v="RS11_ECO81"/>
        <s v="RS11_ECO7I"/>
        <s v="RS11_ECO5E"/>
        <s v="RS11_ECO57"/>
        <s v="RS11_ECO55"/>
        <s v="RS11_ECO45"/>
        <s v="RS11_ECO27"/>
        <s v="RS11_ECO24"/>
        <s v="RS11_DESVM"/>
        <s v="RS11_CORK4"/>
        <s v="RS11_CORJK"/>
        <s v="RS11_CORGL"/>
        <s v="RS11_CORGB"/>
        <s v="RS11_CORA7"/>
        <s v="RS11_COLP3"/>
        <s v="RS11_ALISL"/>
        <s v="RS11_ACIC1"/>
        <s v="CH60_UNCTG"/>
        <s v="RS11_VESOH"/>
        <s v="RS11_VEREI"/>
        <s v="RS11_VARPS"/>
        <s v="RS11_TROWT"/>
        <s v="RS11_TROW8"/>
        <s v="RS11_THEEB"/>
        <s v="RS11_SYNP6"/>
        <s v="RS11_SYNE7"/>
        <s v="RS11_RUTMC"/>
        <s v="RS11_RHOFD"/>
        <s v="RS11_RALSO"/>
        <s v="RS11_RALPJ"/>
        <s v="RS11_PROMP"/>
        <s v="RS11_PROM5"/>
        <s v="RS11_POLSJ"/>
        <s v="RS11_POLNA"/>
        <s v="RS11_NITSB"/>
        <s v="RS11_METPP"/>
        <s v="RS11_HELPY"/>
        <s v="RS11_HELPS"/>
        <s v="RS11_HELPJ"/>
        <s v="RS11_HELPH"/>
        <s v="RS11_HELPG"/>
        <s v="RS11_HELP2"/>
        <s v="RS11_HELHP"/>
        <s v="RS11_HELAH"/>
        <s v="RS11_DESPS"/>
        <s v="RS11_DESDA"/>
        <s v="RS11_CORU7"/>
        <s v="RS11_COREF"/>
        <s v="RS11_CORDI"/>
        <s v="RS11_CAMLR"/>
        <s v="RS11_CAMJR"/>
        <s v="RS11_CAMJJ"/>
        <s v="RS11_CAMJE"/>
        <s v="RS11_CAMJD"/>
        <s v="RS11_CAMJ8"/>
        <s v="RS11_BLOPB"/>
        <s v="RS11_BART1"/>
        <s v="RS11_BARQU"/>
        <s v="RS11_BARHE"/>
        <s v="RS11_ACIAC"/>
        <s v="RS11_ACAM1"/>
        <s v="PROA_CLOPH"/>
        <s v="GCH4_RUTMC"/>
        <s v="FAS6_RHOFA"/>
        <s v="SYA_DESPS"/>
        <s v="RS11_XYLFT"/>
        <s v="RS11_XYLFM"/>
        <s v="RS11_XYLFA"/>
        <s v="RS11_XYLF2"/>
        <s v="RS11_MICLC"/>
        <s v="RS11_METCA"/>
        <s v="RS11_DESAD"/>
        <s v="RL28_MARMS"/>
        <s v="IOLE_SALTY"/>
        <s v="IOLE_SALPB"/>
        <s v="IOLE_SALA4"/>
        <s v="ILVD_SERP5"/>
        <s v="ILVD_SALTY"/>
        <s v="ILVD_SALTI"/>
        <s v="ILVD_SALSV"/>
        <s v="ILVD_SALPK"/>
        <s v="ILVD_SALPC"/>
        <s v="ILVD_SALPB"/>
        <s v="ILVD_SALPA"/>
        <s v="ILVD_SALNS"/>
        <s v="ILVD_SALHS"/>
        <s v="ILVD_SALG2"/>
        <s v="ILVD_SALEP"/>
        <s v="ILVD_SALDC"/>
        <s v="ILVD_SALCH"/>
        <s v="ILVD_SALA4"/>
        <s v="ILVD_KLEP7"/>
        <s v="ILVD_KLEP3"/>
        <s v="ILVD_ERWT9"/>
        <s v="HLDE_GEOMG"/>
        <s v="CARB_EUBR3"/>
        <s v="Y134_HAEIN"/>
        <s v="UGPC_RHOPB"/>
        <s v="SYT_COREF"/>
        <s v="RS11_XANP2"/>
        <s v="RS11_WOLWR"/>
        <s v="RS11_WOLPM"/>
        <s v="RS11_TRIEI"/>
        <s v="RS11_SYNSC"/>
        <s v="RS11_SYNS9"/>
        <s v="RS11_SYNS3"/>
        <s v="RS11_SYNR3"/>
        <s v="RS11_SYNPX"/>
        <s v="RS11_SYNPW"/>
        <s v="RS11_SPHAL"/>
        <s v="RS11_SINMW"/>
        <s v="RS11_SILST"/>
        <s v="RS11_SILPO"/>
        <s v="RS11_RHORT"/>
        <s v="RS11_RHOPT"/>
        <s v="RS11_RHOPS"/>
        <s v="RS11_RHOPB"/>
        <s v="RS11_RHOPA"/>
        <s v="RS11_RHOP5"/>
        <s v="RS11_RHOP2"/>
        <s v="RS11_RHISN"/>
        <s v="RS11_RHIME"/>
        <s v="RS11_RHILW"/>
        <s v="RS11_RHILO"/>
        <s v="RS11_RHIL3"/>
        <s v="RS11_RHIEC"/>
        <s v="RS11_RHIE6"/>
        <s v="RS11_PSEPG"/>
        <s v="RS11_PSEF5"/>
        <s v="RS11_PROMM"/>
        <s v="RS11_PROM3"/>
        <s v="RS11_PHEZH"/>
        <s v="RS11_PARL1"/>
        <s v="RS11_OCHA4"/>
        <s v="RS11_NOVAD"/>
        <s v="RS11_NITWN"/>
        <s v="RS11_NITHX"/>
        <s v="RS11_MYCSP"/>
        <s v="RS11_METSB"/>
        <s v="RS11_METS4"/>
        <s v="RS11_METRJ"/>
        <s v="RS11_METPB"/>
        <s v="RS11_METNO"/>
        <s v="RS11_METEP"/>
        <s v="RS11_METC4"/>
        <s v="RS11_MESSB"/>
        <s v="RS11_MARMM"/>
        <s v="RS11_MAGSA"/>
        <s v="RS11_HAEIN"/>
        <s v="RS11_GRABC"/>
        <s v="RS11_GLUOX"/>
        <s v="RS11_GLUDA"/>
        <s v="RS11_ERYLH"/>
        <s v="RS11_CYAP4"/>
        <s v="RS11_CAUSK"/>
        <s v="RS11_CAUCR"/>
        <s v="RS11_CAUCN"/>
        <s v="RS11_BURXL"/>
        <s v="RS11_BURVG"/>
        <s v="RS11_BURTA"/>
        <s v="RS11_BURS3"/>
        <s v="RS11_BURPS"/>
        <s v="RS11_BURP6"/>
        <s v="RS11_BURP1"/>
        <s v="RS11_BURP0"/>
        <s v="RS11_BURMS"/>
        <s v="RS11_BURMA"/>
        <s v="RS11_BURM9"/>
        <s v="RS11_BURM7"/>
        <s v="RS11_BURM1"/>
        <s v="RS11_BURCM"/>
        <s v="RS11_BURCJ"/>
        <s v="RS11_BURCH"/>
        <s v="RS11_BURCC"/>
        <s v="RS11_BURCA"/>
        <s v="RS11_BURA4"/>
        <s v="RS11_BRUSU"/>
        <s v="RS11_BRUSI"/>
        <s v="RS11_BRUO2"/>
        <s v="RS11_BRUME"/>
        <s v="RS11_BRUMB"/>
        <s v="RS11_BRUC2"/>
        <s v="RS11_BRUAB"/>
        <s v="RS11_BRUA2"/>
        <s v="RS11_BRUA1"/>
        <s v="RS11_BRASO"/>
        <s v="RS11_BRASB"/>
        <s v="RS11_BRAJA"/>
        <s v="RS11_BLOFL"/>
        <s v="RS11_BEII9"/>
        <s v="RS11_BAUCH"/>
        <s v="RS11_AZOC5"/>
        <s v="RS11_AGRVS"/>
        <s v="RS11_AGRT5"/>
        <s v="RS11_AGRRK"/>
        <s v="RS11_ACICJ"/>
        <s v="RPOC_CORDI"/>
        <s v="RLMN2_PARUW"/>
        <s v="PNCB_BUCAT"/>
        <s v="PNCB_BUCAI"/>
        <s v="PNCB_BUCA5"/>
        <s v="MURC_PARD8"/>
        <s v="E4PD_SALTY"/>
        <s v="E4PD_SALTI"/>
        <s v="E4PD_SALSV"/>
        <s v="E4PD_SALPK"/>
        <s v="E4PD_SALPC"/>
        <s v="E4PD_SALPB"/>
        <s v="E4PD_SALPA"/>
        <s v="E4PD_SALNS"/>
        <s v="E4PD_SALHS"/>
        <s v="E4PD_SALG2"/>
        <s v="E4PD_SALEP"/>
        <s v="E4PD_SALDC"/>
        <s v="E4PD_SALCH"/>
        <s v="E4PD_SALAR"/>
        <s v="E4PD_SALA4"/>
        <s v="RS3_NEOSM"/>
        <s v="RS11_SHEWM"/>
        <s v="RS11_SHEVD"/>
        <s v="RS11_SHESW"/>
        <s v="RS11_SHESR"/>
        <s v="RS11_SHESM"/>
        <s v="RS11_SHESH"/>
        <s v="RS11_SHESA"/>
        <s v="RS11_SHEPW"/>
        <s v="RS11_SHEPC"/>
        <s v="RS11_SHEPA"/>
        <s v="RS11_SHEON"/>
        <s v="RS11_SHELP"/>
        <s v="RS11_SHEHH"/>
        <s v="RS11_SHEFN"/>
        <s v="RS11_SHEDO"/>
        <s v="RS11_SHEB9"/>
        <s v="RS11_SHEB8"/>
        <s v="RS11_SHEB5"/>
        <s v="RS11_SHEB2"/>
        <s v="RS11_SHEAM"/>
        <s v="RS11_SALTO"/>
        <s v="RS11_SALAI"/>
        <s v="RS11_RUBXD"/>
        <s v="RS11_NITOC"/>
        <s v="RS11_MARMS"/>
        <s v="RS11_LARHH"/>
        <s v="RS11_HALHL"/>
        <s v="RS11_CHRSD"/>
        <s v="RS11_AZOSB"/>
        <s v="RS11_AERS4"/>
        <s v="RS11_AERHH"/>
        <s v="RPOC_RHOPB"/>
        <s v="RPOC_RHOP5"/>
        <s v="RPOC_NITHX"/>
        <s v="RPOC_CLOPS"/>
        <s v="RPOC_CLOPE"/>
        <s v="RPOC_CLOP1"/>
        <s v="RPOB_SORC5"/>
        <s v="RL28_YERPY"/>
        <s v="RL28_YERPS"/>
        <s v="RL28_YERPP"/>
        <s v="RL28_YERPN"/>
        <s v="RL28_YERPG"/>
        <s v="RL28_YERPE"/>
        <s v="RL28_YERPB"/>
        <s v="RL28_YERPA"/>
        <s v="RL28_YERP3"/>
        <s v="RL28_YERE8"/>
        <s v="POTA_MYCPE"/>
        <s v="ODP1_BUCAI"/>
        <s v="ISPG_EXISA"/>
        <s v="GYRA_MYCGE"/>
        <s v="AMPN2_LACLA"/>
        <s v="UVRC_CLOBM"/>
        <s v="UVRC_CLOBL"/>
        <s v="UVRC_CLOBK"/>
        <s v="UVRC_CLOBJ"/>
        <s v="UVRC_CLOB6"/>
        <s v="THII_BACP2"/>
        <s v="SYI_CORGL"/>
        <s v="RS6_NOCSJ"/>
        <s v="RS11_ZYMMO"/>
        <s v="RS11_SPHWW"/>
        <s v="RS11_RHOSK"/>
        <s v="RS11_RHOS5"/>
        <s v="RS11_RHOS4"/>
        <s v="RS11_RHOS1"/>
        <s v="RS11_PARDP"/>
        <s v="RS11_DINSH"/>
        <s v="RS11_CAMFF"/>
        <s v="RPOC_CLONN"/>
        <s v="RL6_THENN"/>
        <s v="PROA_SALTY"/>
        <s v="PROA_SALTI"/>
        <s v="PROA_SALSV"/>
        <s v="PROA_SALPC"/>
        <s v="PROA_SALPB"/>
        <s v="PROA_SALHS"/>
        <s v="PROA_SALG2"/>
        <s v="PROA_SALEP"/>
        <s v="PROA_SALDC"/>
        <s v="PROA_SALCH"/>
        <s v="POTA_HAEDU"/>
        <s v="HYPE_RHILV"/>
        <s v="GLMU_ALKMQ"/>
        <s v="GATA_RICRS"/>
        <s v="GATA_RICRO"/>
        <s v="GATA_RICPU"/>
        <s v="GATA_RICFE"/>
        <s v="GATA_RICCN"/>
        <s v="GATA_RICCK"/>
        <s v="GATA_RICAH"/>
        <s v="GATA_RICAE"/>
        <s v="EFTU_STRMU"/>
        <s v="DEOC_MYCCT"/>
        <s v="ATPD_ANAPZ"/>
        <s v="TRPA_METCA"/>
        <s v="TRMD_STRU0"/>
        <s v="TPIS_HAHCH"/>
        <s v="SELA_CAMFF"/>
        <s v="RS17_RHOSR"/>
        <s v="RS17_RHOOB"/>
        <s v="RS11_BIFA0"/>
        <s v="RRF_PHOPR"/>
        <s v="RL22_BEUC1"/>
        <s v="RL1_THEEB"/>
        <s v="RL1_SYNP6"/>
        <s v="RL1_SYNE7"/>
        <s v="RL1_CYAP8"/>
        <s v="RL1_ACAM1"/>
        <s v="PUR5_STRSU"/>
        <s v="PUR5_LACH4"/>
        <s v="PROA_SHEPW"/>
        <s v="PROA_SHEON"/>
        <s v="NUOCD_BDEBA"/>
        <s v="MOAA_RALSO"/>
        <s v="ISPG_CLOPE"/>
        <s v="HIS4_THEP1"/>
        <s v="GYRA_MYCPN"/>
        <s v="GPMI_CAMJR"/>
        <s v="GPMI_CAMJJ"/>
        <s v="GPMI_CAMJE"/>
        <s v="GPMI_CAMJD"/>
        <s v="GPMI_CAMJ8"/>
        <s v="GLNE_IDILO"/>
        <s v="GLMU_WOLSU"/>
        <s v="FMTA_STAAW"/>
        <s v="FMTA_STAAU"/>
        <s v="FMTA_STAAS"/>
        <s v="FMTA_STAAR"/>
        <s v="FMTA_STAAN"/>
        <s v="FMTA_STAAM"/>
        <s v="FMTA_STAAC"/>
        <s v="FMTA_STAA8"/>
        <s v="EFTU_PROMM"/>
        <s v="EFTU_PROM3"/>
        <s v="DCUP_CAMLR"/>
        <s v="DAPB_BRASB"/>
        <s v="COBQ_ACAM1"/>
        <s v="CH60_SACD2"/>
        <s v="CH60_NITEU"/>
        <s v="CH604_BURXL"/>
        <s v="CH602_BURCM"/>
        <s v="CH602_BURCH"/>
        <s v="CH601_BURS3"/>
        <s v="AROC_ANADF"/>
        <s v="YUFO_BACSU"/>
        <s v="YPHE_ECOLI"/>
        <s v="UPPS_BUCBP"/>
        <s v="SYT_ORITI"/>
        <s v="SYT_ORITB"/>
        <s v="SYFB_NITWN"/>
        <s v="SYFB_LEPBL"/>
        <s v="SYFB_LEPBJ"/>
        <s v="SUCC_RHOP5"/>
        <s v="SSUB1_RHILO"/>
        <s v="SECA_CARHZ"/>
        <s v="RUVX_CAMJD"/>
        <s v="RUVA_LEPBL"/>
        <s v="RUVA_LEPBJ"/>
        <s v="RSMH_DESAA"/>
        <s v="RS11_ROSDO"/>
        <s v="RS11_KOSOT"/>
        <s v="RRF_FRAP2"/>
        <s v="RRF_ACHLI"/>
        <s v="RPOC_CLOAB"/>
        <s v="RL28_SHEWM"/>
        <s v="RL28_SHESW"/>
        <s v="RL28_SHESR"/>
        <s v="RL28_SHESM"/>
        <s v="RL28_SHESH"/>
        <s v="RL28_SHESA"/>
        <s v="RL28_SHEPW"/>
        <s v="RL28_SHEPC"/>
        <s v="RL28_SHEPA"/>
        <s v="RL28_SHEON"/>
        <s v="RL28_SHELP"/>
        <s v="RL28_SHEHH"/>
        <s v="RL28_SHEB9"/>
        <s v="RL28_SHEB8"/>
        <s v="RL28_SHEB5"/>
        <s v="RL28_SHEB2"/>
        <s v="RL28_SHEAM"/>
        <s v="PURL_PROM9"/>
        <s v="PUR9_CLOTE"/>
        <s v="PUR5_LACLM"/>
        <s v="PUR5_LACLA"/>
        <s v="PSUG_FERNB"/>
        <s v="PROA_THEYD"/>
        <s v="PROA_SHEAM"/>
        <s v="PROA_MANSM"/>
        <s v="PROA_ACTSZ"/>
        <s v="PGK_PORGI"/>
        <s v="MNGB_ECOLI"/>
        <s v="LEUC_ACIAD"/>
        <s v="LEU3_BLOPB"/>
        <s v="LACD1_STRMU"/>
        <s v="KAD_STRTD"/>
        <s v="KAD_STRT2"/>
        <s v="KAD_STRT1"/>
        <s v="KAD_STRPZ"/>
        <s v="KAD_STRPM"/>
        <s v="KAD_STRPG"/>
        <s v="KAD_STRPF"/>
        <s v="KAD_STRPD"/>
        <s v="KAD_STRPC"/>
        <s v="KAD_STRPB"/>
        <s v="KAD_STRP8"/>
        <s v="KAD_STRP6"/>
        <s v="KAD_STRP3"/>
        <s v="KAD_STRP1"/>
        <s v="KAD_STRA5"/>
        <s v="KAD_STRA3"/>
        <s v="KAD_STRA1"/>
        <s v="ISPG_GEOTN"/>
        <s v="ISPG_GEOKA"/>
        <s v="IF2_RHOE4"/>
        <s v="IF2_MYCA9"/>
        <s v="HTPG_HAHCH"/>
        <s v="HIS82_RHILO"/>
        <s v="HIFA3_HAEIF"/>
        <s v="GATA_RICTY"/>
        <s v="GATA_RICPR"/>
        <s v="GATA_RICBR"/>
        <s v="GATA_RICB8"/>
        <s v="EFG_DESHY"/>
        <s v="EFG_DESHD"/>
        <s v="DAPB_PASMU"/>
        <s v="DAPB_HAEPS"/>
        <s v="DAPB_ACTPJ"/>
        <s v="DAPB_ACTP7"/>
        <s v="DAPB_ACTP2"/>
        <s v="CYA1_RHIME"/>
        <s v="CH60_RHOCA"/>
        <s v="CH605_BURXL"/>
        <s v="CH602_BRASB"/>
        <s v="ARGJ_NOCFA"/>
        <s v="ARC_FRASN"/>
        <s v="YQEZ_BACSU"/>
        <s v="Y595_KOSOT"/>
        <s v="Y505_RICPR"/>
        <s v="Y1109_DESHY"/>
        <s v="XYLA_SINMW"/>
        <s v="XYLA_ROSDO"/>
        <s v="XYLA_RHOSK"/>
        <s v="XYLA_RHOS4"/>
        <s v="XYLA_RHOS1"/>
        <s v="XYLA_RHISN"/>
        <s v="XYLA_RHIME"/>
        <s v="XYLA_RHILW"/>
        <s v="XYLA_RHILO"/>
        <s v="XYLA_RHIL3"/>
        <s v="XYLA_RHIEC"/>
        <s v="XYLA_RHIE6"/>
        <s v="XYLA_OCHA4"/>
        <s v="XYLA_MESSB"/>
        <s v="XYLA_DINSH"/>
        <s v="XYLA_BRUSU"/>
        <s v="XYLA_BRUSI"/>
        <s v="XYLA_BRUO2"/>
        <s v="XYLA_BRUME"/>
        <s v="XYLA_BRUMB"/>
        <s v="XYLA_BRUC2"/>
        <s v="XYLA_BRUAB"/>
        <s v="XYLA_BRUA2"/>
        <s v="XYLA_BRUA1"/>
        <s v="XYLA_AGRVS"/>
        <s v="XYLA_AGRT5"/>
        <s v="XYLA_AGRRK"/>
        <s v="VANA_ENTFC"/>
        <s v="TRMB_BUCAT"/>
        <s v="TRMB_BUCAI"/>
        <s v="TRMB_BUCA5"/>
        <s v="TOLB_BORA1"/>
        <s v="SYR_ENTS8"/>
        <s v="SYFA_BIFA0"/>
        <s v="SYE1_MAGSA"/>
        <s v="RSMG_TREDE"/>
        <s v="RSGA_CLOBM"/>
        <s v="RSGA_CLOBL"/>
        <s v="RSGA_CLOBK"/>
        <s v="RSGA_CLOBJ"/>
        <s v="RSGA_CLOBH"/>
        <s v="RSGA_CLOB6"/>
        <s v="RSGA_CLOB1"/>
        <s v="RSGA_CLOAB"/>
        <s v="RS11_TOLAT"/>
        <s v="RS11_SERP5"/>
        <s v="RS11_PSEHT"/>
        <s v="RS11_IDILO"/>
        <s v="RS11_ERWT9"/>
        <s v="RS11_EHRRW"/>
        <s v="RS11_EHRRG"/>
        <s v="RS11_CAMHC"/>
        <s v="RS11_BIFLS"/>
        <s v="RS11_BIFLO"/>
        <s v="RS11_BIFLD"/>
        <s v="RS11_BIFAA"/>
        <s v="RS11_BEUC1"/>
        <s v="RRF_SYNJB"/>
        <s v="RPOC_THESQ"/>
        <s v="RPOC_THEP1"/>
        <s v="RPOC_THENN"/>
        <s v="RPOC_THEMA"/>
        <s v="RPOC_LAWIP"/>
        <s v="RPOC_HELMI"/>
        <s v="RPOC_CLOK5"/>
        <s v="RPOC_BROTH"/>
        <s v="RPOB_FRATW"/>
        <s v="RPOB_FRATT"/>
        <s v="RPOB_FRATO"/>
        <s v="RPOB_FRATN"/>
        <s v="RPOB_FRATM"/>
        <s v="RPOB_FRATH"/>
        <s v="RPOB_FRATF"/>
        <s v="RPOB_FRAT1"/>
        <s v="RPOB_FRAP2"/>
        <s v="RPOB_COXBU"/>
        <s v="RPOB_COXBR"/>
        <s v="RPOB_COXBN"/>
        <s v="RPOB_COXB2"/>
        <s v="RL3_XANCP"/>
        <s v="RL3_XANCB"/>
        <s v="RL3_XANC8"/>
        <s v="RL3_XANC5"/>
        <s v="RL3_XANAC"/>
        <s v="RL2_PROMP"/>
        <s v="RL2_DESDA"/>
        <s v="RL28_ALCBS"/>
        <s v="RL24_STRS7"/>
        <s v="RL24_STREM"/>
        <s v="RL24_STRE4"/>
        <s v="RL22_BDEBA"/>
        <s v="RL1_SYNY3"/>
        <s v="RL1_SYNP2"/>
        <s v="RL1_PROMT"/>
        <s v="RL1_PROMS"/>
        <s v="RL1_PROMP"/>
        <s v="RL1_PROMA"/>
        <s v="RL1_PROM9"/>
        <s v="RL1_PROM5"/>
        <s v="RL1_PROM2"/>
        <s v="RL1_PROM1"/>
        <s v="RL1_PROM0"/>
        <s v="RL1_NOSS1"/>
        <s v="RL1_MICAN"/>
        <s v="RL1_CLOTH"/>
        <s v="RL1_ANAVT"/>
        <s v="RL16_LEPIN"/>
        <s v="RL16_LEPIC"/>
        <s v="RL16_LEPBP"/>
        <s v="RL16_LEPBL"/>
        <s v="RL16_LEPBJ"/>
        <s v="RL16_LEPBA"/>
        <s v="RIBA_SHELP"/>
        <s v="QOX2_STAES"/>
        <s v="QOX2_STAEQ"/>
        <s v="QOR_SALTY"/>
        <s v="PYRG_BARBK"/>
        <s v="PYRC_LACF3"/>
        <s v="PSD_NITHX"/>
        <s v="PROB_GEOSM"/>
        <s v="PROB_GEOBB"/>
        <s v="PROA_SILPO"/>
        <s v="PROA_PASMU"/>
        <s v="PROA_BARQU"/>
        <s v="PNP_NEOSM"/>
        <s v="MURG_ELUMP"/>
        <s v="MOAA_SULDN"/>
        <s v="MOAA_NITSB"/>
        <s v="MOAA_CAMLR"/>
        <s v="MOAA_CAMJJ"/>
        <s v="MOAA_CAMJE"/>
        <s v="MOAA_CAMJD"/>
        <s v="MOAA_CAMJ8"/>
        <s v="MOAA_CAMFF"/>
        <s v="MOAA_CAMC5"/>
        <s v="MOAA_CAMC1"/>
        <s v="MIAA_ANOFW"/>
        <s v="METN2_OENOB"/>
        <s v="MASK_MYXXD"/>
        <s v="MAO12_VIBVY"/>
        <s v="LEUC1_THEMA"/>
        <s v="LACG_STAHJ"/>
        <s v="ISPG_LARHH"/>
        <s v="IOLE_MYCHJ"/>
        <s v="IOLE_MYCH7"/>
        <s v="IOLE_MYCH2"/>
        <s v="ILVD_VIBSL"/>
        <s v="ILVD_PASMU"/>
        <s v="ILVD_MANSM"/>
        <s v="ILVD_HAEPS"/>
        <s v="ILVD_ACTPJ"/>
        <s v="ILVD_ACTP7"/>
        <s v="ILVD_ACTP2"/>
        <s v="IF3_PARD8"/>
        <s v="HUTU_HAHCH"/>
        <s v="HUTG_AERHH"/>
        <s v="HPRK_STRU0"/>
        <s v="HEXA_PSEO7"/>
        <s v="GUAA_SODGM"/>
        <s v="FUCI_STRZP"/>
        <s v="FUCI_STRR6"/>
        <s v="FUCI_STRPN"/>
        <s v="FUCI_STRPI"/>
        <s v="FUCI_STRP2"/>
        <s v="FLIU_SALMU"/>
        <s v="EFTU_PSEE4"/>
        <s v="EFTU_HAHCH"/>
        <s v="EFTU2_PSEPK"/>
        <s v="EFG_DESRM"/>
        <s v="DNLJ2_STRCO"/>
        <s v="DAPL_BACCR"/>
        <s v="DAPL_BACC4"/>
        <s v="CH60_HYPNA"/>
        <s v="CH603_NITWN"/>
        <s v="CDGT_GEOSE"/>
        <s v="BUK_EXIS2"/>
        <s v="Y718_HAEIN"/>
        <s v="Y683_THIDA"/>
        <s v="Y592_PELUB"/>
        <s v="Y3960_PSEF5"/>
        <s v="Y3677_PSEPF"/>
        <s v="UPP_SINMW"/>
        <s v="UPP_AGRT5"/>
        <s v="TRPA_OPITP"/>
        <s v="TRMD_GEOKA"/>
        <s v="THIC_WIGBR"/>
        <s v="SYY_STRZT"/>
        <s v="SYY_STRZP"/>
        <s v="SYY_STRZJ"/>
        <s v="SYY_STRU0"/>
        <s v="SYY_STRTD"/>
        <s v="SYY_STRS7"/>
        <s v="SYY_STRS2"/>
        <s v="SYY_STRR6"/>
        <s v="SYY_STRPZ"/>
        <s v="SYY_STRPS"/>
        <s v="SYY_STRPN"/>
        <s v="SYY_STRPM"/>
        <s v="SYY_STRPJ"/>
        <s v="SYY_STRPI"/>
        <s v="SYY_STRPG"/>
        <s v="SYY_STRPF"/>
        <s v="SYY_STRPD"/>
        <s v="SYY_STRPC"/>
        <s v="SYY_STRPB"/>
        <s v="SYY_STRP8"/>
        <s v="SYY_STRP7"/>
        <s v="SYY_STRP6"/>
        <s v="SYY_STRP4"/>
        <s v="SYY_STRP3"/>
        <s v="SYY_STRP2"/>
        <s v="SYY_STRP1"/>
        <s v="SYY_STRMU"/>
        <s v="SYY_STRGC"/>
        <s v="SYY_STREM"/>
        <s v="SYY_STRE4"/>
        <s v="SYY_STRA5"/>
        <s v="SYY_STRA3"/>
        <s v="SYY_STRA1"/>
        <s v="SYY1_STRT2"/>
        <s v="SYY1_STRT1"/>
        <s v="SYV_BACV8"/>
        <s v="SYT_CORGL"/>
        <s v="SYR_BORGA"/>
        <s v="SYE_LACRJ"/>
        <s v="SYE_LACRD"/>
        <s v="SP2G_BACSU"/>
        <s v="RSMH_UNCTG"/>
        <s v="RS13_LEPIN"/>
        <s v="RS13_LEPIC"/>
        <s v="RS13_LEPBL"/>
        <s v="RS13_LEPBJ"/>
        <s v="RS11_WOLPP"/>
        <s v="RS11_WIGBR"/>
        <s v="RS11_PROMT"/>
        <s v="RS11_PROMS"/>
        <s v="RS11_PROMA"/>
        <s v="RS11_PROM9"/>
        <s v="RS11_PROM4"/>
        <s v="RS11_PROM2"/>
        <s v="RS11_PROM1"/>
        <s v="RS11_PROM0"/>
        <s v="RS11_PELUB"/>
        <s v="RS11_HYPNA"/>
        <s v="RS11_DICTD"/>
        <s v="RS11_DICT6"/>
        <s v="RS11_BUCCC"/>
        <s v="RS11_BARBK"/>
        <s v="RRF_STRSY"/>
        <s v="RRF_STRSV"/>
        <s v="RRF_STRS7"/>
        <s v="RRF_STRS2"/>
        <s v="RRF_STRMU"/>
        <s v="RRF_STREM"/>
        <s v="RRF_STRE4"/>
        <s v="RRF_STACT"/>
        <s v="RRF_PELTS"/>
        <s v="RRF_FRATW"/>
        <s v="RRF_FRATT"/>
        <s v="RRF_FRATO"/>
        <s v="RRF_FRATN"/>
        <s v="RRF_FRATM"/>
        <s v="RRF_FRATH"/>
        <s v="RRF_FRATF"/>
        <s v="RRF_FRAT1"/>
        <s v="RPOB_SULNB"/>
        <s v="RNPA_CLOBB"/>
        <s v="RNPA_CLOBA"/>
        <s v="RL22_BIFLS"/>
        <s v="RL22_BIFLO"/>
        <s v="RL22_BIFLD"/>
        <s v="RL22_BIFAA"/>
        <s v="RFBA_VIBCH"/>
        <s v="PUR9_CHLT3"/>
        <s v="PUR5_RHOBA"/>
        <s v="PUR5_BACWK"/>
        <s v="PUR5_BACCR"/>
        <s v="PUR5_BACC4"/>
        <s v="PUR5_BACC2"/>
        <s v="PROA_THESQ"/>
        <s v="PROA_THEMA"/>
        <s v="PROA_STRSY"/>
        <s v="PROA_STRS2"/>
        <s v="PROA_RHOSK"/>
        <s v="PROA_RHOS4"/>
        <s v="PROA_RHOS1"/>
        <s v="PROA_NEIMB"/>
        <s v="PROA_DINSH"/>
        <s v="PHZF_PSEFL"/>
        <s v="PHZF_PSECL"/>
        <s v="PGK_VIBFM"/>
        <s v="PGK_VIBF1"/>
        <s v="PGK_PHOPR"/>
        <s v="PGK_ALISL"/>
        <s v="NANE_STRSY"/>
        <s v="NANE_STRSU"/>
        <s v="NANE_STRSE"/>
        <s v="NAGK_YERE8"/>
        <s v="MUTS_PROMH"/>
        <s v="MURC_BACV8"/>
        <s v="MURA1_CLOAB"/>
        <s v="MTNN_SODGM"/>
        <s v="MINC_THELT"/>
        <s v="MIAA_STAS1"/>
        <s v="METN_VIBF1"/>
        <s v="METN_MANSM"/>
        <s v="MEND_BACFR"/>
        <s v="MEND_BACFN"/>
        <s v="MANC_SALTY"/>
        <s v="MANC_ECOLI"/>
        <s v="MANC1_ECO57"/>
        <s v="LACD_STRA5"/>
        <s v="LACD1_STRA3"/>
        <s v="ISPG_WOLSU"/>
        <s v="ISPG_MYCPE"/>
        <s v="ILVD_POLSJ"/>
        <s v="ILVD_POLNA"/>
        <s v="ILVD_LEPCP"/>
        <s v="ILVD_COLP3"/>
        <s v="IF2_RHOFD"/>
        <s v="IF2_POLSJ"/>
        <s v="IF2_POLNA"/>
        <s v="IF2_GEOLS"/>
        <s v="HRCA_CLOBB"/>
        <s v="HRCA_CLOBA"/>
        <s v="GUAA_MOOTA"/>
        <s v="GUAA_CUPPJ"/>
        <s v="GUAA_BURVG"/>
        <s v="GUAA_BURS3"/>
        <s v="GUAA_BURCJ"/>
        <s v="GUAA_BURCH"/>
        <s v="GUAA_BURCC"/>
        <s v="GUAA_BURCA"/>
        <s v="GCH4_VESOH"/>
        <s v="FTHS_METPP"/>
        <s v="FOLD_THEFY"/>
        <s v="FOLD_BIFA0"/>
        <s v="EFP_EXIS2"/>
        <s v="EFG_CLOB8"/>
        <s v="EFG_BURM9"/>
        <s v="EFG2_BURTA"/>
        <s v="EFG2_BURPS"/>
        <s v="EFG2_BURP1"/>
        <s v="EFG2_BURMA"/>
        <s v="DXR_WOLPP"/>
        <s v="DNLJ_RHOBA"/>
        <s v="DAPL_BACHD"/>
        <s v="CH60_SILST"/>
        <s v="CH60_SILPO"/>
        <s v="CH60_RICTY"/>
        <s v="CH60_RICRS"/>
        <s v="CH60_RICRO"/>
        <s v="CH60_RICRI"/>
        <s v="CH60_RICPU"/>
        <s v="CH60_RICPR"/>
        <s v="CH60_RICM5"/>
        <s v="CH60_RICFE"/>
        <s v="CH60_RICCN"/>
        <s v="CH60_RICBR"/>
        <s v="CH60_RICB8"/>
        <s v="CH60_RICAH"/>
        <s v="CH60_RICAE"/>
        <s v="CH60_PARL1"/>
        <s v="CH60_JANSC"/>
        <s v="CH60_HAHCH"/>
        <s v="CH60_DINSH"/>
        <s v="CH60_DICTD"/>
        <s v="CH60_DICT6"/>
        <s v="CH60_DICNV"/>
        <s v="CH602_ROSDO"/>
        <s v="BIOW_BACSH"/>
        <s v="ATPD_DESMR"/>
        <s v="ATPA1_PELLD"/>
        <s v="ASPG_ERWCH"/>
        <s v="ARLY_RALSO"/>
        <s v="ARLY_RALPJ"/>
        <s v="ARLY_BRUSU"/>
        <s v="ARLY_BRUSI"/>
        <s v="ARLY_BRUME"/>
        <s v="ARLY_BRUMB"/>
        <s v="ARLY_BRUC2"/>
        <s v="ARLY_BRUAB"/>
        <s v="ARLY_BRUA2"/>
        <s v="ARLY_BRUA1"/>
        <s v="AMPA_RICBR"/>
        <s v="AMPA_RICB8"/>
        <s v="ALR1_CLOAB"/>
        <s v="ALF_THECA"/>
        <s v="AKH_BUCAI"/>
        <s v="YPI8_CLOPE"/>
        <s v="YEIQ_ECOLI"/>
        <s v="Y2212_CHLTE"/>
        <s v="Y162_MYCPN"/>
        <s v="Y1419_OCEIH"/>
        <s v="Y1331_RICBR"/>
        <s v="XYLA_RHOS5"/>
        <s v="UVSE_NOSS1"/>
        <s v="UVRC_LACBA"/>
        <s v="UVRC_BACLD"/>
        <s v="TRUD_PELCD"/>
        <s v="TRPD1_STRCO"/>
        <s v="TRPC_YERPE"/>
        <s v="TRPC_FRASN"/>
        <s v="TILS_MYCH2"/>
        <s v="THIG_PHEZH"/>
        <s v="THIE_CHLP8"/>
        <s v="SYT_MYCA9"/>
        <s v="SYT_CORDI"/>
        <s v="SYT_CORA7"/>
        <s v="SYR_RUTMC"/>
        <s v="SYR_BORAP"/>
        <s v="SYE_PROAC"/>
        <s v="SYE_PELPB"/>
        <s v="SYE_MYCS5"/>
        <s v="SYE_BUCBP"/>
        <s v="SYD_WOLSU"/>
        <s v="SYC_THESQ"/>
        <s v="SYC_THEP1"/>
        <s v="SYC_THENN"/>
        <s v="SYC_THEMA"/>
        <s v="SURE_LEPBL"/>
        <s v="SURE_LEPBJ"/>
        <s v="STCD_RHIME"/>
        <s v="SPOT_SHIFL"/>
        <s v="SPOT_ECOLI"/>
        <s v="SPOT_ECO57"/>
        <s v="SECY_BUCAK"/>
        <s v="SECD_TREPA"/>
        <s v="SECA_THEM4"/>
        <s v="SECA_STRS7"/>
        <s v="SECA_STREM"/>
        <s v="SECA_STRE4"/>
        <s v="SECA1_STRSV"/>
        <s v="SAHH_GEOSL"/>
        <s v="RS20_BURP8"/>
        <s v="RS17_MYCS2"/>
        <s v="RS11_WOLTR"/>
        <s v="RS11_THERP"/>
        <s v="RS11_NEOSM"/>
        <s v="RS11_LEGPL"/>
        <s v="RS11_LEGPH"/>
        <s v="RS11_LEGPC"/>
        <s v="RS11_LEGPA"/>
        <s v="RS11_ACIBY"/>
        <s v="RS11_ACIBT"/>
        <s v="RS11_ACIBS"/>
        <s v="RS11_ACIBL"/>
        <s v="RS11_ACIBC"/>
        <s v="RS11_ACIB5"/>
        <s v="RS11_ACIB3"/>
        <s v="RS11_ACIAD"/>
        <s v="RRF_STRU0"/>
        <s v="RRF_STRTD"/>
        <s v="RRF_STRT2"/>
        <s v="RRF_STRT1"/>
        <s v="RRF_STRPZ"/>
        <s v="RRF_STRPM"/>
        <s v="RRF_STRPG"/>
        <s v="RRF_STRPF"/>
        <s v="RRF_STRPD"/>
        <s v="RRF_STRPC"/>
        <s v="RRF_STRPB"/>
        <s v="RRF_STRP8"/>
        <s v="RRF_STRP6"/>
        <s v="RRF_STRP3"/>
        <s v="RRF_STRP1"/>
        <s v="RRF_STRGC"/>
        <s v="RRF_STRA5"/>
        <s v="RRF_STRA3"/>
        <s v="RRF_STRA1"/>
        <s v="RRF_STAHJ"/>
        <s v="RRF_STAES"/>
        <s v="RRF_STAEQ"/>
        <s v="RRF_SORC5"/>
        <s v="RRF_MANSM"/>
        <s v="RRF_HAEPS"/>
        <s v="RRF_HAEI8"/>
        <s v="RRF_EXIS2"/>
        <s v="RRF_DESPS"/>
        <s v="RRF_CLOPS"/>
        <s v="RRF_CLOPE"/>
        <s v="RRF_CLOP1"/>
        <s v="RRF_CLOBM"/>
        <s v="RRF_CLOBL"/>
        <s v="RRF_CLOBK"/>
        <s v="RRF_CLOBJ"/>
        <s v="RRF_CLOBH"/>
        <s v="RRF_CLOBB"/>
        <s v="RRF_CLOBA"/>
        <s v="RRF_CLOB8"/>
        <s v="RRF_CLOB6"/>
        <s v="RRF_CLOB1"/>
        <s v="RRF_CLOAB"/>
        <s v="RRF_CALS8"/>
        <s v="RRF_BACCN"/>
        <s v="RRF_ANATD"/>
        <s v="RPOBC_HELPY"/>
        <s v="RPOBC_HELPS"/>
        <s v="RPOBC_HELPJ"/>
        <s v="RPOBC_HELPH"/>
        <s v="RPOBC_HELAH"/>
        <s v="RPOB_BLOPB"/>
        <s v="RNE_BUCAI"/>
        <s v="RLMF_DESPS"/>
        <s v="RLME_RHILO"/>
        <s v="RL4_PROMM"/>
        <s v="RL3_PERMH"/>
        <s v="RL28_VIBPA"/>
        <s v="RL28_RUTMC"/>
        <s v="RL28_PROMH"/>
        <s v="RL28_PASMU"/>
        <s v="RL28_MANSM"/>
        <s v="RL28_HAES2"/>
        <s v="RL28_HAES1"/>
        <s v="RL28_HAEPS"/>
        <s v="RL28_HAEIN"/>
        <s v="RL28_HAEIG"/>
        <s v="RL28_HAEIE"/>
        <s v="RL28_HAEI8"/>
        <s v="RL28_HAEDU"/>
        <s v="RL28_CORU7"/>
        <s v="RL28_CORJK"/>
        <s v="RL28_CORDI"/>
        <s v="RL28_CORA7"/>
        <s v="RL28_ACTSZ"/>
        <s v="RL28_ACTPJ"/>
        <s v="RL28_ACTP7"/>
        <s v="RL28_ACTP2"/>
        <s v="RL24_STRTD"/>
        <s v="RL24_STRT2"/>
        <s v="RL24_STRT1"/>
        <s v="RL24_STRA5"/>
        <s v="RL24_STRA3"/>
        <s v="RL24_STRA1"/>
        <s v="RL22_RALSO"/>
        <s v="RL22_RALPJ"/>
        <s v="RL22_RALME"/>
        <s v="RL22_POLNS"/>
        <s v="RL22_CUPTR"/>
        <s v="RL22_CUPPJ"/>
        <s v="RL22_CUPNH"/>
        <s v="RL22_BUCAT"/>
        <s v="RL22_BUCAI"/>
        <s v="RL22_BUCA5"/>
        <s v="RIMP_PERMH"/>
        <s v="RECX_SHEON"/>
        <s v="RBSA2_PASMU"/>
        <s v="QCRA_CORGL"/>
        <s v="QCRA_COREF"/>
        <s v="PYRC_PEDPA"/>
        <s v="PYRB_GEOMG"/>
        <s v="PURL_CAMHC"/>
        <s v="PUR9_CHLAA"/>
        <s v="PUR5_CLONN"/>
        <s v="PUR5_BACCQ"/>
        <s v="PUR5_BACCN"/>
        <s v="PUR5_BACC7"/>
        <s v="PUR5_BACC1"/>
        <s v="PSTB_BACHD"/>
        <s v="PROA_VESOH"/>
        <s v="PROA_SHEPA"/>
        <s v="PROA_SACD2"/>
        <s v="PROA_RUTMC"/>
        <s v="PROA_RHOBA"/>
        <s v="PROA_PARDP"/>
        <s v="PROA_NITSB"/>
        <s v="PROA_NITOC"/>
        <s v="PROA_NITMU"/>
        <s v="PROA_NITEU"/>
        <s v="PROA_NITEC"/>
        <s v="PROA_MAGSM"/>
        <s v="PROA_ALHEH"/>
        <s v="PROA2_BACLD"/>
        <s v="PPK_BURA4"/>
        <s v="PNP_THICR"/>
        <s v="PNCB_BUCAP"/>
        <s v="PIP_MYCGE"/>
        <s v="PIMT_CHLPD"/>
        <s v="PGCA_STAAW"/>
        <s v="PGCA_STAAS"/>
        <s v="PGCA_STAAR"/>
        <s v="PGCA_STAAN"/>
        <s v="PGCA_STAAM"/>
        <s v="PFP_DICTH"/>
        <s v="PCKA_CAMLR"/>
        <s v="NUOA_FLAPJ"/>
        <s v="NQRE_RHOBA"/>
        <s v="NHAA_PSECL"/>
        <s v="NFUA_WIGBR"/>
        <s v="MURF_RICPR"/>
        <s v="MURC_SYNAS"/>
        <s v="MTRB_BACSU"/>
        <s v="MTRB_BACA2"/>
        <s v="MOBA_THIFE"/>
        <s v="MOAC_SALRD"/>
        <s v="MNME_ANAPZ"/>
        <s v="MESE_LEUME"/>
        <s v="MAO1_VIBVU"/>
        <s v="MAO1_VIBPA"/>
        <s v="MAO1_VIBHB"/>
        <s v="MAO1_VIBCH"/>
        <s v="MAO1_VIBC3"/>
        <s v="MAO11_VIBVY"/>
        <s v="LPXZ_PORGI"/>
        <s v="LNT_CHLMU"/>
        <s v="KUP_LACSS"/>
        <s v="KHSE_NOSS1"/>
        <s v="KHSE_ANAVT"/>
        <s v="KDSA_SHEAM"/>
        <s v="KAD_RHOFD"/>
        <s v="KAD_ACIAC"/>
        <s v="ISPG_THETN"/>
        <s v="ISPG_SILPO"/>
        <s v="ISPG_PARDP"/>
        <s v="ISPG_NITSB"/>
        <s v="ISPG_NATTJ"/>
        <s v="ISPG_MAGSM"/>
        <s v="ISPG_BACP2"/>
        <s v="ISPG_ANOFW"/>
        <s v="IOLE_LACCB"/>
        <s v="ILVD_YERPY"/>
        <s v="ILVD_YERPS"/>
        <s v="ILVD_YERPP"/>
        <s v="ILVD_YERPN"/>
        <s v="ILVD_YERPG"/>
        <s v="ILVD_YERPE"/>
        <s v="ILVD_YERPB"/>
        <s v="ILVD_YERPA"/>
        <s v="ILVD_YERP3"/>
        <s v="ILVD_YERE8"/>
        <s v="ILVD_VIBVY"/>
        <s v="ILVD_VIBVU"/>
        <s v="ILVD_VIBPA"/>
        <s v="ILVD_SODGM"/>
        <s v="ILVD_SHISS"/>
        <s v="ILVD_SHIFL"/>
        <s v="ILVD_SHIF8"/>
        <s v="ILVD_SHIDS"/>
        <s v="ILVD_SHIBS"/>
        <s v="ILVD_SHIB3"/>
        <s v="ILVD_PROMH"/>
        <s v="ILVD_PHOPR"/>
        <s v="ILVD_PHOLL"/>
        <s v="ILVD_PECCP"/>
        <s v="ILVD_ESCF3"/>
        <s v="ILVD_ERWCT"/>
        <s v="ILVD_ENT38"/>
        <s v="ILVD_ECOUT"/>
        <s v="ILVD_ECOSM"/>
        <s v="ILVD_ECOSE"/>
        <s v="ILVD_ECOLU"/>
        <s v="ILVD_ECOLI"/>
        <s v="ILVD_ECOLC"/>
        <s v="ILVD_ECOL6"/>
        <s v="ILVD_ECOL5"/>
        <s v="ILVD_ECOK1"/>
        <s v="ILVD_ECOHS"/>
        <s v="ILVD_ECOBW"/>
        <s v="ILVD_ECO8A"/>
        <s v="ILVD_ECO81"/>
        <s v="ILVD_ECO7I"/>
        <s v="ILVD_ECO5E"/>
        <s v="ILVD_ECO57"/>
        <s v="ILVD_ECO55"/>
        <s v="ILVD_ECO45"/>
        <s v="ILVD_ECO27"/>
        <s v="ILVD_ECO24"/>
        <s v="IF2_PSYIN"/>
        <s v="IF2_MYCVP"/>
        <s v="IF2_MYCSS"/>
        <s v="IF2_MYCSK"/>
        <s v="IF2_MYCSJ"/>
        <s v="HLYA_PROMI"/>
        <s v="HLDE_GEOSL"/>
        <s v="HLDE_ENT38"/>
        <s v="HIS2_AQUAE"/>
        <s v="HEM1_RUBXD"/>
        <s v="GUAA_OCEIH"/>
        <s v="GREA_BORBU"/>
        <s v="GLMU_SULNB"/>
        <s v="GLMU_SACD2"/>
        <s v="GLMM_EUBE2"/>
        <s v="GLMM_BLOPB"/>
        <s v="FTSH_METCA"/>
        <s v="FPG_EXIS2"/>
        <s v="FOLD_DESPS"/>
        <s v="FMT_BIFAA"/>
        <s v="FMT_BART1"/>
        <s v="FLIJ_BUCAP"/>
        <s v="FCTA_OLICO"/>
        <s v="ENO_PERMH"/>
        <s v="ENO_CLOTH"/>
        <s v="ENO_BORGA"/>
        <s v="ENO_BORBZ"/>
        <s v="ENO_BORBU"/>
        <s v="ENO_BORAP"/>
        <s v="E4PD_SHISS"/>
        <s v="E4PD_SHIFL"/>
        <s v="E4PD_SHIF8"/>
        <s v="E4PD_SHIDS"/>
        <s v="E4PD_SHIBS"/>
        <s v="E4PD_SHIB3"/>
        <s v="E4PD_PHOPR"/>
        <s v="E4PD_ESCF3"/>
        <s v="E4PD_ECOUT"/>
        <s v="E4PD_ECOSM"/>
        <s v="E4PD_ECOSE"/>
        <s v="E4PD_ECOLU"/>
        <s v="E4PD_ECOLI"/>
        <s v="E4PD_ECOLC"/>
        <s v="E4PD_ECOL6"/>
        <s v="E4PD_ECOL5"/>
        <s v="E4PD_ECOK1"/>
        <s v="E4PD_ECOHS"/>
        <s v="E4PD_ECODH"/>
        <s v="E4PD_ECOBW"/>
        <s v="E4PD_ECO8A"/>
        <s v="E4PD_ECO81"/>
        <s v="E4PD_ECO7I"/>
        <s v="E4PD_ECO5E"/>
        <s v="E4PD_ECO57"/>
        <s v="E4PD_ECO55"/>
        <s v="E4PD_ECO45"/>
        <s v="E4PD_ECO27"/>
        <s v="E4PD_ECO24"/>
        <s v="DNAK_SULDN"/>
        <s v="DER_THEAB"/>
        <s v="DAPL_BACWK"/>
        <s v="DAPL_BACHK"/>
        <s v="DAPL_BACCZ"/>
        <s v="DAPL_BACCN"/>
        <s v="DAPL_BACC7"/>
        <s v="DAPL_BACC3"/>
        <s v="DAPL_BACC2"/>
        <s v="DAPL_BACC1"/>
        <s v="DAPL_BACC0"/>
        <s v="DAPL_BACAN"/>
        <s v="DAPL_BACAH"/>
        <s v="DAPL_BACAC"/>
        <s v="DAPL_BACAA"/>
        <s v="DAPL_BACA2"/>
        <s v="CSRA_DESAH"/>
        <s v="COFG_TRIEI"/>
        <s v="COBT_RHOCA"/>
        <s v="COAE_LEGPL"/>
        <s v="CH603_RHIL3"/>
        <s v="CH601_RHOBA"/>
        <s v="CAPH_STAAU"/>
        <s v="AZOR2_XANC5"/>
        <s v="AROA_PHOLL"/>
        <s v="AROA_ALKOO"/>
        <s v="ARLY_CLOD6"/>
        <s v="ALR2_BACSU"/>
        <s v="AK_MYCTU"/>
        <s v="AK_MYCBO"/>
        <s v="ADEC_MOOTA"/>
        <s v="ADDA_BACWK"/>
        <s v="ADDA_BACHK"/>
        <s v="ADDA_BACCZ"/>
        <s v="ADDA_BACCR"/>
        <s v="ADDA_BACCQ"/>
        <s v="ADDA_BACCN"/>
        <s v="ADDA_BACC7"/>
        <s v="ADDA_BACC4"/>
        <s v="ADDA_BACC2"/>
        <s v="ADDA_BACC1"/>
        <s v="ADDA_BACC0"/>
        <s v="ADDA_BACAN"/>
        <s v="ADDA_BACAH"/>
        <s v="YVCB_BACSU"/>
        <s v="YRVM_BACSU"/>
        <s v="YPQE_BACSU"/>
        <s v="YIS2_SHISO"/>
        <s v="YDCM_METS1"/>
        <s v="YDCI_BACSU"/>
        <s v="YCGR_YERPS"/>
        <s v="Y533_STRP6"/>
        <s v="Y4ZD_RHISN"/>
        <s v="Y2346_CORDI"/>
        <s v="Y2297_STRCO"/>
        <s v="Y2144_TREDE"/>
        <s v="Y1295_AQUAE"/>
        <s v="Y1113_CAUCN"/>
        <s v="Y1060_CAUCR"/>
        <s v="Y089_CUPPJ"/>
        <s v="Y081_MYCPN"/>
        <s v="UVRB_THETN"/>
        <s v="UVRB_SYMTH"/>
        <s v="TUS_ENT38"/>
        <s v="TRUA_CLOTH"/>
        <s v="TRPD_BUCBP"/>
        <s v="TRMA_HAEPS"/>
        <s v="TRMA_HAEDU"/>
        <s v="THII_STRS7"/>
        <s v="THII_STRE4"/>
        <s v="SYT_EHRRW"/>
        <s v="SYT_EHRRG"/>
        <s v="SYS_PSEFS"/>
        <s v="SYP_TROWT"/>
        <s v="SYP_TROW8"/>
        <s v="SYP_ANATD"/>
        <s v="SYK_ENTFA"/>
        <s v="SYI_THEP1"/>
        <s v="SYI_THENN"/>
        <s v="SYI_THEMA"/>
        <s v="SYFB_PORGI"/>
        <s v="SYFB_LEPBP"/>
        <s v="SYFB_LEPBA"/>
        <s v="SYFA_CALS8"/>
        <s v="SYE_BIFAA"/>
        <s v="SYD_SYMTH"/>
        <s v="SYC_EHRRG"/>
        <s v="SYA_SYNY3"/>
        <s v="SYA_SULNB"/>
        <s v="SYA_OCEIH"/>
        <s v="SYA_NOCSJ"/>
        <s v="SYA_NOCFA"/>
        <s v="SYA_LEIXX"/>
        <s v="SYA_GEOTN"/>
        <s v="SYA_GEOKA"/>
        <s v="SYA_FUSNN"/>
        <s v="SYA_CORU7"/>
        <s v="SYA_CORJK"/>
        <s v="SYA_CORGL"/>
        <s v="SYA_CORGB"/>
        <s v="SYA_COREF"/>
        <s v="SYA_CORDI"/>
        <s v="SYA_CLAM3"/>
        <s v="SYA_BACWK"/>
        <s v="SYA_BACSU"/>
        <s v="SYA_BACSK"/>
        <s v="SYA_BACP2"/>
        <s v="SYA_BACLD"/>
        <s v="SYA_BACHK"/>
        <s v="SYA_BACHD"/>
        <s v="SYA_BACCZ"/>
        <s v="SYA_BACCR"/>
        <s v="SYA_BACCN"/>
        <s v="SYA_BACC1"/>
        <s v="SYA_BACAN"/>
        <s v="SYA_BACAH"/>
        <s v="SYA_BACA2"/>
        <s v="SYA_ARTS2"/>
        <s v="SYA1_CLOPH"/>
        <s v="SSRP_TRIEI"/>
        <s v="SSRP_THEEB"/>
        <s v="SSRP_LACCB"/>
        <s v="SSRP_LACC3"/>
        <s v="SSRP_ACAM1"/>
        <s v="SECA_THEAB"/>
        <s v="SAT_BACP2"/>
        <s v="RUVB_SYNWW"/>
        <s v="RS9_CHLFF"/>
        <s v="RS9_CHLCV"/>
        <s v="RS9_CHLAB"/>
        <s v="RS3_SYNWW"/>
        <s v="RS17_BIFLS"/>
        <s v="RS17_BIFLO"/>
        <s v="RS17_BIFLD"/>
        <s v="RS17_BIFAA"/>
        <s v="RS11_CHLTR"/>
        <s v="RS11_CHLTB"/>
        <s v="RS11_CHLTA"/>
        <s v="RS11_CHLT2"/>
        <s v="RS11_CHLPN"/>
        <s v="RS11_CHLMU"/>
        <s v="RS11_CHLFF"/>
        <s v="RS11_CHLCV"/>
        <s v="RS11_CHLAB"/>
        <s v="RS11_ALHEH"/>
        <s v="RRMF_WIGBR"/>
        <s v="RRF_HAES2"/>
        <s v="RRF_HAES1"/>
        <s v="RRF_HAEDU"/>
        <s v="RRF_CLOTE"/>
        <s v="RRF_CLONN"/>
        <s v="RRF_ACTPJ"/>
        <s v="RRF_ACTP7"/>
        <s v="RRF_ACTP2"/>
        <s v="RPOC_FUSNN"/>
        <s v="RPOC_CLOBB"/>
        <s v="RPOC_CLOBA"/>
        <s v="RPOC_CLOB8"/>
        <s v="RPOC_CARHZ"/>
        <s v="RPOB_MESFL"/>
        <s v="RPOB_EHRCJ"/>
        <s v="RPOB_CAMJR"/>
        <s v="RPOB_CAMJJ"/>
        <s v="RPOB_CAMJE"/>
        <s v="RPOB_CAMJ8"/>
        <s v="RNC_LACLM"/>
        <s v="RNC_LACLA"/>
        <s v="RNC_BACSU"/>
        <s v="RNC_BACLD"/>
        <s v="RNC_BACA2"/>
        <s v="RL9_RHOSR"/>
        <s v="RL2_HELPY"/>
        <s v="RL2_HELPS"/>
        <s v="RL2_HELPJ"/>
        <s v="RL2_HELPH"/>
        <s v="RL2_HELPG"/>
        <s v="RL2_HELP2"/>
        <s v="RL28_ANASK"/>
        <s v="RL28_ANAD2"/>
        <s v="RL22_KOCRD"/>
        <s v="RL1_THERP"/>
        <s v="RL1_BUCBP"/>
        <s v="RL14_PARUW"/>
        <s v="RISB_SHESH"/>
        <s v="RISB_SHEPW"/>
        <s v="REP_LACPL"/>
        <s v="RECF_LEPIN"/>
        <s v="RECF_LEPIC"/>
        <s v="RECF_LEPBL"/>
        <s v="RECF_LEPBJ"/>
        <s v="RBSD_LACF3"/>
        <s v="RBSD_LACAC"/>
        <s v="QUEA_CHLCH"/>
        <s v="PYRI_CLOTE"/>
        <s v="PUR5_SYNAS"/>
        <s v="PUR5_BIFLS"/>
        <s v="PUR5_BIFLO"/>
        <s v="PUR5_BIFLD"/>
        <s v="PUR5_BIFAA"/>
        <s v="PTH_METPB"/>
        <s v="PTH_METEP"/>
        <s v="PTH_METC4"/>
        <s v="PTH_DESDG"/>
        <s v="PROA_STRGG"/>
        <s v="PROA_SALAI"/>
        <s v="PROA_ROSDO"/>
        <s v="PROA_POLNA"/>
        <s v="PROA_NEIMF"/>
        <s v="PROA_NEIMA"/>
        <s v="PROA_NEIM0"/>
        <s v="PROA_NEIG2"/>
        <s v="PROA_NEIG1"/>
        <s v="PROA_CLAM3"/>
        <s v="PROA_BRASB"/>
        <s v="PRMA_CLOTE"/>
        <s v="PPNK_BUCBP"/>
        <s v="POTA_MYCHJ"/>
        <s v="POTA_MYCH7"/>
        <s v="POTA_MYCH2"/>
        <s v="PHY2_SYNY3"/>
        <s v="PHLC_CLOP1"/>
        <s v="PHLC1_CLOPE"/>
        <s v="PGK_PROA2"/>
        <s v="P60_LISGR"/>
        <s v="OTCC_OENOE"/>
        <s v="NIFE_CYAP8"/>
        <s v="NIFE_AZOVI"/>
        <s v="NAHF_PSEU8"/>
        <s v="NAHF_PSEPU"/>
        <s v="NADD_CLOBL"/>
        <s v="NADD_CLOBK"/>
        <s v="MUTL_BRUSU"/>
        <s v="MUTL_BRUSI"/>
        <s v="MUTL_BRUO2"/>
        <s v="MUTL_BRUME"/>
        <s v="MUTL_BRUMB"/>
        <s v="MUTL_BRUC2"/>
        <s v="MUTL_BRUAB"/>
        <s v="MUTL_BRUA2"/>
        <s v="MUTL_BRUA1"/>
        <s v="MURI_PSESM"/>
        <s v="MURC_DICTD"/>
        <s v="MURC_DICT6"/>
        <s v="MURC_ANATD"/>
        <s v="MURA_PROMP"/>
        <s v="MURA_CUPPJ"/>
        <s v="MTLD_STRZJ"/>
        <s v="MTLD_STRR6"/>
        <s v="MTLD_STRPS"/>
        <s v="MTLD_STRPN"/>
        <s v="MTLD_STRPJ"/>
        <s v="MTLD_STRPI"/>
        <s v="MTLD_STRP7"/>
        <s v="MTLD_STRP4"/>
        <s v="MTLD_STRP2"/>
        <s v="MSRA_THEVU"/>
        <s v="MSHD_CATAD"/>
        <s v="MSHC_RHOE4"/>
        <s v="MOAA_SYNWW"/>
        <s v="MNMG_CLOBM"/>
        <s v="MNMG_CLOBL"/>
        <s v="MNMG_CLOBK"/>
        <s v="MNMG_CLOBH"/>
        <s v="MNMG_CLOB1"/>
        <s v="MNMG_ANAVT"/>
        <s v="MNME_GLOVI"/>
        <s v="MNME_CARRP"/>
        <s v="MGLA_FUSNN"/>
        <s v="MFD_BACSU"/>
        <s v="METK_COXBU"/>
        <s v="METK_COXBR"/>
        <s v="METK_COXBN"/>
        <s v="METK_COXB2"/>
        <s v="METK_COXB1"/>
        <s v="MCAL_RHOCB"/>
        <s v="MCAL_RHOCA"/>
        <s v="LEU1_ANOFW"/>
        <s v="LEPA_DESOH"/>
        <s v="KCY_LACPL"/>
        <s v="ISPH_CLOPS"/>
        <s v="ISPH_CLOPE"/>
        <s v="ISPH_CLOP1"/>
        <s v="ISPG_GEOSW"/>
        <s v="ISPG_FUSNN"/>
        <s v="ISPG_BACSU"/>
        <s v="ISPG_BACSK"/>
        <s v="ISPG_BACLD"/>
        <s v="ISPG_BACHD"/>
        <s v="ISPG_BACA2"/>
        <s v="IMDH_BACSU"/>
        <s v="ILVE_SYNY3"/>
        <s v="ILVC_RENSM"/>
        <s v="ILVC_KOCRD"/>
        <s v="IF3_PORGI"/>
        <s v="IF3_PORG3"/>
        <s v="IF2_RENSM"/>
        <s v="IF2_NOCSJ"/>
        <s v="IF2_ARTS2"/>
        <s v="IF2_ARTCA"/>
        <s v="IF2_ARTAT"/>
        <s v="HTPG_NITEC"/>
        <s v="HTPG_CHRSD"/>
        <s v="HTPG_BAUCH"/>
        <s v="HSLU_DESVV"/>
        <s v="HSLU_DESVH"/>
        <s v="HIS7_POLNS"/>
        <s v="HIS6_BUCAI"/>
        <s v="HIS6_BLOPB"/>
        <s v="HIS5_LEPBO"/>
        <s v="HIS1_STACT"/>
        <s v="HIS1_STAAR"/>
        <s v="HIS1_STAAB"/>
        <s v="HIS1_LYSSC"/>
        <s v="HIS1_BRAHW"/>
        <s v="HIS1_BACWK"/>
        <s v="HIS1_BACHK"/>
        <s v="HIS1_BACCZ"/>
        <s v="HIS1_BACCR"/>
        <s v="HIS1_BACCQ"/>
        <s v="HIS1_BACCN"/>
        <s v="HIS1_BACC7"/>
        <s v="HIS1_BACC4"/>
        <s v="HIS1_BACC3"/>
        <s v="HIS1_BACC2"/>
        <s v="HIS1_BACC1"/>
        <s v="HIS1_BACC0"/>
        <s v="HIS1_BACAN"/>
        <s v="HIS1_BACAC"/>
        <s v="HIS1_BACAA"/>
        <s v="GRPE_ALCBS"/>
        <s v="GPMI_MYCMO"/>
        <s v="GLMS_CHLTE"/>
        <s v="GLMS_BUCAP"/>
        <s v="GLMM_CLOAB"/>
        <s v="GLGC_CORK4"/>
        <s v="GCP_OCEIH"/>
        <s v="G6PI_SACD2"/>
        <s v="FTSY_SYNY3"/>
        <s v="FTSK_SHEON"/>
        <s v="FTSK_PSEU2"/>
        <s v="FTSK_PSESM"/>
        <s v="FTSK_PSEPK"/>
        <s v="FTSK_PSEAE"/>
        <s v="FTSK2_RALSO"/>
        <s v="FTSH2_THEPX"/>
        <s v="FOLD_SYNY3"/>
        <s v="FOLD_MARMM"/>
        <s v="FOLD_CYAA5"/>
        <s v="EZRA_STRS7"/>
        <s v="EZRA_STRPZ"/>
        <s v="EZRA_STRPM"/>
        <s v="EZRA_STRPG"/>
        <s v="EZRA_STRPF"/>
        <s v="EZRA_STRPD"/>
        <s v="EZRA_STRPC"/>
        <s v="EZRA_STRPB"/>
        <s v="EZRA_STRP8"/>
        <s v="EZRA_STRP6"/>
        <s v="EZRA_STRP3"/>
        <s v="EZRA_STRP1"/>
        <s v="EZRA_STREM"/>
        <s v="EZRA_STRE4"/>
        <s v="EST1_THEFY"/>
        <s v="EST1_THEFU"/>
        <s v="ENO_MARAV"/>
        <s v="EFTU_STREM"/>
        <s v="EFTU_MYCSS"/>
        <s v="EFTU_MYCSK"/>
        <s v="EFTU_MYCSJ"/>
        <s v="EFTU_MYCLE"/>
        <s v="EFTU_MYCLB"/>
        <s v="EFTS_HELPY"/>
        <s v="EFTS_HELPS"/>
        <s v="EFTS_HELPH"/>
        <s v="EFTS_HELPG"/>
        <s v="EFTS_HELP2"/>
        <s v="EFG_THIDA"/>
        <s v="EFG_LAWIP"/>
        <s v="E4PD_ENT38"/>
        <s v="E4PD_CITK8"/>
        <s v="DNLJ_TREDE"/>
        <s v="DNLJ_SYNAS"/>
        <s v="DNLJ_COLP3"/>
        <s v="DNAK_MYCPN"/>
        <s v="DNAE2_RHILO"/>
        <s v="DNAA_TERTT"/>
        <s v="DHA1_STAAW"/>
        <s v="DHA1_STAAS"/>
        <s v="DHA1_STAAR"/>
        <s v="DHA1_STAAN"/>
        <s v="DHA1_STAAM"/>
        <s v="DHA1_STAAC"/>
        <s v="DHA1_STAA8"/>
        <s v="DHA1_STAA3"/>
        <s v="DEOC_LISW6"/>
        <s v="DEOC_LISMO"/>
        <s v="DEOC_LISMH"/>
        <s v="DEOC_LISMF"/>
        <s v="DEOC_LISMC"/>
        <s v="DEOC_LISIN"/>
        <s v="DDL_HALOH"/>
        <s v="DCUS_SHIFL"/>
        <s v="DCUS_ECOLI"/>
        <s v="DCUS_ECOL6"/>
        <s v="DCUS_ECO57"/>
        <s v="DCUP_PELPB"/>
        <s v="DAPL_BACCQ"/>
        <s v="DAPA_FERNB"/>
        <s v="CYSD_VIBCM"/>
        <s v="CYSD_VIBCH"/>
        <s v="CYSD_VIBC3"/>
        <s v="CYAA_ANACY"/>
        <s v="CVFC_STAS1"/>
        <s v="COAD_GEOUR"/>
        <s v="CLPC_STAS1"/>
        <s v="CLPC_STAHJ"/>
        <s v="CLPC_STAES"/>
        <s v="CLPC_STAEQ"/>
        <s v="CLPC_STAAW"/>
        <s v="CLPC_STAAS"/>
        <s v="CLPC_STAAR"/>
        <s v="CLPC_STAAN"/>
        <s v="CLPC_STAAM"/>
        <s v="CLPC_STAAC"/>
        <s v="CLPC_STAAB"/>
        <s v="CLPC_STAA8"/>
        <s v="CLPC_STAA3"/>
        <s v="CLPB1_SYNY3"/>
        <s v="CH60_PELUB"/>
        <s v="CH60_GARVA"/>
        <s v="CH60_ELUMP"/>
        <s v="CH602_RHORT"/>
        <s v="CBRA_SHISS"/>
        <s v="CBRA_SHIFL"/>
        <s v="CBRA_ECOUT"/>
        <s v="CBRA_ECOLI"/>
        <s v="CBRA_ECOL6"/>
        <s v="CBRA_ECOL5"/>
        <s v="CBRA_ECOK1"/>
        <s v="CBRA_ECOHS"/>
        <s v="CARB_DESAP"/>
        <s v="CARB_CORGL"/>
        <s v="CARB_BIFLS"/>
        <s v="CARB_BIFLO"/>
        <s v="CARB_BIFLD"/>
        <s v="CARB_BIFAA"/>
        <s v="CARB_BIFA0"/>
        <s v="CAPP_CAUCR"/>
        <s v="BTUB_VIBVY"/>
        <s v="BCA_STRA1"/>
        <s v="ATPA_STRLI"/>
        <s v="ATPA_STRCO"/>
        <s v="ATPA_RICPR"/>
        <s v="AROB_BUCCC"/>
        <s v="ARNT_SALTY"/>
        <s v="ARNT_SALTI"/>
        <s v="ARNT_SALSV"/>
        <s v="ARNT_SALPK"/>
        <s v="ARNT_SALPC"/>
        <s v="ARNT_SALPB"/>
        <s v="ARNT_SALPA"/>
        <s v="ARNT_SALNS"/>
        <s v="ARNT_SALHS"/>
        <s v="ARNT_SALG2"/>
        <s v="ARNT_SALEP"/>
        <s v="ARNT_SALDC"/>
        <s v="ARNT_SALCH"/>
        <s v="ARNT_SALA4"/>
        <s v="ARLY_VARPS"/>
        <s v="ARLY_NITEU"/>
        <s v="ARLY_BACCN"/>
        <s v="ACPS_LEIXX"/>
        <s v="YXEH_BACSU"/>
        <s v="YUEB_BACSU"/>
        <s v="YFBK_ECOLI"/>
        <s v="YDFR_BACSU"/>
        <s v="YCZG_BACSU"/>
        <s v="Y877_RICBR"/>
        <s v="Y696_HAEIN"/>
        <s v="Y4GM_RHISN"/>
        <s v="Y398_PHOLL"/>
        <s v="Y3304_XANOR"/>
        <s v="Y324_PERMH"/>
        <s v="Y3126_XANOM"/>
        <s v="Y3012_BACCR"/>
        <s v="Y2921_XANC5"/>
        <s v="Y2791_VIBPA"/>
        <s v="Y2766_XANAC"/>
        <s v="Y2605_XANCP"/>
        <s v="Y2246_YERE8"/>
        <s v="Y2134_COXBR"/>
        <s v="Y2054_AQUAE"/>
        <s v="Y192_WOLTR"/>
        <s v="Y1892_XANOP"/>
        <s v="Y1618_AQUAE"/>
        <s v="Y1557_XANCB"/>
        <s v="Y1511_XANC8"/>
        <s v="Y1433_STAAC"/>
        <s v="Y1430_HAEIN"/>
        <s v="Y1410_STAAR"/>
        <s v="Y1399_STAA8"/>
        <s v="Y1398_STAAM"/>
        <s v="Y1339_STAAS"/>
        <s v="Y1291_STAA3"/>
        <s v="Y1286_STAAW"/>
        <s v="Y1253_STAAB"/>
        <s v="Y1230_STAAN"/>
        <s v="Y073_VIBHB"/>
        <s v="VRAB_STAHJ"/>
        <s v="UVRB_CHLCH"/>
        <s v="UPP_ALTMD"/>
        <s v="UBIG_PELUB"/>
        <s v="TTGI_PSEPU"/>
        <s v="TTCA_PELPD"/>
        <s v="TRXB_BORBU"/>
        <s v="TRPD_VIBCH"/>
        <s v="TRPD_VIBC3"/>
        <s v="TRPC_DEHSC"/>
        <s v="TRPC_DEHSB"/>
        <s v="TRPC_DEHE1"/>
        <s v="TRPC_CAMC5"/>
        <s v="TRPA_VIBME"/>
        <s v="TRPA_BACC2"/>
        <s v="TRMD_LEPBL"/>
        <s v="TRMD_LEPBJ"/>
        <s v="TRMB_LACH4"/>
        <s v="TRMB_LACAC"/>
        <s v="TPIS_PROAC"/>
        <s v="TPIS_CLOK5"/>
        <s v="TOLB_SACD2"/>
        <s v="TILS_LACLA"/>
        <s v="TILS_AQUAE"/>
        <s v="THIM_DESOH"/>
        <s v="THIL_BUCAI"/>
        <s v="THIE_CALS8"/>
        <s v="THIC_VIBSL"/>
        <s v="THIC_VIBPA"/>
        <s v="THIC_VIBHB"/>
        <s v="THIC_VIBFM"/>
        <s v="THIC_THICR"/>
        <s v="THIC_PHOPR"/>
        <s v="THIC_BACHD"/>
        <s v="TCPE_VIBCH"/>
        <s v="TCPE_VIBC3"/>
        <s v="SYY_TROWT"/>
        <s v="SYY_TROW8"/>
        <s v="SYY_CHLTR"/>
        <s v="SYY_CHLTB"/>
        <s v="SYY_CHLTA"/>
        <s v="SYY_CHLT2"/>
        <s v="SYY_CHLPN"/>
        <s v="SYY_CHLMU"/>
        <s v="SYY_CHLCV"/>
        <s v="SYY_CHLAB"/>
        <s v="SYY_BUCBP"/>
        <s v="SYY_BORGA"/>
        <s v="SYY_BORBZ"/>
        <s v="SYY_BORBU"/>
        <s v="SYY_BORAP"/>
        <s v="SYV_CORDI"/>
        <s v="SYT_PROA2"/>
        <s v="SYT_GEOSW"/>
        <s v="SYS_PSEPW"/>
        <s v="SYS_PSEPK"/>
        <s v="SYS_PSEPG"/>
        <s v="SYS_PSEP1"/>
        <s v="SYS_PSEE4"/>
        <s v="SYS_GEOTN"/>
        <s v="SYM_RHOSK"/>
        <s v="SYM_RHOS5"/>
        <s v="SYM_RHOS4"/>
        <s v="SYM_RHOS1"/>
        <s v="SYL_SACEN"/>
        <s v="SYL_LEPCP"/>
        <s v="SYL_BUCCC"/>
        <s v="SYK_GEOSE"/>
        <s v="SYK_CAMHC"/>
        <s v="SYK_BACWK"/>
        <s v="SYK_BACHK"/>
        <s v="SYK_BACCZ"/>
        <s v="SYK_BACCN"/>
        <s v="SYK_BACC7"/>
        <s v="SYK_BACC2"/>
        <s v="SYK_BACC1"/>
        <s v="SYK_BACC0"/>
        <s v="SYK_BACAN"/>
        <s v="SYK_BACAH"/>
        <s v="SYK_ARCB4"/>
        <s v="SYI_COREF"/>
        <s v="SYH_THEM4"/>
        <s v="SYH_MACCJ"/>
        <s v="SYFB_BLOPB"/>
        <s v="SYD_UNCTG"/>
        <s v="SYD_THETH"/>
        <s v="SYD_THET8"/>
        <s v="SYD_THET2"/>
        <s v="SYD_PORGI"/>
        <s v="SYD_PORG3"/>
        <s v="SYD_PARD8"/>
        <s v="SYD_HELHP"/>
        <s v="SYD_DESAH"/>
        <s v="SYD_CYTH3"/>
        <s v="SYD_CAMHC"/>
        <s v="SYD_BACV8"/>
        <s v="SYD_BACTN"/>
        <s v="SYD_BACFR"/>
        <s v="SYD_BACFN"/>
        <s v="SYD_AZOPC"/>
        <s v="SYA_XANP2"/>
        <s v="SYA_BRAJA"/>
        <s v="SYA_ACIBL"/>
        <s v="SSUB_BURCM"/>
        <s v="SSUB1_BURS3"/>
        <s v="SSUB1_BURCH"/>
        <s v="SSUB1_BURCA"/>
        <s v="SRPC_PSEPU"/>
        <s v="SODM_STRIN"/>
        <s v="SLAP_BACLI"/>
        <s v="SERC_STRSY"/>
        <s v="SERC_STRS2"/>
        <s v="SECA_THISH"/>
        <s v="SECA_NOVAD"/>
        <s v="SECA1_ALKMQ"/>
        <s v="RSMH_PERMH"/>
        <s v="RSMG_CLOBB"/>
        <s v="RSMF_AERHH"/>
        <s v="RSMC_SHESH"/>
        <s v="RSMA_LACPL"/>
        <s v="RS6_PSYIN"/>
        <s v="RS3_SYNAS"/>
        <s v="RS2_BEII9"/>
        <s v="RS21_STAS1"/>
        <s v="RS21_PARDP"/>
        <s v="RS21_LACCB"/>
        <s v="RS21_LACC3"/>
        <s v="RS21_BREBN"/>
        <s v="RS17_LEIXX"/>
        <s v="RS11_ORITI"/>
        <s v="RS11_ORITB"/>
        <s v="RS11_HERA2"/>
        <s v="RS11_FRATW"/>
        <s v="RS11_FRATT"/>
        <s v="RS11_FRATO"/>
        <s v="RS11_FRATN"/>
        <s v="RS11_FRATM"/>
        <s v="RS11_FRATH"/>
        <s v="RS11_FRATF"/>
        <s v="RS11_FRAT1"/>
        <s v="RS11_FRAP2"/>
        <s v="RS11_CAMC5"/>
        <s v="RS11_CAMC1"/>
        <s v="RS11_ANAPZ"/>
        <s v="RPRY_BACFR"/>
        <s v="RPOD_HELPY"/>
        <s v="RPOD_HELPJ"/>
        <s v="RPOC_SHEDO"/>
        <s v="RPOB_PELPD"/>
        <s v="RPOB_PELCD"/>
        <s v="RPOB_MYXXD"/>
        <s v="RPOB_METFK"/>
        <s v="RPOB_GEOUR"/>
        <s v="RPOB_GEOSF"/>
        <s v="RPOA_MYCMS"/>
        <s v="RPOA_MYCCT"/>
        <s v="RPIA_LACLA"/>
        <s v="RNJ2_STAES"/>
        <s v="RNJ2_STAEQ"/>
        <s v="RNC_WOLPP"/>
        <s v="RNC_SYMTH"/>
        <s v="RLMN_PROMM"/>
        <s v="RLMN_PROM3"/>
        <s v="RLMH_CARHZ"/>
        <s v="RL9_BUCAT"/>
        <s v="RL9_BUCAP"/>
        <s v="RL9_BUCAI"/>
        <s v="RL9_BUCA5"/>
        <s v="RL6_STAS1"/>
        <s v="RL6_HAMD5"/>
        <s v="RL33_ZYMMO"/>
        <s v="RL33_NOVAD"/>
        <s v="RL33_ERYLH"/>
        <s v="RL32_BUCBP"/>
        <s v="RL32_BUCAP"/>
        <s v="RL2_SYNWW"/>
        <s v="RL28_VIBFM"/>
        <s v="RL28_VIBF1"/>
        <s v="RL28_TOLAT"/>
        <s v="RL28_SERP5"/>
        <s v="RL28_PECCP"/>
        <s v="RL28_ERWT9"/>
        <s v="RL28_ERWCT"/>
        <s v="RL28_EDWI9"/>
        <s v="RL28_CORGL"/>
        <s v="RL28_CORGB"/>
        <s v="RL28_COREF"/>
        <s v="RL28_CHRSD"/>
        <s v="RL28_CELJU"/>
        <s v="RL23_SHEAM"/>
        <s v="RL1_ARCB4"/>
        <s v="RL16_OPITP"/>
        <s v="RL16_CELJU"/>
        <s v="RL16_BAUCH"/>
        <s v="RL11_LIBAS"/>
        <s v="RIMO_DESRM"/>
        <s v="RIBT_BACSU"/>
        <s v="REX1_ENTFA"/>
        <s v="RECF_GRAFK"/>
        <s v="RECF_CORDI"/>
        <s v="RBSK_ECOLI"/>
        <s v="RBSK_ECO57"/>
        <s v="PYRG_THIDA"/>
        <s v="PYRC_LACH4"/>
        <s v="PYRC_LACGA"/>
        <s v="PYRC_LACDB"/>
        <s v="PYRC_LACDA"/>
        <s v="PURR_VIBFM"/>
        <s v="PURR_VIBF1"/>
        <s v="PURL_LACPL"/>
        <s v="PURL_LACH4"/>
        <s v="PUR8_PSEAE"/>
        <s v="PUR5_CLOTH"/>
        <s v="PUR5_CALS8"/>
        <s v="PUR4_NEIG1"/>
        <s v="PSAA_PROMT"/>
        <s v="PSAA_PROM1"/>
        <s v="PROA_THEFY"/>
        <s v="PROA_STRAW"/>
        <s v="PROA_SALPK"/>
        <s v="PROA_SALPA"/>
        <s v="PROA_SALNS"/>
        <s v="PROA_SALA4"/>
        <s v="PROA_PSEMY"/>
        <s v="PROA_PROMH"/>
        <s v="PROA_NOCSJ"/>
        <s v="PROA_MARAV"/>
        <s v="PROA_KLEP7"/>
        <s v="PROA_KLEP3"/>
        <s v="PROA_HAHCH"/>
        <s v="PROA_FRASC"/>
        <s v="PROA_ERWT9"/>
        <s v="PROA_ENT38"/>
        <s v="PROA_ALCBS"/>
        <s v="PRIM_HAEIN"/>
        <s v="PQQL_HAEIN"/>
        <s v="PNP_DESVV"/>
        <s v="PNP_DESVH"/>
        <s v="PNP_CHLPN"/>
        <s v="PNP_CHLFF"/>
        <s v="PNP_CHLCV"/>
        <s v="PNP_CHLAB"/>
        <s v="PNCB_PSEMY"/>
        <s v="PNCB1_PSEAE"/>
        <s v="PLSX_ALKMQ"/>
        <s v="PIMT_PECCP"/>
        <s v="PIMT_ERWCT"/>
        <s v="PHSG_BACSU"/>
        <s v="PGK_CHLSY"/>
        <s v="PGK_CHLL2"/>
        <s v="PGK_CHLAD"/>
        <s v="PGK_CHLAA"/>
        <s v="PEPQ_LACDL"/>
        <s v="PEPQ_LACDE"/>
        <s v="PDXB_KLEP3"/>
        <s v="PDXB_ENTS8"/>
        <s v="PCP2_THETN"/>
        <s v="PCP1_THETN"/>
        <s v="PCKA_CAMJR"/>
        <s v="PCKA_CAMJJ"/>
        <s v="PCKA_CAMJE"/>
        <s v="PCKA_CAMJD"/>
        <s v="PCKA_CAMJ8"/>
        <s v="PANB_CALS8"/>
        <s v="OTC_THETN"/>
        <s v="OPP11_HAEIN"/>
        <s v="ODP1_BUCAP"/>
        <s v="ODO2_BARQU"/>
        <s v="ODO1_STAES"/>
        <s v="ODO1_STAEQ"/>
        <s v="ODO1_STAAW"/>
        <s v="ODO1_STAAU"/>
        <s v="ODO1_STAAT"/>
        <s v="ODO1_STAAS"/>
        <s v="ODO1_STAAR"/>
        <s v="ODO1_STAAN"/>
        <s v="ODO1_STAAM"/>
        <s v="ODO1_STAAE"/>
        <s v="ODO1_STAAC"/>
        <s v="ODO1_STAAB"/>
        <s v="ODO1_STAA9"/>
        <s v="ODO1_STAA8"/>
        <s v="ODO1_STAA3"/>
        <s v="ODO1_STAA2"/>
        <s v="ODO1_STAA1"/>
        <s v="OAPA_HAEIN"/>
        <s v="NRDR_CYAP4"/>
        <s v="NRDR_ACICJ"/>
        <s v="NIFH2_RHOCA"/>
        <s v="NFUA_BUCA5"/>
        <s v="NAGB_COLP3"/>
        <s v="MVIN_RHITR"/>
        <s v="MUTS_FRATN"/>
        <s v="MUTS_FLAJ1"/>
        <s v="MUTS2_BACHD"/>
        <s v="MURE_CLOPE"/>
        <s v="MURD_RHOPA"/>
        <s v="MURD_RHOP2"/>
        <s v="MURD_BRAJA"/>
        <s v="MURD_BDEBA"/>
        <s v="MURB_PELUB"/>
        <s v="MURB_ENTFA"/>
        <s v="MURB_BUCAP"/>
        <s v="MUDD_CHLTR"/>
        <s v="MTF1_FLAOK"/>
        <s v="MQO_PROM4"/>
        <s v="MNME_THEM4"/>
        <s v="MLTF_HAEIE"/>
        <s v="MGSA_THEMA"/>
        <s v="MEND_SACEN"/>
        <s v="MACB_ERWCT"/>
        <s v="LUTR_BACSU"/>
        <s v="LPXZ_BACTN"/>
        <s v="LPXD_PELCD"/>
        <s v="LEUC_THIDA"/>
        <s v="LEU1_BUCUL"/>
        <s v="LEU1_BUCUE"/>
        <s v="LACG_LEPBD"/>
        <s v="KDSA_ERWCT"/>
        <s v="KDSA_ENT38"/>
        <s v="KAMA_BACSU"/>
        <s v="ISPG_SALTO"/>
        <s v="ISPG_SALAI"/>
        <s v="ISPG_RENSM"/>
        <s v="ISPG_LISMO"/>
        <s v="ISPG_LISMF"/>
        <s v="ISPG_LISMC"/>
        <s v="ISPG_ARTS2"/>
        <s v="ISPG_ARTCA"/>
        <s v="ISPG_ARTAT"/>
        <s v="ISPG_ACIC1"/>
        <s v="ISPG2_STRCO"/>
        <s v="ISPG2_STRAW"/>
        <s v="ISPG1_STRCO"/>
        <s v="ISPG1_STRAW"/>
        <s v="ISPE_STRMU"/>
        <s v="ISPD_IDILO"/>
        <s v="INTF_ECOLI"/>
        <s v="ILVI_BUCAI"/>
        <s v="ILVC_LACLS"/>
        <s v="ILVC_LACLM"/>
        <s v="ILVC_LACLA"/>
        <s v="IF2_TREPA"/>
        <s v="IF2_TREDE"/>
        <s v="IF2_TERTT"/>
        <s v="IF2_PROMP"/>
        <s v="IF2_MESFL"/>
        <s v="IF2_CLOK5"/>
        <s v="IF2_CAMHC"/>
        <s v="IF2_CAMC5"/>
        <s v="IF2_BAUCH"/>
        <s v="HSLU_DESVM"/>
        <s v="HPPA_CHLAA"/>
        <s v="HIS4_THESQ"/>
        <s v="HIS4_THEMA"/>
        <s v="HIS4_MAGSM"/>
        <s v="HIS3_MESSB"/>
        <s v="HGPB_HAEIF"/>
        <s v="HGP4_HAEIN"/>
        <s v="HGBA_HAEIF"/>
        <s v="HEMN_RHOS5"/>
        <s v="HEM1_CLOTE"/>
        <s v="GYRA_BUCAP"/>
        <s v="GYRA_BUCAI"/>
        <s v="GPDA_BLOPB"/>
        <s v="GLMU_THEMA"/>
        <s v="GLMS_BORPE"/>
        <s v="GLMS_BORPA"/>
        <s v="GLMS_BORBR"/>
        <s v="GLGB_YERE8"/>
        <s v="GLGB_TRIEI"/>
        <s v="GLGB_FRATW"/>
        <s v="GLGB_FRATT"/>
        <s v="GLGB_FRATO"/>
        <s v="GLGB_FRATN"/>
        <s v="GLGB_FRATM"/>
        <s v="GLGB_FRATH"/>
        <s v="GLGB_FRATF"/>
        <s v="GLGB_FRAT1"/>
        <s v="GLGB_FRAP2"/>
        <s v="GERBB_BACSU"/>
        <s v="GCST_BACHD"/>
        <s v="GCP_DESPS"/>
        <s v="GCP_BLOFL"/>
        <s v="GCH1_THEYD"/>
        <s v="G6PI_THICR"/>
        <s v="FTHS_THELT"/>
        <s v="FTHS_CAMC1"/>
        <s v="FOLD2_NOCSJ"/>
        <s v="FOLD2_ARTAT"/>
        <s v="FOLD1_GEOSL"/>
        <s v="FOLD1_GEOMG"/>
        <s v="FMT_KINRD"/>
        <s v="EZRA_STRMU"/>
        <s v="ERFK_ECOLI"/>
        <s v="END4_GEOSW"/>
        <s v="END4_CLOB8"/>
        <s v="END4_BACSU"/>
        <s v="END4_BACSK"/>
        <s v="END4_BACLD"/>
        <s v="END4_BACHD"/>
        <s v="END4_BACA2"/>
        <s v="EFTU_WOLSU"/>
        <s v="EFTU_SYNS9"/>
        <s v="EFTU_SYNS3"/>
        <s v="EFTU_RHIRD"/>
        <s v="EFTU_RHIL3"/>
        <s v="EFTU_PROVI"/>
        <s v="EFTU_PROMS"/>
        <s v="EFTU_PROMP"/>
        <s v="EFTU_PROM9"/>
        <s v="EFTU_PROM5"/>
        <s v="EFTU_PROM2"/>
        <s v="EFTU_PROM0"/>
        <s v="EFTU_MICLU"/>
        <s v="EFTU_MICLC"/>
        <s v="EFTU_MESSB"/>
        <s v="EFTU_LEGPL"/>
        <s v="EFTU_LEGPH"/>
        <s v="EFTU_LEGPC"/>
        <s v="EFTU_LEGPA"/>
        <s v="EFTU_HELPY"/>
        <s v="EFTU_HELPS"/>
        <s v="EFTU_HELPJ"/>
        <s v="EFTU_HELPG"/>
        <s v="EFTU_HELP2"/>
        <s v="EFTU_HELAH"/>
        <s v="EFTU_CYAP4"/>
        <s v="EFTU_CAUCR"/>
        <s v="EFTU_AZOC5"/>
        <s v="EFTU_AGRT5"/>
        <s v="EFTU2_CAUSK"/>
        <s v="EFTU1_CAUSK"/>
        <s v="EFP_BIFLS"/>
        <s v="EFP_BIFLO"/>
        <s v="EFP_BIFLD"/>
        <s v="DXR_GEOKA"/>
        <s v="DUSC_NEIMA"/>
        <s v="DPO3X_BUCBP"/>
        <s v="DNLJ_DESPS"/>
        <s v="DNLJ1_DEIDV"/>
        <s v="DEOD_STRZT"/>
        <s v="DEOD_STRZP"/>
        <s v="DEOD_STRZJ"/>
        <s v="DEOD_STRTR"/>
        <s v="DEOD_STRTD"/>
        <s v="DEOD_STRSY"/>
        <s v="DEOD_STRS2"/>
        <s v="DEOD_STRPS"/>
        <s v="DEOD_STRPJ"/>
        <s v="DEOD_STRPI"/>
        <s v="DEOD_STRP7"/>
        <s v="DEOD_STRP4"/>
        <s v="DEOD_STRP2"/>
        <s v="DEOD_STRGC"/>
        <s v="DEOC_TREDE"/>
        <s v="DEOC_MYCMS"/>
        <s v="DEF_BRAJA"/>
        <s v="DAPA_NATTJ"/>
        <s v="CYAY_RICBR"/>
        <s v="COXX_METFK"/>
        <s v="CMOB_IDILO"/>
        <s v="CLPX_CORGL"/>
        <s v="CLPX_CORGB"/>
        <s v="CLPX_COREF"/>
        <s v="CLPX_CORDI"/>
        <s v="CLPX_CORA7"/>
        <s v="CHED_THEMA"/>
        <s v="CH60_TREPR"/>
        <s v="CH60_AERSA"/>
        <s v="CH60_AERS4"/>
        <s v="CH60_AERHH"/>
        <s v="CH602_SYNJB"/>
        <s v="CH601_SYNJA"/>
        <s v="CH601_RHORT"/>
        <s v="CH601_BRASO"/>
        <s v="CARB_CLOBM"/>
        <s v="CARB_CLOBL"/>
        <s v="CARB_CLOBJ"/>
        <s v="CARB_CLOB8"/>
        <s v="ATPF_LACS1"/>
        <s v="ATPF_HAES2"/>
        <s v="ATPF_HAES1"/>
        <s v="ATPF_CAMC5"/>
        <s v="ATCU1_RHIME"/>
        <s v="AROE_THEMA"/>
        <s v="AROC_ANASK"/>
        <s v="AROC_ANADE"/>
        <s v="AROC_ANAD2"/>
        <s v="AROA_CAUSK"/>
        <s v="ARGC_CLOAB"/>
        <s v="APHA_HAEIN"/>
        <s v="ALSK_ECOLI"/>
        <s v="ALR_CORGL"/>
        <s v="ALGX_PSESM"/>
        <s v="AKH_HAEIN"/>
        <s v="AHPF_XANCH"/>
        <s v="AHPF_PSEPU"/>
        <s v="AHPF_PSEPK"/>
        <s v="AHPF_PSEAE"/>
        <s v="ADDA_OENOB"/>
        <s v="ADD_TREPS"/>
        <s v="ADD_TREPA"/>
        <s v="ACEA_PSEAE"/>
        <s v="3HAO_SHEWM"/>
        <s v="YSP1_LEPIN"/>
        <s v="YSCE_YEREN"/>
        <s v="YQHT_BACSU"/>
        <s v="YNDG_BACSU"/>
        <s v="YJJG_LACLA"/>
        <s v="YJGC_BACSU"/>
        <s v="YFII_BACSU"/>
        <s v="YFBN_ECOLI"/>
        <s v="YEBR_ECOLI"/>
        <s v="YAEB_EIKCO"/>
        <s v="Y883_HAEIN"/>
        <s v="Y788_STRMU"/>
        <s v="Y697_ENTFA"/>
        <s v="Y572_CHLPN"/>
        <s v="Y496_HELPY"/>
        <s v="Y496_HELPJ"/>
        <s v="Y492_STRA1"/>
        <s v="Y469_STRPG"/>
        <s v="Y446_STRA3"/>
        <s v="Y445_STRSY"/>
        <s v="Y432_STRS2"/>
        <s v="Y422_STRS7"/>
        <s v="Y421_STRTD"/>
        <s v="Y411_STRA5"/>
        <s v="Y374_STRT2"/>
        <s v="Y374_STRT1"/>
        <s v="Y268_CHLMU"/>
        <s v="Y2587_MYCBO"/>
        <s v="Y2557_MYCTU"/>
        <s v="Y2477_MYCTU"/>
        <s v="Y2155_BURXL"/>
        <s v="Y2045_STRPI"/>
        <s v="Y1984_STRP7"/>
        <s v="Y1967_SYNY3"/>
        <s v="Y1932_STRZP"/>
        <s v="Y1925_STRPJ"/>
        <s v="Y1924_BURPP"/>
        <s v="Y1903_STRPN"/>
        <s v="Y1878_STRPS"/>
        <s v="Y1848_STRZT"/>
        <s v="Y1836_STRZJ"/>
        <s v="Y1832_STRSV"/>
        <s v="Y1812_STRP4"/>
        <s v="Y1781_STRMU"/>
        <s v="Y1719_STRR6"/>
        <s v="Y1718_STRE4"/>
        <s v="Y1706_STRP2"/>
        <s v="Y1617_STRP8"/>
        <s v="Y1608_STRP1"/>
        <s v="Y1550_LACLM"/>
        <s v="Y1542_STREM"/>
        <s v="Y1519_RHILW"/>
        <s v="Y1475_LACSS"/>
        <s v="Y1437_STRPD"/>
        <s v="Y1430_STRPF"/>
        <s v="Y1373_STRU0"/>
        <s v="Y1367_STRP6"/>
        <s v="Y1366_AQUAE"/>
        <s v="Y1362_STRPM"/>
        <s v="Y1356_STRP3"/>
        <s v="Y1342_STRPB"/>
        <s v="Y1315_STRPC"/>
        <s v="Y1243_STRPZ"/>
        <s v="Y1209_CLONN"/>
        <s v="Y1124_NEIMB"/>
        <s v="Y1076_STAHJ"/>
        <s v="Y1072_EDWI9"/>
        <s v="Y1068_POLNS"/>
        <s v="Y1055_LACLS"/>
        <s v="XYNA_BACOV"/>
        <s v="XYLA_SILST"/>
        <s v="XYLA_SILPO"/>
        <s v="WHIA_PELTS"/>
        <s v="VLP21_BORHE"/>
        <s v="UVRC_CLOBH"/>
        <s v="UVRC_CLOB1"/>
        <s v="UVRB_CHLPD"/>
        <s v="UPP_DESVM"/>
        <s v="UGPC_RHIME"/>
        <s v="UGPC_BARQU"/>
        <s v="UGPC_BARHE"/>
        <s v="UBIG_RICPR"/>
        <s v="TYPH_SHESW"/>
        <s v="TYPH_SHEPC"/>
        <s v="TYPH_SHEB9"/>
        <s v="TYPH_SHEB8"/>
        <s v="TYPH_SHEB5"/>
        <s v="TYPH_PSYIN"/>
        <s v="TRUD_AERS4"/>
        <s v="TRUD_AERHH"/>
        <s v="TRUA_THEM4"/>
        <s v="TRUA_GLUOX"/>
        <s v="TRPC_AZOC5"/>
        <s v="TRMD_POLNS"/>
        <s v="TRMB_NOCSJ"/>
        <s v="TRMB_BUCAP"/>
        <s v="TRMA_ACTPJ"/>
        <s v="TRMA_ACTP7"/>
        <s v="TRMA_ACTP2"/>
        <s v="TPIS_CLOPH"/>
        <s v="TOLB_PELLD"/>
        <s v="TOLB_ORITI"/>
        <s v="TOLB_ORITB"/>
        <s v="TILS_LACGA"/>
        <s v="TIG2_DESHY"/>
        <s v="THIM_PSYIN"/>
        <s v="THIL_BACSU"/>
        <s v="THII_SHEFN"/>
        <s v="THIC_RHILO"/>
        <s v="TFXA_RHILT"/>
        <s v="SYY_STAAC"/>
        <s v="SYY_CAMJE"/>
        <s v="SYV_VIBVY"/>
        <s v="SYV_VIBVU"/>
        <s v="SYV_VIBPA"/>
        <s v="SYV_VIBF1"/>
        <s v="SYV_THELT"/>
        <s v="SYV_MANSM"/>
        <s v="SYV_IDILO"/>
        <s v="SYV_HAEIN"/>
        <s v="SYV_HAEIG"/>
        <s v="SYV_HAEIE"/>
        <s v="SYV_HAEI8"/>
        <s v="SYV_COREF"/>
        <s v="SYV_ACTPJ"/>
        <s v="SYV_ACTP7"/>
        <s v="SYV_ACTP2"/>
        <s v="SYT_MARAV"/>
        <s v="SYT_GLUDA"/>
        <s v="SYT_FLAJ1"/>
        <s v="SYS_THEEB"/>
        <s v="SYS_CHLPN"/>
        <s v="SYP_MYCH7"/>
        <s v="SYP_LACS1"/>
        <s v="SYL_SALAI"/>
        <s v="SYL_ENTFA"/>
        <s v="SYK_BACCR"/>
        <s v="SYK_BACC4"/>
        <s v="SYI_MICAN"/>
        <s v="SYI_ERWT9"/>
        <s v="SYI_CAMFF"/>
        <s v="SYG_CLOK5"/>
        <s v="SYG_CLOK1"/>
        <s v="SYFB_SOLUE"/>
        <s v="SYFA_ANATD"/>
        <s v="SYE1_MARMM"/>
        <s v="SYC_VIBPA"/>
        <s v="SYC_THEPX"/>
        <s v="SYC_THEP3"/>
        <s v="SYC_FINM2"/>
        <s v="SYC_EUBE2"/>
        <s v="SYC_CLOTE"/>
        <s v="SYC_CLOPH"/>
        <s v="SYC_CHLPN"/>
        <s v="SYC_CALS8"/>
        <s v="SYC_ANATD"/>
        <s v="SYA_ORITI"/>
        <s v="SYA_ORITB"/>
        <s v="SYA_ACIC1"/>
        <s v="SUCC_BARQU"/>
        <s v="SSUB_RHOPA"/>
        <s v="SSUB_RHOP5"/>
        <s v="SSUB_BRAJA"/>
        <s v="SSRP_GEOSL"/>
        <s v="SPEE_MOOTA"/>
        <s v="SOPA_ECOLI"/>
        <s v="SOPA_ECO57"/>
        <s v="SECA_VIBSL"/>
        <s v="SECA_DECAR"/>
        <s v="SAT_BACSK"/>
        <s v="RUVC_HALOH"/>
        <s v="RUVB_LACDB"/>
        <s v="RUVB_LACDA"/>
        <s v="RSMH_BLOFL"/>
        <s v="RS6_VIBFM"/>
        <s v="RS6_VIBF1"/>
        <s v="RS6_NOVAD"/>
        <s v="RS6_ALISL"/>
        <s v="RS5_CARRP"/>
        <s v="RS3_SYNP6"/>
        <s v="RS3_SYNE7"/>
        <s v="RS3_MICAN"/>
        <s v="RS3_DEIRA"/>
        <s v="RS3_CYAA5"/>
        <s v="RS3_CLOPH"/>
        <s v="RS20_OPITP"/>
        <s v="RS1_RICTY"/>
        <s v="RS1_RICPR"/>
        <s v="RS13_WOLTR"/>
        <s v="RS13_TRIEI"/>
        <s v="RS13_CARRP"/>
        <s v="RS13_CAMLR"/>
        <s v="RS13_CAMJR"/>
        <s v="RS13_CAMJJ"/>
        <s v="RS13_CAMJE"/>
        <s v="RS13_CAMJD"/>
        <s v="RS13_CAMJ8"/>
        <s v="RS13_CAMHC"/>
        <s v="RS13_CAMC5"/>
        <s v="RS13_CAMC1"/>
        <s v="RS11_THET8"/>
        <s v="RS11_THET2"/>
        <s v="RS11_NOSP7"/>
        <s v="RS11_MYCGA"/>
        <s v="RRF_VIBF1"/>
        <s v="RRF_METI4"/>
        <s v="RRF_METCA"/>
        <s v="RRF_ALHEH"/>
        <s v="RPRX_BACFR"/>
        <s v="RPOC_BACCN"/>
        <s v="RPOB_SILPO"/>
        <s v="RPOB_FRASC"/>
        <s v="RMLB2_ECOLI"/>
        <s v="RLPA_NOSS1"/>
        <s v="RLMN_NAUPA"/>
        <s v="RL9_STRGG"/>
        <s v="RL7_WIGBR"/>
        <s v="RL6_SYNWW"/>
        <s v="RL29_FINM2"/>
        <s v="RL29_CLOPS"/>
        <s v="RL29_CLOPE"/>
        <s v="RL29_CLOP1"/>
        <s v="RL29_CLOCE"/>
        <s v="RL28_AZOSB"/>
        <s v="RL24_ANAPZ"/>
        <s v="RL24_AKKM8"/>
        <s v="RL23_EDWI9"/>
        <s v="RL22_YERPY"/>
        <s v="RL22_YERPS"/>
        <s v="RL22_YERPP"/>
        <s v="RL22_YERPN"/>
        <s v="RL22_YERPG"/>
        <s v="RL22_YERPE"/>
        <s v="RL22_YERPB"/>
        <s v="RL22_YERPA"/>
        <s v="RL22_YERP3"/>
        <s v="RL22_YERE8"/>
        <s v="RL22_VIBVY"/>
        <s v="RL22_VIBVU"/>
        <s v="RL22_VIBPA"/>
        <s v="RL22_VIBHB"/>
        <s v="RL22_VIBFM"/>
        <s v="RL22_VIBF1"/>
        <s v="RL22_VIBCM"/>
        <s v="RL22_VIBCH"/>
        <s v="RL22_VIBC3"/>
        <s v="RL22_THISH"/>
        <s v="RL22_SODGM"/>
        <s v="RL22_SHISS"/>
        <s v="RL22_SHIFL"/>
        <s v="RL22_SHIF8"/>
        <s v="RL22_SHIDS"/>
        <s v="RL22_SHIBS"/>
        <s v="RL22_SHIB3"/>
        <s v="RL22_SERP5"/>
        <s v="RL22_SALTY"/>
        <s v="RL22_SALTI"/>
        <s v="RL22_SALSV"/>
        <s v="RL22_SALPK"/>
        <s v="RL22_SALPC"/>
        <s v="RL22_SALPB"/>
        <s v="RL22_SALPA"/>
        <s v="RL22_SALNS"/>
        <s v="RL22_SALHS"/>
        <s v="RL22_SALG2"/>
        <s v="RL22_SALEP"/>
        <s v="RL22_SALDC"/>
        <s v="RL22_SALAR"/>
        <s v="RL22_SALA4"/>
        <s v="RL22_RHOPB"/>
        <s v="RL22_RHOPA"/>
        <s v="RL22_RHOP5"/>
        <s v="RL22_RHOP2"/>
        <s v="RL22_RHIME"/>
        <s v="RL22_RHILO"/>
        <s v="RL22_RHIEC"/>
        <s v="RL22_PSYWF"/>
        <s v="RL22_PSEHT"/>
        <s v="RL22_PROMH"/>
        <s v="RL22_PHOLL"/>
        <s v="RL22_PECCP"/>
        <s v="RL22_PASMU"/>
        <s v="RL22_NITWN"/>
        <s v="RL22_NITHX"/>
        <s v="RL22_METRJ"/>
        <s v="RL22_METPB"/>
        <s v="RL22_METNO"/>
        <s v="RL22_METEP"/>
        <s v="RL22_METC4"/>
        <s v="RL22_MARMS"/>
        <s v="RL22_MARMM"/>
        <s v="RL22_MANSM"/>
        <s v="RL22_KLEP7"/>
        <s v="RL22_KLEP3"/>
        <s v="RL22_HAMD5"/>
        <s v="RL22_HAES2"/>
        <s v="RL22_HAES1"/>
        <s v="RL22_HAEPS"/>
        <s v="RL22_HAEIN"/>
        <s v="RL22_HAEIG"/>
        <s v="RL22_HAEIE"/>
        <s v="RL22_HAEI8"/>
        <s v="RL22_HAEDU"/>
        <s v="RL22_GRABC"/>
        <s v="RL22_GLUOX"/>
        <s v="RL22_EUBR3"/>
        <s v="RL22_ESCF3"/>
        <s v="RL22_ERWT9"/>
        <s v="RL22_ERWCT"/>
        <s v="RL22_ENTS8"/>
        <s v="RL22_ENT38"/>
        <s v="RL22_ECOUT"/>
        <s v="RL22_ECOSM"/>
        <s v="RL22_ECOSE"/>
        <s v="RL22_ECOLU"/>
        <s v="RL22_ECOLI"/>
        <s v="RL22_ECOLC"/>
        <s v="RL22_ECOL6"/>
        <s v="RL22_ECOL5"/>
        <s v="RL22_ECOK1"/>
        <s v="RL22_ECOHS"/>
        <s v="RL22_ECODH"/>
        <s v="RL22_ECOBW"/>
        <s v="RL22_ECO8A"/>
        <s v="RL22_ECO81"/>
        <s v="RL22_ECO7I"/>
        <s v="RL22_ECO5E"/>
        <s v="RL22_ECO57"/>
        <s v="RL22_ECO55"/>
        <s v="RL22_ECO45"/>
        <s v="RL22_ECO27"/>
        <s v="RL22_ECO24"/>
        <s v="RL22_DECAR"/>
        <s v="RL22_CITK8"/>
        <s v="RL22_BRUSU"/>
        <s v="RL22_BRUSI"/>
        <s v="RL22_BRUME"/>
        <s v="RL22_BRUAB"/>
        <s v="RL22_BRUA2"/>
        <s v="RL22_BRASO"/>
        <s v="RL22_BRASB"/>
        <s v="RL22_BRAJA"/>
        <s v="RL22_BLOPB"/>
        <s v="RL22_BLOFL"/>
        <s v="RL22_BEII9"/>
        <s v="RL22_BAUCH"/>
        <s v="RL22_BARQU"/>
        <s v="RL22_BARHE"/>
        <s v="RL22_ALTMD"/>
        <s v="RL22_ALCBS"/>
        <s v="RL22_AGRT5"/>
        <s v="RL22_AGGAC"/>
        <s v="RL22_AERS4"/>
        <s v="RL22_AERHH"/>
        <s v="RL22_ACTSZ"/>
        <s v="RL22_ACTPJ"/>
        <s v="RL22_ACTP7"/>
        <s v="RL22_ACTP2"/>
        <s v="RL22_ACISJ"/>
        <s v="RL22_ACIET"/>
        <s v="RL22_ACICJ"/>
        <s v="RL22_ACIBY"/>
        <s v="RL22_ACIBS"/>
        <s v="RL22_ACIBC"/>
        <s v="RL22_ACIAD"/>
        <s v="RL22_ACIAC"/>
        <s v="RL16_YERPY"/>
        <s v="RL16_YERPS"/>
        <s v="RL16_YERPP"/>
        <s v="RL16_YERPN"/>
        <s v="RL16_YERPG"/>
        <s v="RL16_YERPE"/>
        <s v="RL16_YERPB"/>
        <s v="RL16_YERPA"/>
        <s v="RL16_YERP3"/>
        <s v="RL16_YERE8"/>
        <s v="RL16_XYLFT"/>
        <s v="RL16_XYLFM"/>
        <s v="RL16_XYLFA"/>
        <s v="RL16_XYLF2"/>
        <s v="RL16_XANOR"/>
        <s v="RL16_XANOP"/>
        <s v="RL16_XANOM"/>
        <s v="RL16_XANCP"/>
        <s v="RL16_XANCB"/>
        <s v="RL16_XANC8"/>
        <s v="RL16_XANC5"/>
        <s v="RL16_XANAC"/>
        <s v="RL16_WIGBR"/>
        <s v="RL16_VIBVY"/>
        <s v="RL16_VIBVU"/>
        <s v="RL16_VIBPA"/>
        <s v="RL16_VIBHB"/>
        <s v="RL16_VIBFM"/>
        <s v="RL16_VIBF1"/>
        <s v="RL16_VIBCM"/>
        <s v="RL16_VIBCH"/>
        <s v="RL16_VIBC3"/>
        <s v="RL16_TOLAT"/>
        <s v="RL16_TERTT"/>
        <s v="RL16_STRMK"/>
        <s v="RL16_STRM5"/>
        <s v="RL16_SODGM"/>
        <s v="RL16_SHISS"/>
        <s v="RL16_SHIFL"/>
        <s v="RL16_SHIF8"/>
        <s v="RL16_SHIDS"/>
        <s v="RL16_SHIBS"/>
        <s v="RL16_SHIB3"/>
        <s v="RL16_SERP5"/>
        <s v="RL16_SALTY"/>
        <s v="RL16_SALTI"/>
        <s v="RL16_SALSV"/>
        <s v="RL16_SALPK"/>
        <s v="RL16_SALPC"/>
        <s v="RL16_SALPB"/>
        <s v="RL16_SALPA"/>
        <s v="RL16_SALNS"/>
        <s v="RL16_SALHS"/>
        <s v="RL16_SALG2"/>
        <s v="RL16_SALEP"/>
        <s v="RL16_SALDC"/>
        <s v="RL16_SALCH"/>
        <s v="RL16_SALAR"/>
        <s v="RL16_SALA4"/>
        <s v="RL16_PSEU2"/>
        <s v="RL16_PSESM"/>
        <s v="RL16_PSEPF"/>
        <s v="RL16_PSEFS"/>
        <s v="RL16_PSEF5"/>
        <s v="RL16_PSE14"/>
        <s v="RL16_PROMH"/>
        <s v="RL16_PHOPR"/>
        <s v="RL16_PHOLL"/>
        <s v="RL16_PECCP"/>
        <s v="RL16_PASMU"/>
        <s v="RL16_NEIMF"/>
        <s v="RL16_NEIMB"/>
        <s v="RL16_NEIMA"/>
        <s v="RL16_NEIM0"/>
        <s v="RL16_NEIG1"/>
        <s v="RL16_MANSM"/>
        <s v="RL16_KLEP7"/>
        <s v="RL16_KLEP3"/>
        <s v="RL16_IDILO"/>
        <s v="RL16_HAES2"/>
        <s v="RL16_HAES1"/>
        <s v="RL16_HAEPS"/>
        <s v="RL16_HAEIN"/>
        <s v="RL16_HAEIG"/>
        <s v="RL16_HAEIE"/>
        <s v="RL16_HAEI8"/>
        <s v="RL16_HAEDU"/>
        <s v="RL16_ESCF3"/>
        <s v="RL16_ERWT9"/>
        <s v="RL16_ERWCT"/>
        <s v="RL16_ENT38"/>
        <s v="RL16_EDWI9"/>
        <s v="RL16_ECOUT"/>
        <s v="RL16_ECOSM"/>
        <s v="RL16_ECOSE"/>
        <s v="RL16_ECOLU"/>
        <s v="RL16_ECOLI"/>
        <s v="RL16_ECOLC"/>
        <s v="RL16_ECOL6"/>
        <s v="RL16_ECOL5"/>
        <s v="RL16_ECOK1"/>
        <s v="RL16_ECOHS"/>
        <s v="RL16_ECODH"/>
        <s v="RL16_ECOBW"/>
        <s v="RL16_ECO8A"/>
        <s v="RL16_ECO81"/>
        <s v="RL16_ECO7I"/>
        <s v="RL16_ECO5E"/>
        <s v="RL16_ECO57"/>
        <s v="RL16_ECO55"/>
        <s v="RL16_ECO45"/>
        <s v="RL16_ECO27"/>
        <s v="RL16_ECO24"/>
        <s v="RL16_CITK8"/>
        <s v="RL16_BUCCC"/>
        <s v="RL16_BUCAP"/>
        <s v="RL16_BLOPB"/>
        <s v="RL16_AZOVD"/>
        <s v="RL16_ANASK"/>
        <s v="RL16_ANAD2"/>
        <s v="RL16_ALISL"/>
        <s v="RL16_AGGAC"/>
        <s v="RL16_ACTSZ"/>
        <s v="RL16_ACTPJ"/>
        <s v="RL16_ACTP7"/>
        <s v="RL16_ACTP2"/>
        <s v="RL13_WIGBR"/>
        <s v="RL10_WOLSU"/>
        <s v="RL10_THERP"/>
        <s v="RL10_METRJ"/>
        <s v="RIMO_PROM3"/>
        <s v="RIMO_LEGPL"/>
        <s v="RIMO_LEGPH"/>
        <s v="RIMO_LEGPC"/>
        <s v="RIMO_LEGPA"/>
        <s v="RIMM_BURVG"/>
        <s v="RHMA_SALTI"/>
        <s v="RHMA_SALPB"/>
        <s v="RHMA_SALNS"/>
        <s v="RHMA_SALHS"/>
        <s v="RHMA_SALG2"/>
        <s v="RHMA_SALEP"/>
        <s v="RGYR1_AQUAE"/>
        <s v="RF1_CAMHC"/>
        <s v="REX_THEAB"/>
        <s v="RECO_THEYD"/>
        <s v="RECF_TREPA"/>
        <s v="RECF_PELCD"/>
        <s v="RBSR_PASMU"/>
        <s v="RBSK_BACSU"/>
        <s v="RBSA_OCEIH"/>
        <s v="RBL1A_METPP"/>
        <s v="RAPA_PHOLL"/>
        <s v="QUEC_CELJU"/>
        <s v="PYRG_PROMS"/>
        <s v="PYRG_PROMP"/>
        <s v="PYRG_PROM9"/>
        <s v="PYRG_PROM5"/>
        <s v="PYRG_PROM2"/>
        <s v="PYRG_PROM0"/>
        <s v="PYRG_METS4"/>
        <s v="PYRG_METNO"/>
        <s v="PYRG_LACSS"/>
        <s v="PYRE_LACPL"/>
        <s v="PYRD_HAEPS"/>
        <s v="PYRD_BARHE"/>
        <s v="PYRB_LEUMM"/>
        <s v="PYRB_LEUCK"/>
        <s v="PURA_STRCO"/>
        <s v="PURA_STRAW"/>
        <s v="PURA_FINM2"/>
        <s v="PUR9_SYMTH"/>
        <s v="PUR9_PSEU5"/>
        <s v="PUR9_PETMO"/>
        <s v="PUR9_PELPD"/>
        <s v="PUR9_PELCD"/>
        <s v="PUR9_NEIMF"/>
        <s v="PUR9_NEIMB"/>
        <s v="PUR9_NEIMA"/>
        <s v="PUR9_NEIM0"/>
        <s v="PUR9_NEIG2"/>
        <s v="PUR9_NEIG1"/>
        <s v="PUR9_LARHH"/>
        <s v="PUR9_GEOSM"/>
        <s v="PUR9_GEOBB"/>
        <s v="PUR9_CLOBB"/>
        <s v="PUR9_CLOBA"/>
        <s v="PUR7_PSYCK"/>
        <s v="PUR7_PSYA2"/>
        <s v="PUR7_ACIBY"/>
        <s v="PUR7_ACIBT"/>
        <s v="PUR7_ACIBS"/>
        <s v="PUR7_ACIBC"/>
        <s v="PUR7_ACIB5"/>
        <s v="PUR7_ACIB3"/>
        <s v="PUR7_ACIAD"/>
        <s v="PUR5_STRZT"/>
        <s v="PUR5_STRZP"/>
        <s v="PUR5_STRZJ"/>
        <s v="PUR5_STRTD"/>
        <s v="PUR5_STRT2"/>
        <s v="PUR5_STRT1"/>
        <s v="PUR5_STRR6"/>
        <s v="PUR5_STRPS"/>
        <s v="PUR5_STRPN"/>
        <s v="PUR5_STRPJ"/>
        <s v="PUR5_STRPI"/>
        <s v="PUR5_STRP7"/>
        <s v="PUR5_STRP4"/>
        <s v="PUR5_STRP2"/>
        <s v="PUR5_STRMU"/>
        <s v="PUR5_STRGC"/>
        <s v="PUR5_STRA5"/>
        <s v="PUR5_STRA3"/>
        <s v="PUR5_STRA1"/>
        <s v="PUR5_LACF3"/>
        <s v="PUR5_GEOLS"/>
        <s v="PUR5_DESPS"/>
        <s v="PUR5_BIFA0"/>
        <s v="PUR4_NEIMB"/>
        <s v="PUR4_NEIMA"/>
        <s v="PTW3C_BACSU"/>
        <s v="PTH_THETN"/>
        <s v="PTH_PERMH"/>
        <s v="PROA_SYNFM"/>
        <s v="PROA_SODGM"/>
        <s v="PROA_SHEWM"/>
        <s v="PROA_SHESH"/>
        <s v="PROA_PROM5"/>
        <s v="PROA_ACTPJ"/>
        <s v="PROA_ACTP7"/>
        <s v="PROA_ACTP2"/>
        <s v="PRMA_MARAV"/>
        <s v="PRMA_CHLTE"/>
        <s v="PPK_BURVG"/>
        <s v="PPK_BURCM"/>
        <s v="PPID_BUCAI"/>
        <s v="POTA_HAES1"/>
        <s v="PNP_VIBVY"/>
        <s v="PNP_VIBVU"/>
        <s v="PNP_VIBSL"/>
        <s v="PNP_VIBPA"/>
        <s v="PNP_VIBHB"/>
        <s v="PNP_VIBFM"/>
        <s v="PNP_VIBF1"/>
        <s v="PNP_VIBCM"/>
        <s v="PNP_VIBCH"/>
        <s v="PNP_VIBC3"/>
        <s v="PNP_STACT"/>
        <s v="PNP_PHOPR"/>
        <s v="PNP_PASMU"/>
        <s v="PNP_MANSM"/>
        <s v="PNP_IDILO"/>
        <s v="PNP_HAMD5"/>
        <s v="PNP_HAEPS"/>
        <s v="PNP_HAEIN"/>
        <s v="PNP_HAEIG"/>
        <s v="PNP_HAEIE"/>
        <s v="PNP_HAEI8"/>
        <s v="PNP_HAEDU"/>
        <s v="PNP_DICNV"/>
        <s v="PNP_BURVG"/>
        <s v="PNP_BURTA"/>
        <s v="PNP_BURS3"/>
        <s v="PNP_BURPS"/>
        <s v="PNP_BURP6"/>
        <s v="PNP_BURP1"/>
        <s v="PNP_BURP0"/>
        <s v="PNP_BURMS"/>
        <s v="PNP_BURMA"/>
        <s v="PNP_BURM9"/>
        <s v="PNP_BURM7"/>
        <s v="PNP_BURM1"/>
        <s v="PNP_BUCCC"/>
        <s v="PNP_ALISL"/>
        <s v="PNP_ACTSZ"/>
        <s v="PNP_ACTPJ"/>
        <s v="PNP_ACTP7"/>
        <s v="PNP_ACTP2"/>
        <s v="PNP_ACIF5"/>
        <s v="PNP_ACIF2"/>
        <s v="PNCB_PSEU2"/>
        <s v="PNCB_PSESM"/>
        <s v="PNCB_PSE14"/>
        <s v="PLSX_STAHJ"/>
        <s v="PLSX_LACH4"/>
        <s v="PLSX_LACAC"/>
        <s v="PKSN_BACSU"/>
        <s v="PKS1_MYCTU"/>
        <s v="PIMT_SHESR"/>
        <s v="PIMT_SHESM"/>
        <s v="PIMT_SHESA"/>
        <s v="PIMT_SHEFN"/>
        <s v="PHSG_PASMU"/>
        <s v="PHNL_DESGI"/>
        <s v="PGM_NEIGO"/>
        <s v="PGK_HELPY"/>
        <s v="PGK_HELPJ"/>
        <s v="PEPT_STAHJ"/>
        <s v="PDXB_BAUCH"/>
        <s v="PANC_SYNWW"/>
        <s v="PANC_BACCN"/>
        <s v="OPP2B_HAEIF"/>
        <s v="NUBCD_SYNFM"/>
        <s v="NOSZ_CUPNH"/>
        <s v="NLPE_ECOLI"/>
        <s v="NFI_THENN"/>
        <s v="NFI_AQUAE"/>
        <s v="NDK_ACTP2"/>
        <s v="NANE_STRPZ"/>
        <s v="NANE_STRPM"/>
        <s v="NANE_STRPG"/>
        <s v="NANE_STRPF"/>
        <s v="NANE_STRPD"/>
        <s v="NANE_STRPC"/>
        <s v="NANE_STRPB"/>
        <s v="NANE_STRP8"/>
        <s v="NANE_STRP6"/>
        <s v="NANE_STRP3"/>
        <s v="NANE_STRP1"/>
        <s v="NAGK_MANSM"/>
        <s v="NAGK_HAES1"/>
        <s v="NADA_HERA2"/>
        <s v="MUTS_BACSK"/>
        <s v="MURQ_HAES2"/>
        <s v="MURQ_HAES1"/>
        <s v="MURQ_HAEIN"/>
        <s v="MURE_BACSU"/>
        <s v="MURD_LACDB"/>
        <s v="MURD_LACDA"/>
        <s v="MURD_ENTHR"/>
        <s v="MURB_DESDG"/>
        <s v="MURB_AMOA5"/>
        <s v="MURA1_BACSK"/>
        <s v="MTRB_GEOSW"/>
        <s v="MTRB_GEOSE"/>
        <s v="MTRB_BACPU"/>
        <s v="MTNA_PSEF5"/>
        <s v="MSL7_MYCBO"/>
        <s v="MOAA_TOLAT"/>
        <s v="MOAA_CAMJR"/>
        <s v="MOAA3_MYCTU"/>
        <s v="MOAA3_MYCBO"/>
        <s v="MNME_PARUW"/>
        <s v="MNME_NATTJ"/>
        <s v="MNME_FUSNN"/>
        <s v="MNME_CLOPS"/>
        <s v="MNME_CLOPE"/>
        <s v="MNME_CLOP1"/>
        <s v="MNMA_CHLPN"/>
        <s v="MINE_HAMD5"/>
        <s v="MIAA_RHIME"/>
        <s v="METN_PHOPR"/>
        <s v="METN_AGRT5"/>
        <s v="METK_TRIEI"/>
        <s v="METK_ANAVT"/>
        <s v="METE_STRA5"/>
        <s v="METE_STRA3"/>
        <s v="METE_STRA1"/>
        <s v="METE_STAES"/>
        <s v="METE_STAEQ"/>
        <s v="METE_BIFAA"/>
        <s v="METC_HAEIN"/>
        <s v="MDH_RICPU"/>
        <s v="MAFA2_NEIG1"/>
        <s v="MAFA1_NEIMF"/>
        <s v="MAFA1_NEIM0"/>
        <s v="LSPA_BURPP"/>
        <s v="LPLA_BLOPB"/>
        <s v="LON_SOLUE"/>
        <s v="LON_NITOC"/>
        <s v="LON2_THICR"/>
        <s v="LNT_CHLTR"/>
        <s v="LEUC_PSYCK"/>
        <s v="LEUC_PSYA2"/>
        <s v="LEUC_BUCCC"/>
        <s v="LEUC_ACIBT"/>
        <s v="LEUC_ACIBC"/>
        <s v="LEUC_ACIB5"/>
        <s v="LEUC_ACIB3"/>
        <s v="LEU3_CLAM3"/>
        <s v="LDH_LACS1"/>
        <s v="KGUA_TRIEI"/>
        <s v="ISPG_PARD8"/>
        <s v="ISPG_BACTN"/>
        <s v="ISPF_FRAP2"/>
        <s v="IPT_RHIRD"/>
        <s v="IPT_AGRT7"/>
        <s v="IPT_AGRT5"/>
        <s v="IPT2_AGRVI"/>
        <s v="IOLJ_BACSU"/>
        <s v="IOLJ_BACA2"/>
        <s v="INSH9_ECOLI"/>
        <s v="INSH8_ECOLI"/>
        <s v="INSH7_ECOLI"/>
        <s v="INSH6_ECOLI"/>
        <s v="INSH5_ECOLI"/>
        <s v="INSH4_ECOLI"/>
        <s v="INSH3_ECOLI"/>
        <s v="INSH2_ECOLI"/>
        <s v="INSH1_ECOLI"/>
        <s v="INH18_ECOLI"/>
        <s v="INH17_ECOLI"/>
        <s v="INH16_ECOLI"/>
        <s v="INH15_ECOLI"/>
        <s v="INH14_ECOLI"/>
        <s v="INH13_ECOLI"/>
        <s v="INH12_ECOLI"/>
        <s v="INH11_ECOLI"/>
        <s v="INH10_ECOLI"/>
        <s v="IMMR_BACSU"/>
        <s v="ILVD_VEREI"/>
        <s v="ILVD_RALSO"/>
        <s v="ILVD_NITMU"/>
        <s v="ILVD_METPP"/>
        <s v="ILVD_JANMA"/>
        <s v="ILVD_HERAR"/>
        <s v="ILVD1_PSEHT"/>
        <s v="ILVD1_CUPPJ"/>
        <s v="ILVC_ZYMMO"/>
        <s v="ILVC_CAMC1"/>
        <s v="IHFA_MAGSA"/>
        <s v="IF2_CLOPS"/>
        <s v="IF2_CLOPE"/>
        <s v="IF2_CLOP1"/>
        <s v="HUTI_IDILO"/>
        <s v="HUTH_BURM1"/>
        <s v="HSLV_LEPBP"/>
        <s v="HSLV_LEPBA"/>
        <s v="HRCA_THESQ"/>
        <s v="HRCA_THEP1"/>
        <s v="HRCA_THEMA"/>
        <s v="HRCA_FUSNN"/>
        <s v="HLYD_PASSP"/>
        <s v="HLDE_PELPD"/>
        <s v="HLDD_FUSNN"/>
        <s v="HLDD_DESVV"/>
        <s v="HLDD_DESVH"/>
        <s v="HIS4_UNCTG"/>
        <s v="HIS4_RHIEC"/>
        <s v="HIS4_OCHA4"/>
        <s v="HIS4_GEOLS"/>
        <s v="HIS4_BRUSU"/>
        <s v="HIS4_BRUSI"/>
        <s v="HIS4_BRUO2"/>
        <s v="HIS4_BRUME"/>
        <s v="HIS4_BRUMB"/>
        <s v="HIS4_BRUC2"/>
        <s v="HIS4_BRUAB"/>
        <s v="HIS4_BRUA2"/>
        <s v="HIS4_BRUA1"/>
        <s v="HIS4_AGRVS"/>
        <s v="HIS4_AGRRK"/>
        <s v="HIS3_OCHA4"/>
        <s v="HIS3_NEIMF"/>
        <s v="HIS3_NEIMB"/>
        <s v="HIS3_NEIMA"/>
        <s v="HIS3_NEIG2"/>
        <s v="HIS3_NEIG1"/>
        <s v="HIS1_CLOB6"/>
        <s v="HEMH_KLEP3"/>
        <s v="HEMH_BACSK"/>
        <s v="HEMH_BACHD"/>
        <s v="HEM3_CAMC1"/>
        <s v="HEM1_PROMA"/>
        <s v="GYRA_SYNY3"/>
        <s v="GYRA_HAEIN"/>
        <s v="GUAA_PSEPF"/>
        <s v="GUAA_PSEF5"/>
        <s v="GUAA_CUPTR"/>
        <s v="GUAA_CUPNH"/>
        <s v="GUAA_BURPS"/>
        <s v="GUAA_BURP6"/>
        <s v="GUAA_BURP1"/>
        <s v="GUAA_BURP0"/>
        <s v="GUAA_BURMS"/>
        <s v="GUAA_BURMA"/>
        <s v="GUAA_BURM9"/>
        <s v="GUAA_BURM7"/>
        <s v="GUAA_BURM1"/>
        <s v="GSA_MYXXD"/>
        <s v="GSA_FUSNN"/>
        <s v="GRPE_STAAC"/>
        <s v="GLYA_FLAJ1"/>
        <s v="GLYA_BLOFL"/>
        <s v="GLUQ_VEREI"/>
        <s v="GLUQ_NEIMF"/>
        <s v="GLUQ_NEIMB"/>
        <s v="GLUQ_NEIMA"/>
        <s v="GLUQ_NEIM0"/>
        <s v="GLUQ_NEIG2"/>
        <s v="GLUQ_NEIG1"/>
        <s v="GLTB_SYNY3"/>
        <s v="GLPK_AQUAE"/>
        <s v="GLNE_YERPY"/>
        <s v="GLNE_YERPS"/>
        <s v="GLNE_YERPP"/>
        <s v="GLNE_YERPN"/>
        <s v="GLNE_YERPG"/>
        <s v="GLNE_YERPE"/>
        <s v="GLNE_YERPB"/>
        <s v="GLNE_YERPA"/>
        <s v="GLNE_YERP3"/>
        <s v="GLNE_YERE8"/>
        <s v="GLNE_SERP5"/>
        <s v="GLNE_SALTY"/>
        <s v="GLNE_SALTI"/>
        <s v="GLNE_SALSV"/>
        <s v="GLNE_SALPK"/>
        <s v="GLNE_SALPC"/>
        <s v="GLNE_SALPB"/>
        <s v="GLNE_SALPA"/>
        <s v="GLNE_SALNS"/>
        <s v="GLNE_SALHS"/>
        <s v="GLNE_SALG2"/>
        <s v="GLNE_SALEP"/>
        <s v="GLNE_SALDC"/>
        <s v="GLNE_SALCH"/>
        <s v="GLNE_SALAR"/>
        <s v="GLNE_SALA4"/>
        <s v="GLNE_PSYIN"/>
        <s v="GLNE_PHOLL"/>
        <s v="GLNE_NITOC"/>
        <s v="GLNE_KLEP7"/>
        <s v="GLNE_KLEP3"/>
        <s v="GLNE_HAEIN"/>
        <s v="GLNE_CITK8"/>
        <s v="GLMU_BUCAP"/>
        <s v="GLMS_VIBPA"/>
        <s v="GLMS_PASMU"/>
        <s v="GLMS_HAEDU"/>
        <s v="GLMM_COXBU"/>
        <s v="GLMM_COXBR"/>
        <s v="GLMM_COXBN"/>
        <s v="GLMM_COXB2"/>
        <s v="GLMM_COXB1"/>
        <s v="GLMM_CLOBA"/>
        <s v="GLGB_PROMS"/>
        <s v="GLGB_PROM9"/>
        <s v="GLGB_PROM2"/>
        <s v="GLGB_PROM0"/>
        <s v="GFA_RHILO"/>
        <s v="GFA_PARDP"/>
        <s v="GFA_PARDE"/>
        <s v="GERXC_BACAN"/>
        <s v="GCST_EXIS2"/>
        <s v="GATB_NITOC"/>
        <s v="GATB_MYCMS"/>
        <s v="GATB_MYCCT"/>
        <s v="GATB_LACBA"/>
        <s v="GATB_CLOBM"/>
        <s v="GATB_CLOBL"/>
        <s v="GATB_CLOBJ"/>
        <s v="GATB_CLOB6"/>
        <s v="FTSK_HAEDU"/>
        <s v="FTSH_STRM9"/>
        <s v="FTHS_DESPS"/>
        <s v="FTHS_CARHZ"/>
        <s v="FTHS_BRAHW"/>
        <s v="FPG_GLOVI"/>
        <s v="FOLD_STRPZ"/>
        <s v="FOLD_STRPM"/>
        <s v="FOLD_STRPG"/>
        <s v="FOLD_STRPF"/>
        <s v="FOLD_STRPD"/>
        <s v="FOLD_STRPC"/>
        <s v="FOLD_STRPB"/>
        <s v="FOLD_STRP8"/>
        <s v="FOLD_STRP6"/>
        <s v="FOLD_STRP3"/>
        <s v="FOLD_STRP1"/>
        <s v="FOLD_PARL1"/>
        <s v="FOLD_GLUOX"/>
        <s v="FLAB2_TREPA"/>
        <s v="FIXX_AZOVI"/>
        <s v="FIXC_AZOVI"/>
        <s v="FADJ_VIBF1"/>
        <s v="FADB_VIBFM"/>
        <s v="FADB_VIBF1"/>
        <s v="EX7S_VIBVY"/>
        <s v="EX7S_VIBVU"/>
        <s v="EX7S_PSYIN"/>
        <s v="EX7L_BARBK"/>
        <s v="EUO_CHLCV"/>
        <s v="ENO_SHEPA"/>
        <s v="ENO_SHEHH"/>
        <s v="ENO_CHRSD"/>
        <s v="END4_CLOBB"/>
        <s v="END4_CLOBA"/>
        <s v="EFTU_NOCSJ"/>
        <s v="EFTU_MYCHJ"/>
        <s v="EFTU_MYCH7"/>
        <s v="EFTU_MYCH2"/>
        <s v="EFTU_LEPIN"/>
        <s v="EFTU_LEPIC"/>
        <s v="EFTU_LEPBL"/>
        <s v="EFTU_LEPBJ"/>
        <s v="EFTU2_HALHL"/>
        <s v="EFTU1_HALHL"/>
        <s v="EFTS_HELAH"/>
        <s v="EFG2_ANADE"/>
        <s v="EBHB_STAAN"/>
        <s v="EBHB_STAAM"/>
        <s v="EBHB_STAAE"/>
        <s v="EBHB_STAA1"/>
        <s v="EBH_STAAW"/>
        <s v="EBH_STAAT"/>
        <s v="EBH_STAAR"/>
        <s v="EBH_STAAC"/>
        <s v="EBH_STAA9"/>
        <s v="EBH_STAA8"/>
        <s v="EBH_STAA3"/>
        <s v="EBH_STAA2"/>
        <s v="DXR_LISIN"/>
        <s v="DXR_BACA2"/>
        <s v="DXR_ANAPZ"/>
        <s v="DOP_MYCTU"/>
        <s v="DNLJ_XANP2"/>
        <s v="DNLJ_POLSJ"/>
        <s v="DNLJ_NOVAD"/>
        <s v="DNLJ_NEOSM"/>
        <s v="DNLJ_LEGPL"/>
        <s v="DNLJ_LEGPH"/>
        <s v="DNLJ_LEGPC"/>
        <s v="DNLJ_LEGPA"/>
        <s v="DNLJ_GRAFK"/>
        <s v="DNLJ_CLOK5"/>
        <s v="DNLJ_CLOK1"/>
        <s v="DNLJ_BRAHW"/>
        <s v="DNAJ_CLOD6"/>
        <s v="DNAA_ROSCS"/>
        <s v="DHON_METGL"/>
        <s v="DER_MYCCT"/>
        <s v="DEOC_MYCPU"/>
        <s v="DDL_WIGBR"/>
        <s v="DCUP_BACSU"/>
        <s v="DCDA_MYCTU"/>
        <s v="DCDA_MYCS2"/>
        <s v="DCDA_MYCLE"/>
        <s v="DCDA_MYCBO"/>
        <s v="DAPE_RHOCS"/>
        <s v="DAPB_RHOPT"/>
        <s v="DAPB_RHOPA"/>
        <s v="DAPB_HALHL"/>
        <s v="DAPB_DESAD"/>
        <s v="DAPB_CLOAB"/>
        <s v="CUTC_ENT38"/>
        <s v="CORC_PASMU"/>
        <s v="CORC_HAEIN"/>
        <s v="COBQ_SYNP6"/>
        <s v="COBQ_SYNE7"/>
        <s v="CLPV1_PSEAE"/>
        <s v="CITD_SHISS"/>
        <s v="CITD_SHIFL"/>
        <s v="CITD_SHIF8"/>
        <s v="CITD_SHIBS"/>
        <s v="CITD_SHIB3"/>
        <s v="CITD_SALAR"/>
        <s v="CITD_ECOUT"/>
        <s v="CITD_ECOSM"/>
        <s v="CITD_ECOSE"/>
        <s v="CITD_ECOLU"/>
        <s v="CITD_ECOLI"/>
        <s v="CITD_ECOLC"/>
        <s v="CITD_ECOL5"/>
        <s v="CITD_ECOHS"/>
        <s v="CITD_ECOBW"/>
        <s v="CITD_ECO8A"/>
        <s v="CITD_ECO81"/>
        <s v="CITD_ECO7I"/>
        <s v="CITD_ECO5E"/>
        <s v="CITD_ECO57"/>
        <s v="CITD_ECO55"/>
        <s v="CITD_ECO45"/>
        <s v="CITD_ECO27"/>
        <s v="CITD_ECO24"/>
        <s v="CITD_CITK8"/>
        <s v="CITD1_SALTY"/>
        <s v="CITD1_SALTI"/>
        <s v="CITD1_SALPA"/>
        <s v="CINA_CLOD6"/>
        <s v="CH60_THICR"/>
        <s v="CH60_PSEU2"/>
        <s v="CH60_PSESM"/>
        <s v="CH60_PSE14"/>
        <s v="CH60_POLSQ"/>
        <s v="CH60_POLNS"/>
        <s v="CH60_NITEC"/>
        <s v="CH60_BORPE"/>
        <s v="CH60_BORPD"/>
        <s v="CH60_BORPA"/>
        <s v="CH60_BORBR"/>
        <s v="CH60_BORA1"/>
        <s v="CEXE_ECOLX"/>
        <s v="CARB_THESQ"/>
        <s v="CARB_THEP1"/>
        <s v="CARB_THENN"/>
        <s v="CARB_THEMA"/>
        <s v="CARB_CLOAB"/>
        <s v="CARA_SHEON"/>
        <s v="CARA_BUCBP"/>
        <s v="CAPP_PASMU"/>
        <s v="CAPP_CORDI"/>
        <s v="BPPI_STRP6"/>
        <s v="BPA1_STRAU"/>
        <s v="BIOB_AQUAE"/>
        <s v="ATPG_PARL1"/>
        <s v="ATPG_PARD8"/>
        <s v="ATPF1_BARQU"/>
        <s v="ATPD_SACEN"/>
        <s v="ATPD_DESRM"/>
        <s v="ATKA_GEOSL"/>
        <s v="ATKA_GEOMG"/>
        <s v="ASSY_RHILO"/>
        <s v="AROE_RHOSK"/>
        <s v="AROE_RHOS5"/>
        <s v="AROE_RHOS4"/>
        <s v="AROE_RHOS1"/>
        <s v="ARODE_CHLMU"/>
        <s v="AROA_PELCD"/>
        <s v="ARLY_STAAW"/>
        <s v="ARLY_STAAT"/>
        <s v="ARLY_STAAS"/>
        <s v="ARLY_STAAR"/>
        <s v="ARLY_STAAN"/>
        <s v="ARLY_STAAM"/>
        <s v="ARLY_STAAE"/>
        <s v="ARLY_STAAC"/>
        <s v="ARLY_STAAB"/>
        <s v="ARLY_STAA9"/>
        <s v="ARLY_STAA8"/>
        <s v="ARLY_STAA3"/>
        <s v="ARLY_STAA2"/>
        <s v="ARLY_STAA1"/>
        <s v="ARLY_HYDS0"/>
        <s v="ARLY_CALS8"/>
        <s v="ARGR_ALKOO"/>
        <s v="ARGB_BACHK"/>
        <s v="ARGB_BACC3"/>
        <s v="ARGB_BACC0"/>
        <s v="ARGB_BACAN"/>
        <s v="ARGB_BACAH"/>
        <s v="ARGB_BACAC"/>
        <s v="ARGB_BACAA"/>
        <s v="ARC_FRASC"/>
        <s v="ARC_FRAAA"/>
        <s v="ARAA_OCEIH"/>
        <s v="AMPP1_STRLI"/>
        <s v="AMPP1_STRCO"/>
        <s v="AMPA_DESAH"/>
        <s v="ALF_BACSU"/>
        <s v="ACKA_MYCPU"/>
        <s v="ACKA_LEIXX"/>
        <s v="ACKA_HELPS"/>
        <s v="ACCD2_LYSSC"/>
        <s v="YWPJ_BACSU"/>
        <s v="YWLF_BACSU"/>
        <s v="YUAO_ECOLI"/>
        <s v="YTH2_RHOER"/>
        <s v="YQJB_BACSU"/>
        <s v="YOTE_BACSU"/>
        <s v="YM4C6_STAAU"/>
        <s v="YM4C6_STAAR"/>
        <s v="YJOB_BACSU"/>
        <s v="YJCP_BACSU"/>
        <s v="YHEC_BACSU"/>
        <s v="YFIH_BACSU"/>
        <s v="YEGE_ECOLI"/>
        <s v="YEFI_ECOLI"/>
        <s v="YDFE_BACSU"/>
        <s v="YDCQ_BACSU"/>
        <s v="YCKD_BACSU"/>
        <s v="YBFI_BACSU"/>
        <s v="YBAJ_BACSU"/>
        <s v="Y747_TREPA"/>
        <s v="Y723_RICPR"/>
        <s v="Y593_CAMJE"/>
        <s v="Y525_IDILO"/>
        <s v="Y5225_VIBVY"/>
        <s v="Y4QG_RHISN"/>
        <s v="Y4756_VIBVU"/>
        <s v="Y467_HAEIN"/>
        <s v="Y3752_BACWK"/>
        <s v="Y3470_STRMK"/>
        <s v="Y2897_STRM5"/>
        <s v="Y2779_PHOLL"/>
        <s v="Y2074_RHIL3"/>
        <s v="Y1964_AQUAE"/>
        <s v="Y1853_RHIEC"/>
        <s v="Y158_RICPR"/>
        <s v="Y1573_THEPX"/>
        <s v="Y1497_NEIMB"/>
        <s v="Y1492_BACA2"/>
        <s v="Y1487_FUSNN"/>
        <s v="Y1464_AQUAE"/>
        <s v="Y1400_CLOK5"/>
        <s v="Y1296_CLOK1"/>
        <s v="Y1281_STAAC"/>
        <s v="Y1262_STAAM"/>
        <s v="Y1248_PSEFS"/>
        <s v="Y1238_STAAR"/>
        <s v="Y1196_STAAS"/>
        <s v="Y1190_CHLCH"/>
        <s v="Y1174_PELPB"/>
        <s v="Y1155_PSEF5"/>
        <s v="Y1145_STAAW"/>
        <s v="Y1137_ERWCT"/>
        <s v="Y1136_THEP3"/>
        <s v="Y1105_STAAN"/>
        <s v="Y1077_PSEPF"/>
        <s v="XYLG_GEOKA"/>
        <s v="XYLA_THESQ"/>
        <s v="XYLA_THEP1"/>
        <s v="XYLA_THENN"/>
        <s v="XYLA_THENE"/>
        <s v="XYLA_THEMA"/>
        <s v="WHIA_CLOAB"/>
        <s v="VATA2_CLOTE"/>
        <s v="VANA_PSEUH"/>
        <s v="VANA_PSES9"/>
        <s v="UXAC_THENN"/>
        <s v="UVRC_LACLM"/>
        <s v="UVRC_LACLA"/>
        <s v="UVRC_CORA7"/>
        <s v="UGPB_RHIME"/>
        <s v="UGPB_AGRT5"/>
        <s v="TYPH_VIBFM"/>
        <s v="TYPH_VIBF1"/>
        <s v="TYPH_SHEWM"/>
        <s v="TYPH_SHESH"/>
        <s v="TYPH_SHEPW"/>
        <s v="TYPH_SHEPA"/>
        <s v="TYPH_SHELP"/>
        <s v="TYPH_SHEHH"/>
        <s v="TYPH_SHEDO"/>
        <s v="TYPH_SHEAM"/>
        <s v="TYPH_ALISL"/>
        <s v="TYPH_AERS4"/>
        <s v="TYPH_AERHH"/>
        <s v="TYPA_HELPY"/>
        <s v="TYPA_HELPJ"/>
        <s v="TSNR_STRCN"/>
        <s v="TRUA_NEOSM"/>
        <s v="TRPC_CAMC1"/>
        <s v="TRPA_VIBPA"/>
        <s v="TRPA_VIBCM"/>
        <s v="TRPA_VIBCH"/>
        <s v="TRPA_VIBC3"/>
        <s v="TRPA_PHOPR"/>
        <s v="TRPA_ENTS8"/>
        <s v="TRPA_CHLTR"/>
        <s v="TRMFO_DICT6"/>
        <s v="TRMFO_DESHY"/>
        <s v="TRMD_SYNJA"/>
        <s v="TRMD_CARHZ"/>
        <s v="TRMB_LACDB"/>
        <s v="TRMB_LACDA"/>
        <s v="TRMB_CLOK5"/>
        <s v="TRMB_CLOK1"/>
        <s v="TRAX2_ECOLX"/>
        <s v="TRAX1_ECOLI"/>
        <s v="TR2M_AGRVS"/>
        <s v="TPIS_UREPA"/>
        <s v="TPIS_UREP2"/>
        <s v="TPIS_BRASB"/>
        <s v="TOLB_MANSM"/>
        <s v="TKT_AQUAE"/>
        <s v="TILS_BUCAP"/>
        <s v="THIO2_NOSS1"/>
        <s v="THIM_CLOCE"/>
        <s v="THIE_CLOAB"/>
        <s v="THIE_ACTP7"/>
        <s v="THIC_THETN"/>
        <s v="THIC_THESQ"/>
        <s v="THIC_THEP3"/>
        <s v="THIC_THEP1"/>
        <s v="THIC_THEMA"/>
        <s v="THIC_KLEP3"/>
        <s v="THIC_ANAPZ"/>
        <s v="TGT_DESRM"/>
        <s v="TGT_BUCAP"/>
        <s v="TGT_BAUCH"/>
        <s v="SYY_UREU1"/>
        <s v="SYY_UREPA"/>
        <s v="SYY_UREP2"/>
        <s v="SYY_THETN"/>
        <s v="SYY_ROSS1"/>
        <s v="SYY_ROSCS"/>
        <s v="SYY_MYCPE"/>
        <s v="SYY_DESAA"/>
        <s v="SYY_CLOK5"/>
        <s v="SYY_CLOK1"/>
        <s v="SYY_CLOBM"/>
        <s v="SYY_CLOBL"/>
        <s v="SYY_CLOBK"/>
        <s v="SYY_CLOBJ"/>
        <s v="SYY_CLOBH"/>
        <s v="SYY_CLOB6"/>
        <s v="SYY_CLOB1"/>
        <s v="SYY2_BACSU"/>
        <s v="SYY2_BACLD"/>
        <s v="SYW_PSEPK"/>
        <s v="SYV_PARD8"/>
        <s v="SYV_MYCPE"/>
        <s v="SYV_COXBU"/>
        <s v="SYV_BACTN"/>
        <s v="SYT_WIGBR"/>
        <s v="SYT_HELHP"/>
        <s v="SYT_EHRCR"/>
        <s v="SYS_XYLFM"/>
        <s v="SYS_XYLFA"/>
        <s v="SYR_THET8"/>
        <s v="SYR_THET2"/>
        <s v="SYR_DEIRA"/>
        <s v="SYQ_ERWT9"/>
        <s v="SYL_RUTMC"/>
        <s v="SYL_LEPBL"/>
        <s v="SYL_LEPBJ"/>
        <s v="SYK_MYCFE"/>
        <s v="SYK_LEUMM"/>
        <s v="SYK_LEUCK"/>
        <s v="SYI_PSEPF"/>
        <s v="SYI_PSEFS"/>
        <s v="SYI_PSEF5"/>
        <s v="SYI_BLOFL"/>
        <s v="SYI_ANATD"/>
        <s v="SYI1_PSEFL"/>
        <s v="SYH_THEAB"/>
        <s v="SYH_CLOPS"/>
        <s v="SYH_CLOPE"/>
        <s v="SYH_CLOP1"/>
        <s v="SYH_BARHE"/>
        <s v="SYFB_THETN"/>
        <s v="SYFB_PELCD"/>
        <s v="SYFB_BRAJA"/>
        <s v="SYE_MYCPA"/>
        <s v="SYE2_SPHAL"/>
        <s v="SYE2_OCHA4"/>
        <s v="SYE2_GRABC"/>
        <s v="SYE2_BRUME"/>
        <s v="SYE1_PETMO"/>
        <s v="SYE1_BRUSU"/>
        <s v="SYE1_BRUSI"/>
        <s v="SYE1_BRUO2"/>
        <s v="SYE1_BRUC2"/>
        <s v="SYE1_BRUAB"/>
        <s v="SYE1_BRUA2"/>
        <s v="SYE1_BRUA1"/>
        <s v="SYD_THEPX"/>
        <s v="SYD_THEP3"/>
        <s v="SYD_MOOTA"/>
        <s v="SYD_LEPIN"/>
        <s v="SYD_LEPIC"/>
        <s v="SYD_HYDS0"/>
        <s v="SYD_HELPY"/>
        <s v="SYD_HELPS"/>
        <s v="SYD_HELPJ"/>
        <s v="SYD_HELPH"/>
        <s v="SYD_HELPG"/>
        <s v="SYD_HELP2"/>
        <s v="SYD_HELAH"/>
        <s v="SYD_DESRM"/>
        <s v="SYD_CLOCE"/>
        <s v="SYD_CARHZ"/>
        <s v="SYD_CAMJR"/>
        <s v="SYD_CAMJJ"/>
        <s v="SYD_CAMJE"/>
        <s v="SYD_CAMJD"/>
        <s v="SYD_CAMJ8"/>
        <s v="SYD_CAMFF"/>
        <s v="SYD_BORGA"/>
        <s v="SYD_BORBZ"/>
        <s v="SYD_BORBU"/>
        <s v="SYD_BORAP"/>
        <s v="SYA_ZYMMO"/>
        <s v="SURE_ZYMMO"/>
        <s v="SURE_PSYIN"/>
        <s v="SURA_NITEU"/>
        <s v="SUHB_BUCAI"/>
        <s v="SUCD_RICTY"/>
        <s v="SUCD_RICPR"/>
        <s v="SUCD_RICFE"/>
        <s v="SUCD_RICCN"/>
        <s v="SUCD_RICBR"/>
        <s v="SUCC_OLICO"/>
        <s v="SUCC_CAUSK"/>
        <s v="SSUB1_RHOSR"/>
        <s v="SSUB1_BACSK"/>
        <s v="SSRP_ALKMQ"/>
        <s v="SSRP_ALHEH"/>
        <s v="SPEE_ALKMQ"/>
        <s v="SPEA_PROMP"/>
        <s v="SELB_DESBA"/>
        <s v="SECA_THELT"/>
        <s v="SECA_TERTT"/>
        <s v="SECA_STRPZ"/>
        <s v="SECA_STRPM"/>
        <s v="SECA_STRPG"/>
        <s v="SECA_STRPF"/>
        <s v="SECA_STRPD"/>
        <s v="SECA_STRPC"/>
        <s v="SECA_STRPB"/>
        <s v="SECA_STRP8"/>
        <s v="SECA_STRP6"/>
        <s v="SECA_STRP3"/>
        <s v="SECA_STRP1"/>
        <s v="SECA_FLAPJ"/>
        <s v="SECA_FERNB"/>
        <s v="SECA_CLOBJ"/>
        <s v="SECA_CLOBH"/>
        <s v="SECA_CLOB1"/>
        <s v="SECA_AMOA5"/>
        <s v="SDIS_COMTE"/>
        <s v="SCPA_MYCMO"/>
        <s v="RUVX_CLOD6"/>
        <s v="RUVC_HELHP"/>
        <s v="RSTB_ECOLI"/>
        <s v="RSMD_ECOLI"/>
        <s v="RSMD_ECOL6"/>
        <s v="RSGA_LACGA"/>
        <s v="RS8_TREPS"/>
        <s v="RS8_TREPA"/>
        <s v="RS8_RENSM"/>
        <s v="RS6_VIBHB"/>
        <s v="RS6_BORPE"/>
        <s v="RS6_BORPD"/>
        <s v="RS6_BORPA"/>
        <s v="RS6_BORBR"/>
        <s v="RS5_MYCMS"/>
        <s v="RS5_MYCCT"/>
        <s v="RS4_KOSOT"/>
        <s v="RS21_PSYWF"/>
        <s v="RS21_PSYCK"/>
        <s v="RS21_PSYA2"/>
        <s v="RS20_RICTY"/>
        <s v="RS20_RICRS"/>
        <s v="RS20_RICPU"/>
        <s v="RS20_RICPR"/>
        <s v="RS20_RICFE"/>
        <s v="RS20_RICCN"/>
        <s v="RS20_RICCK"/>
        <s v="RS20_RICBR"/>
        <s v="RS20_RICB8"/>
        <s v="RS20_RICAH"/>
        <s v="RS20_RICAE"/>
        <s v="RS17_RHOE4"/>
        <s v="RS17_MYCPA"/>
        <s v="RS17_MYCLE"/>
        <s v="RS15_BUCAT"/>
        <s v="RS15_BUCAI"/>
        <s v="RS15_BUCA5"/>
        <s v="RS13_UREPA"/>
        <s v="RS13_UREP2"/>
        <s v="RS13_ERYLH"/>
        <s v="RS13_CALS8"/>
        <s v="RS13_ANATD"/>
        <s v="RS11_TREPS"/>
        <s v="RS11_TREPA"/>
        <s v="RS11_NEIMF"/>
        <s v="RS11_NEIMB"/>
        <s v="RS11_NEIMA"/>
        <s v="RS11_NEIM0"/>
        <s v="RS11_NEIG1"/>
        <s v="RS11_CHRVO"/>
        <s v="RRMF_BUCAI"/>
        <s v="RRF_YERPY"/>
        <s v="RRF_YERPS"/>
        <s v="RRF_YERPP"/>
        <s v="RRF_YERPN"/>
        <s v="RRF_YERPG"/>
        <s v="RRF_YERPE"/>
        <s v="RRF_YERPB"/>
        <s v="RRF_YERPA"/>
        <s v="RRF_YERP3"/>
        <s v="RRF_YERE8"/>
        <s v="RRF_THET8"/>
        <s v="RRF_THET2"/>
        <s v="RRF_SHESW"/>
        <s v="RRF_SHESR"/>
        <s v="RRF_SHESM"/>
        <s v="RRF_SHESA"/>
        <s v="RRF_SHEPC"/>
        <s v="RRF_SHEPA"/>
        <s v="RRF_SHEON"/>
        <s v="RRF_SHEHH"/>
        <s v="RRF_SHEFN"/>
        <s v="RRF_SHEDO"/>
        <s v="RRF_SHEB9"/>
        <s v="RRF_SHEB8"/>
        <s v="RRF_SHEB5"/>
        <s v="RRF_SHEB2"/>
        <s v="RRF_SHEAM"/>
        <s v="RRF_PROMH"/>
        <s v="RRF_NEIMF"/>
        <s v="RRF_NEIMB"/>
        <s v="RRF_NEIMA"/>
        <s v="RRF_NEIM0"/>
        <s v="RRF_NEIG1"/>
        <s v="RRF_MYCGE"/>
        <s v="RRF_LEGPL"/>
        <s v="RRF_LEGPH"/>
        <s v="RRF_LEGPC"/>
        <s v="RRF_LEGPA"/>
        <s v="RRF_LACCB"/>
        <s v="RRF_LACC3"/>
        <s v="RRF_CYTH3"/>
        <s v="RRF_COLP3"/>
        <s v="RRF_ALTMD"/>
        <s v="RPOC_THELT"/>
        <s v="RPOC_SULNB"/>
        <s v="RPOC_STRZT"/>
        <s v="RPOC_STRZP"/>
        <s v="RPOC_STRZJ"/>
        <s v="RPOC_STRSY"/>
        <s v="RPOC_STRSV"/>
        <s v="RPOC_STRS2"/>
        <s v="RPOC_STRR6"/>
        <s v="RPOC_STRPS"/>
        <s v="RPOC_STRPN"/>
        <s v="RPOC_STRPJ"/>
        <s v="RPOC_STRPI"/>
        <s v="RPOC_STRP7"/>
        <s v="RPOC_STRP4"/>
        <s v="RPOC_STRP2"/>
        <s v="RPOC_STRMU"/>
        <s v="RPOC_STRGC"/>
        <s v="RPOC_FLAJ1"/>
        <s v="RPOC_CLOBM"/>
        <s v="RPOC_CLOBL"/>
        <s v="RPOC_CLOBK"/>
        <s v="RPOC_CLOBH"/>
        <s v="RPOC_CLOB1"/>
        <s v="RPOB_VIBVY"/>
        <s v="RPOB_VIBVU"/>
        <s v="RPOB_VIBCH"/>
        <s v="RPOB_VIBC3"/>
        <s v="RPOB_SHEVI"/>
        <s v="RPOB_PHYMT"/>
        <s v="RPOB_ORITB"/>
        <s v="RPOB_HAMD5"/>
        <s v="RPOB_FUSNN"/>
        <s v="RPOB_DESPS"/>
        <s v="RPOA_SACD2"/>
        <s v="RPOA_NITEC"/>
        <s v="RPOA_METCA"/>
        <s v="RPOA1_FRATW"/>
        <s v="RPOA1_FRATT"/>
        <s v="RPOA1_FRATO"/>
        <s v="RPOA1_FRATN"/>
        <s v="RPOA1_FRATH"/>
        <s v="RPOA1_FRATF"/>
        <s v="RPOA1_FRAT1"/>
        <s v="RNPA_CLOB8"/>
        <s v="RNH2_CAMC5"/>
        <s v="RLMN_YERPY"/>
        <s v="RLMN_YERPS"/>
        <s v="RLMN_YERPP"/>
        <s v="RLMN_YERPN"/>
        <s v="RLMN_YERPG"/>
        <s v="RLMN_YERPE"/>
        <s v="RLMN_YERPA"/>
        <s v="RLMN_YERP3"/>
        <s v="RLMN_YERE8"/>
        <s v="RLMN_SHISS"/>
        <s v="RLMN_SHIFL"/>
        <s v="RLMN_SHIF8"/>
        <s v="RLMN_SHIDS"/>
        <s v="RLMN_SHIBS"/>
        <s v="RLMN_SHIB3"/>
        <s v="RLMN_SERP5"/>
        <s v="RLMN_MANSM"/>
        <s v="RLMN_ESCF3"/>
        <s v="RLMN_ENTS8"/>
        <s v="RLMN_ENT38"/>
        <s v="RLMN_ECOUT"/>
        <s v="RLMN_ECOSM"/>
        <s v="RLMN_ECOSE"/>
        <s v="RLMN_ECOLU"/>
        <s v="RLMN_ECOLI"/>
        <s v="RLMN_ECOLC"/>
        <s v="RLMN_ECOL6"/>
        <s v="RLMN_ECOL5"/>
        <s v="RLMN_ECOK1"/>
        <s v="RLMN_ECOHS"/>
        <s v="RLMN_ECODH"/>
        <s v="RLMN_ECOBW"/>
        <s v="RLMN_ECO8A"/>
        <s v="RLMN_ECO81"/>
        <s v="RLMN_ECO7I"/>
        <s v="RLMN_ECO5E"/>
        <s v="RLMN_ECO57"/>
        <s v="RLMN_ECO55"/>
        <s v="RLMN_ECO45"/>
        <s v="RLMN_ECO27"/>
        <s v="RLMN_ECO24"/>
        <s v="RLMN_AERS4"/>
        <s v="RLMN_AERHH"/>
        <s v="RL9_BACSU"/>
        <s v="RL9_BACP2"/>
        <s v="RL9_BACLD"/>
        <s v="RL9_BACA2"/>
        <s v="RL6_PROAC"/>
        <s v="RL6_OLICO"/>
        <s v="RL6_MYCPN"/>
        <s v="RL6_MYCGE"/>
        <s v="RL6_MYCGA"/>
        <s v="RL6_CYAP7"/>
        <s v="RL6_CAUCR"/>
        <s v="RL6_CAUCN"/>
        <s v="RL6_ACHLI"/>
        <s v="RL5_BUCBP"/>
        <s v="RL4_LEPBP"/>
        <s v="RL4_LEPBA"/>
        <s v="RL3_LACS1"/>
        <s v="RL34_TRIEI"/>
        <s v="RL34_DESVM"/>
        <s v="RL2_ORITI"/>
        <s v="RL2_ORITB"/>
        <s v="RL29_AQUAE"/>
        <s v="RL28_SHEFN"/>
        <s v="RL24_NITEC"/>
        <s v="RL22_POLSQ"/>
        <s v="RL22_ACIC1"/>
        <s v="RL21_THEYD"/>
        <s v="RL1_SYNJB"/>
        <s v="RL1_SYNJA"/>
        <s v="RL1_PELUB"/>
        <s v="RL1_ACIBY"/>
        <s v="RL1_ACIBT"/>
        <s v="RL1_ACIBS"/>
        <s v="RL1_ACIB5"/>
        <s v="RL1_ACIB3"/>
        <s v="RL10_SYMTH"/>
        <s v="RL10_NOSS1"/>
        <s v="RL10_GLOVI"/>
        <s v="RL10_ANAVT"/>
        <s v="RISB_BORPE"/>
        <s v="RISB_BORPA"/>
        <s v="RISB_BORBR"/>
        <s v="RIMP_FUSNN"/>
        <s v="RIMP_CLOD6"/>
        <s v="RIMO_SILST"/>
        <s v="RIMM_THENN"/>
        <s v="RIMK_PELCD"/>
        <s v="RICKA_RICRI"/>
        <s v="RICKA_RICMO"/>
        <s v="RICKA_RICFE"/>
        <s v="RICKA_RICCN"/>
        <s v="RF1_SOLUE"/>
        <s v="REX_BREBN"/>
        <s v="RECR_RHOPT"/>
        <s v="RECR_RHOPA"/>
        <s v="RECR_FINM2"/>
        <s v="RECG_HELPY"/>
        <s v="RECG_HELPJ"/>
        <s v="RECA_CHLPN"/>
        <s v="RECA_CHLFF"/>
        <s v="RECA_CHLCV"/>
        <s v="RECA_CHLAB"/>
        <s v="RCEH_RHOCA"/>
        <s v="RBSD_THEAB"/>
        <s v="RBFA_CHLL2"/>
        <s v="QUEF_LEPBL"/>
        <s v="QUEF_LEPBJ"/>
        <s v="QUEA_HALOH"/>
        <s v="QOX2_STAAW"/>
        <s v="QOX2_STAAS"/>
        <s v="QOX2_STAAR"/>
        <s v="QOX2_STAAN"/>
        <s v="QOX2_STAAM"/>
        <s v="QOX2_STAAC"/>
        <s v="QOX2_STAAB"/>
        <s v="QOX2_STAA8"/>
        <s v="QOX2_STAA3"/>
        <s v="QACE_KLEAE"/>
        <s v="QACE_ECOLX"/>
        <s v="PYRH_SULDN"/>
        <s v="PYRD_YERPY"/>
        <s v="PYRD_YERPS"/>
        <s v="PYRD_YERPP"/>
        <s v="PYRD_YERPN"/>
        <s v="PYRD_YERPG"/>
        <s v="PYRD_YERPE"/>
        <s v="PYRD_YERPB"/>
        <s v="PYRD_YERPA"/>
        <s v="PYRD_YERP3"/>
        <s v="PYRD_YERE8"/>
        <s v="PYRD_VIBSL"/>
        <s v="PYRD_VIBFM"/>
        <s v="PYRD_VIBF1"/>
        <s v="PYRD_SHISS"/>
        <s v="PYRD_SHIFL"/>
        <s v="PYRD_SHIF8"/>
        <s v="PYRD_SHIDS"/>
        <s v="PYRD_SHIBS"/>
        <s v="PYRD_SHIB3"/>
        <s v="PYRD_SERP5"/>
        <s v="PYRD_SALTY"/>
        <s v="PYRD_SALTI"/>
        <s v="PYRD_SALSV"/>
        <s v="PYRD_SALPK"/>
        <s v="PYRD_SALPC"/>
        <s v="PYRD_SALPB"/>
        <s v="PYRD_SALPA"/>
        <s v="PYRD_SALNS"/>
        <s v="PYRD_SALHS"/>
        <s v="PYRD_SALG2"/>
        <s v="PYRD_SALEP"/>
        <s v="PYRD_SALDC"/>
        <s v="PYRD_SALCH"/>
        <s v="PYRD_SALAR"/>
        <s v="PYRD_SALA4"/>
        <s v="PYRD_PHOPR"/>
        <s v="PYRD_PHOLL"/>
        <s v="PYRD_PECCP"/>
        <s v="PYRD_MANSM"/>
        <s v="PYRD_KLEP7"/>
        <s v="PYRD_KLEP3"/>
        <s v="PYRD_HAEDU"/>
        <s v="PYRD_EXIS2"/>
        <s v="PYRD_ESCF3"/>
        <s v="PYRD_ERWT9"/>
        <s v="PYRD_ERWCT"/>
        <s v="PYRD_ENTS8"/>
        <s v="PYRD_ENT38"/>
        <s v="PYRD_EDWI9"/>
        <s v="PYRD_ECOUT"/>
        <s v="PYRD_ECOSM"/>
        <s v="PYRD_ECOSE"/>
        <s v="PYRD_ECOLU"/>
        <s v="PYRD_ECOLI"/>
        <s v="PYRD_ECOLC"/>
        <s v="PYRD_ECOL6"/>
        <s v="PYRD_ECOL5"/>
        <s v="PYRD_ECOK1"/>
        <s v="PYRD_ECOHS"/>
        <s v="PYRD_ECODH"/>
        <s v="PYRD_ECOBW"/>
        <s v="PYRD_ECO8A"/>
        <s v="PYRD_ECO81"/>
        <s v="PYRD_ECO7I"/>
        <s v="PYRD_ECO5E"/>
        <s v="PYRD_ECO57"/>
        <s v="PYRD_ECO55"/>
        <s v="PYRD_ECO45"/>
        <s v="PYRD_ECO27"/>
        <s v="PYRD_ECO24"/>
        <s v="PYRD_CITK8"/>
        <s v="PYRD_CELJU"/>
        <s v="PYRD_BUCAP"/>
        <s v="PYRD_ALISL"/>
        <s v="PYRD_AERS4"/>
        <s v="PYRD_AERHH"/>
        <s v="PYRD_ACTPJ"/>
        <s v="PYRD_ACTP7"/>
        <s v="PYRD_ACTP2"/>
        <s v="PYRC_LACJO"/>
        <s v="PYRB_THICR"/>
        <s v="PYRB_METFK"/>
        <s v="PURL_SYMTH"/>
        <s v="PURA_RHOPB"/>
        <s v="PURA_PELCD"/>
        <s v="PURA_FRAP2"/>
        <s v="PUR9_PELPB"/>
        <s v="PUR9_CHLL2"/>
        <s v="PUR9_ALCBS"/>
        <s v="PUR5_STRSV"/>
        <s v="PUR5_STAES"/>
        <s v="PUR5_STAEQ"/>
        <s v="PUR5_LACDB"/>
        <s v="PUR5_LACDA"/>
        <s v="PUR5_FINM2"/>
        <s v="PUR5_CLOCE"/>
        <s v="PUR4_MANSM"/>
        <s v="PUR4_COLP3"/>
        <s v="PRPE_OCEIH"/>
        <s v="PRPE_BACWK"/>
        <s v="PROA_STRZT"/>
        <s v="PROA_STRZJ"/>
        <s v="PROA_STRR6"/>
        <s v="PROA_STRPZ"/>
        <s v="PROA_STRPS"/>
        <s v="PROA_STRPN"/>
        <s v="PROA_STRPM"/>
        <s v="PROA_STRPJ"/>
        <s v="PROA_STRPI"/>
        <s v="PROA_STRPG"/>
        <s v="PROA_STRPF"/>
        <s v="PROA_STRPC"/>
        <s v="PROA_STRPB"/>
        <s v="PROA_STRP8"/>
        <s v="PROA_STRP7"/>
        <s v="PROA_STRP6"/>
        <s v="PROA_STRP4"/>
        <s v="PROA_STRP3"/>
        <s v="PROA_STRP2"/>
        <s v="PROA_STRP1"/>
        <s v="PROA_SILST"/>
        <s v="PROA_SALAR"/>
        <s v="PROA_PSEF5"/>
        <s v="PROA_HAEIN"/>
        <s v="PROA_HAEIG"/>
        <s v="PROA_HAEIE"/>
        <s v="PROA_HAEI8"/>
        <s v="PROA_ENTS8"/>
        <s v="PROA_DESPS"/>
        <s v="PROA_CHRVO"/>
        <s v="PROA_CHRSD"/>
        <s v="PROA_BACHK"/>
        <s v="PROA_BACCZ"/>
        <s v="PROA_BACC0"/>
        <s v="PROA_BACAN"/>
        <s v="PROA_BACAC"/>
        <s v="PROA_BACAA"/>
        <s v="PRMA_EUBE2"/>
        <s v="PRMA_CLOBM"/>
        <s v="PRMA_CLOBL"/>
        <s v="PRMA_CLOBK"/>
        <s v="PRMA_CLOBJ"/>
        <s v="PRMA_CLOBH"/>
        <s v="PRMA_CLOB1"/>
        <s v="PPSA_SYNY3"/>
        <s v="PPDK_RHIME"/>
        <s v="POTA_UREPA"/>
        <s v="POTA_TRIEI"/>
        <s v="PNP_RHORT"/>
        <s v="PNP_RHOPT"/>
        <s v="PNP_RHOPS"/>
        <s v="PNP_RHOPA"/>
        <s v="PNP_RHOP2"/>
        <s v="PNP_PSYCK"/>
        <s v="PNP_PSYA2"/>
        <s v="PNP_BURCJ"/>
        <s v="PNP_BURCH"/>
        <s v="PNP_BURCC"/>
        <s v="PNP_BURCA"/>
        <s v="PNP_BRAJA"/>
        <s v="PNP_ACIAD"/>
        <s v="PNCB_SALHS"/>
        <s v="PME2_RALSO"/>
        <s v="PLSX_THETN"/>
        <s v="PLSX_THETC"/>
        <s v="PLSX_CLONN"/>
        <s v="PLS_STAAW"/>
        <s v="PGK_LARHH"/>
        <s v="PGK_BORBZ"/>
        <s v="PGK_BORBU"/>
        <s v="PGK_AROAE"/>
        <s v="PFL_LACLM"/>
        <s v="PFL_LACLA"/>
        <s v="PDXY_BURS3"/>
        <s v="PDXA2_PSEAE"/>
        <s v="PANB_PROM2"/>
        <s v="PANB_KOSOT"/>
        <s v="PAFA_MYCTU"/>
        <s v="PAFA_MYCTK"/>
        <s v="PAFA_MYCTF"/>
        <s v="PAFA_MYCTA"/>
        <s v="PAFA_MYCBT"/>
        <s v="PAFA_MYCBP"/>
        <s v="PAFA_MYCBO"/>
        <s v="PAFA_MYCA9"/>
        <s v="OTC_THET2"/>
        <s v="OPP2A_HAEIF"/>
        <s v="OPP29_HAEIF"/>
        <s v="OPP27_HAEIF"/>
        <s v="OPP26_HAEIF"/>
        <s v="OPP25_HAEIF"/>
        <s v="OPP24_HAEIF"/>
        <s v="OPP23_HAEIF"/>
        <s v="ODP1_BUCBP"/>
        <s v="ODO2_BACSU"/>
        <s v="OBG_MARMS"/>
        <s v="NUOH_RHILW"/>
        <s v="NUOH_RHIL3"/>
        <s v="NUOH_PARDP"/>
        <s v="NUOH_AGRT5"/>
        <s v="NUOH_AGRRK"/>
        <s v="NUOH1_RHIEC"/>
        <s v="NUOCD_CAMFF"/>
        <s v="NUOB_SALTY"/>
        <s v="NUOB_SALTI"/>
        <s v="NUOB_SALSV"/>
        <s v="NUOB_SALPK"/>
        <s v="NUOB_SALPC"/>
        <s v="NUOB_SALPB"/>
        <s v="NUOB_SALPA"/>
        <s v="NUOB_SALNS"/>
        <s v="NUOB_SALHS"/>
        <s v="NUOB_SALG2"/>
        <s v="NUOB_SALEP"/>
        <s v="NUOB_SALDC"/>
        <s v="NUOB_SALCH"/>
        <s v="NUOB_SALAR"/>
        <s v="NUOB_SALA4"/>
        <s v="NTRC_RHIME"/>
        <s v="NQO8_PARDE"/>
        <s v="NIKR_CHLTE"/>
        <s v="NDK_CHLTR"/>
        <s v="NDK_CHLTB"/>
        <s v="NDK_CHLTA"/>
        <s v="NDK_CHLT2"/>
        <s v="NDK_CHLMU"/>
        <s v="NDK_CHLFF"/>
        <s v="NDK_CHLCV"/>
        <s v="NDK_CHLAB"/>
        <s v="NDK_ACIBL"/>
        <s v="NDHN_CYAA5"/>
        <s v="NANE_STRU0"/>
        <s v="NADA_MICAN"/>
        <s v="MYCC_BACSU"/>
        <s v="MUTS2_LEUMM"/>
        <s v="MUTS2_LEUCK"/>
        <s v="MUTS2_ENTFA"/>
        <s v="MUTL_UNCTG"/>
        <s v="MURD_GEOSF"/>
        <s v="MURC_SULSY"/>
        <s v="MURC_BACCR"/>
        <s v="MURC_BACC4"/>
        <s v="MURC_BACC2"/>
        <s v="MURB_STRAW"/>
        <s v="MURB_HAEIN"/>
        <s v="MURB_HAEI8"/>
        <s v="MURA_THEYD"/>
        <s v="MTNN_ACTPJ"/>
        <s v="MTNN_ACTP7"/>
        <s v="MTNN_ACTP2"/>
        <s v="MTNA_PSEPF"/>
        <s v="MTB3_BACAR"/>
        <s v="MSHC_MYCS2"/>
        <s v="MSBA_CUPPJ"/>
        <s v="MRPF_BACPE"/>
        <s v="MODC_MYCTU"/>
        <s v="MOAC_VARPS"/>
        <s v="MOAC_SYNWW"/>
        <s v="MOAC_RHOFD"/>
        <s v="MOAC_RALSO"/>
        <s v="MOAC_POLSQ"/>
        <s v="MOAC_METFK"/>
        <s v="MOAC_DELAS"/>
        <s v="MOAC_BURXL"/>
        <s v="MOAC_BURVG"/>
        <s v="MOAC_BURS3"/>
        <s v="MOAC_BURPP"/>
        <s v="MOAC_BURP8"/>
        <s v="MOAC_BURM1"/>
        <s v="MOAC_BURCM"/>
        <s v="MOAC_BURCJ"/>
        <s v="MOAC_BURCH"/>
        <s v="MOAC_BURCA"/>
        <s v="MOAC_BURA4"/>
        <s v="MOAC_AZOC5"/>
        <s v="MOAA_STAAW"/>
        <s v="MOAA_STAAT"/>
        <s v="MOAA_STAAS"/>
        <s v="MOAA_STAAR"/>
        <s v="MOAA_STAAN"/>
        <s v="MOAA_STAAM"/>
        <s v="MOAA_STAAE"/>
        <s v="MOAA_STAAC"/>
        <s v="MOAA_STAAB"/>
        <s v="MOAA_STAA9"/>
        <s v="MOAA_STAA8"/>
        <s v="MOAA_STAA3"/>
        <s v="MOAA_STAA2"/>
        <s v="MOAA_STAA1"/>
        <s v="MOAA_CLOBM"/>
        <s v="MOAA_CLOBL"/>
        <s v="MOAA_CLOBK"/>
        <s v="MOAA_CLOBJ"/>
        <s v="MOAA_CLOBH"/>
        <s v="MOAA_CLOB6"/>
        <s v="MOAA_CLOB1"/>
        <s v="MNME_MAGSM"/>
        <s v="MNMC_ACIAD"/>
        <s v="MNHD2_STAAW"/>
        <s v="MNHD2_STAAU"/>
        <s v="MNHD2_STAAT"/>
        <s v="MNHD2_STAAS"/>
        <s v="MNHD2_STAAR"/>
        <s v="MNHD2_STAAN"/>
        <s v="MNHD2_STAAM"/>
        <s v="MNHD2_STAAE"/>
        <s v="MNHD2_STAAC"/>
        <s v="MNHD2_STAAB"/>
        <s v="MNHD2_STAA9"/>
        <s v="MNHD2_STAA8"/>
        <s v="MNHD2_STAA3"/>
        <s v="MNHD2_STAA2"/>
        <s v="MNHD2_STAA1"/>
        <s v="MLTC_HAES2"/>
        <s v="MLTC_HAES1"/>
        <s v="MINE_WIGBR"/>
        <s v="MINE_MARAV"/>
        <s v="MIAB_THEPX"/>
        <s v="MIAB_THEP3"/>
        <s v="MIAB_ERYLH"/>
        <s v="MIAB_CAMHC"/>
        <s v="MIAB_CAMC1"/>
        <s v="MIAB_CALS8"/>
        <s v="MIAA_THEPX"/>
        <s v="MIAA_THEP3"/>
        <s v="METE_LISW6"/>
        <s v="METE_LISMO"/>
        <s v="META_VIBVY"/>
        <s v="META_VIBVU"/>
        <s v="MDH2_AQUAE"/>
        <s v="MAO4_BACSU"/>
        <s v="MAO1_VIBFM"/>
        <s v="MAO1_VIBF1"/>
        <s v="MAO1_ALISL"/>
        <s v="MAO11_PHOPR"/>
        <s v="LPXK_VIBVY"/>
        <s v="LPXK_VIBVU"/>
        <s v="LPXD1_FRATT"/>
        <s v="LPXD1_FRATO"/>
        <s v="LPXD1_FRATH"/>
        <s v="LPXD1_FRAT1"/>
        <s v="LPXB_BRAJA"/>
        <s v="LPLA_CITK8"/>
        <s v="LON2_BDEBA"/>
        <s v="LNT_BORBU"/>
        <s v="LIVB3_BRUSU"/>
        <s v="LIVB3_BRUME"/>
        <s v="LIPB_RUTMC"/>
        <s v="LIPB_ANAMM"/>
        <s v="LIPB_ANAMF"/>
        <s v="LIP_BURGL"/>
        <s v="LGRC_BREPA"/>
        <s v="LFTR_BRUSU"/>
        <s v="LFTR_BRUME"/>
        <s v="LFTR_BRUMB"/>
        <s v="LFTR_BRUAB"/>
        <s v="LFTR_BRUA2"/>
        <s v="LFTR_BRUA1"/>
        <s v="LEXA_CLONN"/>
        <s v="LEU1_SPISS"/>
        <s v="LEU1_LISMH"/>
        <s v="LEU1_BUCRP"/>
        <s v="LEU1_BUCDN"/>
        <s v="LDH_MYCMS"/>
        <s v="LDH_MYCCT"/>
        <s v="LACG_STRZJ"/>
        <s v="LACG_STRSV"/>
        <s v="LACG_STRPM"/>
        <s v="LACG_STRPJ"/>
        <s v="LACG_STRPG"/>
        <s v="LACG_STRPF"/>
        <s v="LACG_STRPD"/>
        <s v="LACG_STRPC"/>
        <s v="LACG_STRPB"/>
        <s v="LACG_STRP8"/>
        <s v="LACG_STRP6"/>
        <s v="LACG_STRP3"/>
        <s v="LACG_STRP1"/>
        <s v="LACG_STRMU"/>
        <s v="LACG_STRGC"/>
        <s v="LACG2_STRR6"/>
        <s v="LACG2_STRPN"/>
        <s v="LACD_STAHJ"/>
        <s v="LACD_STAES"/>
        <s v="LACD_STAEQ"/>
        <s v="LACD2_STRP8"/>
        <s v="LACD2_STRP6"/>
        <s v="LACD2_STRP3"/>
        <s v="LACD2_STRP1"/>
        <s v="LACD2_STRA3"/>
        <s v="KTHY_AERHH"/>
        <s v="KITH_CLOAB"/>
        <s v="KHSE_OCHA4"/>
        <s v="KDSA_HAEDU"/>
        <s v="KCY_SACD2"/>
        <s v="KATG_BURCE"/>
        <s v="KATG2_BURCJ"/>
        <s v="KAD_STRU0"/>
        <s v="KAD_POLSJ"/>
        <s v="KAD_LEPCP"/>
        <s v="KAD_CARHZ"/>
        <s v="KAD_ALCBS"/>
        <s v="K6PF_DEIRA"/>
        <s v="ISPH_XANOR"/>
        <s v="ISPH_XANOP"/>
        <s v="ISPH_XANOM"/>
        <s v="ISPH_XANCP"/>
        <s v="ISPH_XANCB"/>
        <s v="ISPH_XANC8"/>
        <s v="ISPH_XANC5"/>
        <s v="ISPH_XANAC"/>
        <s v="ISPH_STRMK"/>
        <s v="ISPH_STRM5"/>
        <s v="ISPG_LYSSC"/>
        <s v="ISPG_EXIS2"/>
        <s v="INLI_LISMF"/>
        <s v="ILVD_SHEWM"/>
        <s v="ILVD_SHEPA"/>
        <s v="ILVC_VESOH"/>
        <s v="ILVC_THISH"/>
        <s v="ILVC_SPHWW"/>
        <s v="ILVC_SPHAL"/>
        <s v="ILVC_SALTO"/>
        <s v="ILVC_SALAI"/>
        <s v="ILVC_SACEN"/>
        <s v="ILVC_RUTMC"/>
        <s v="ILVC_RHOMO"/>
        <s v="ILVC_RHOCS"/>
        <s v="ILVC_PELPD"/>
        <s v="ILVC_NOVAD"/>
        <s v="ILVC_NITOC"/>
        <s v="ILVC_NITMU"/>
        <s v="ILVC_NITEU"/>
        <s v="ILVC_NITEC"/>
        <s v="ILVC_METCA"/>
        <s v="ILVC_MAGSM"/>
        <s v="ILVC_MAGSA"/>
        <s v="ILVC_LEIXX"/>
        <s v="ILVC_KINRD"/>
        <s v="ILVC_GEOUR"/>
        <s v="ILVC_GEOSL"/>
        <s v="ILVC_GEOMG"/>
        <s v="ILVC_ERYLH"/>
        <s v="ILVC_CLAMS"/>
        <s v="ILVC_CLAM3"/>
        <s v="ILVC_BEUC1"/>
        <s v="ILVC_ARTS2"/>
        <s v="ILVC_ARTCA"/>
        <s v="ILVC_ARCB4"/>
        <s v="ILVB_BACSU"/>
        <s v="IF2_THETN"/>
        <s v="IF2_THEPX"/>
        <s v="IF2_THEP3"/>
        <s v="IF2_STRSV"/>
        <s v="IF2_STRS7"/>
        <s v="IF2_STRGG"/>
        <s v="IF2_STRGC"/>
        <s v="IF2_STRE4"/>
        <s v="IF2_STRCO"/>
        <s v="IF2_STRAW"/>
        <s v="IF2_SOLUE"/>
        <s v="IF2_RHOSR"/>
        <s v="IF2_RHOOB"/>
        <s v="IF2_POLSQ"/>
        <s v="IF2_NOCFA"/>
        <s v="IF2_MYCUA"/>
        <s v="IF2_MYCMM"/>
        <s v="IF2_MOOTA"/>
        <s v="IF2_LEPCP"/>
        <s v="IF2_LEIXX"/>
        <s v="IF2_KOCRD"/>
        <s v="IF2_CLAMS"/>
        <s v="IF2_CLAM3"/>
        <s v="IF2_CALS8"/>
        <s v="IF2_BACWK"/>
        <s v="IF2_BACHK"/>
        <s v="IF2_BACCZ"/>
        <s v="IF2_BACCR"/>
        <s v="IF2_BACC4"/>
        <s v="IF2_BACC3"/>
        <s v="IF2_BACC2"/>
        <s v="IF2_BACAN"/>
        <s v="IF2_BACAH"/>
        <s v="IF2_BACAC"/>
        <s v="IF2_BACAA"/>
        <s v="IDI2_BORAP"/>
        <s v="IDH_THET8"/>
        <s v="HUTU_BACHD"/>
        <s v="HUTI_BREBN"/>
        <s v="HUTG_VIBCM"/>
        <s v="HUTG_VIBCH"/>
        <s v="HUTG_VIBC3"/>
        <s v="HTPX_RHOS4"/>
        <s v="HTPX_RHOS1"/>
        <s v="HSLV_SILPO"/>
        <s v="HSLV_ROSDO"/>
        <s v="HSLV_DINSH"/>
        <s v="HSLU_XANP2"/>
        <s v="HSLU_SINMW"/>
        <s v="HSLU_RHISN"/>
        <s v="HSLU_RHIME"/>
        <s v="HSLU_METS4"/>
        <s v="HSLU_METPB"/>
        <s v="HSLU_METNO"/>
        <s v="HSLU_METEP"/>
        <s v="HSLU_METC4"/>
        <s v="HSCA_SHEDO"/>
        <s v="HRCA_THEPX"/>
        <s v="HRCA_THEP3"/>
        <s v="HRCA_MESFL"/>
        <s v="HRCA_GEOSE"/>
        <s v="HPCH_SALTY"/>
        <s v="HPCH_SALTI"/>
        <s v="HPCH_SALSV"/>
        <s v="HPCH_SALPK"/>
        <s v="HPCH_SALPC"/>
        <s v="HPCH_SALPB"/>
        <s v="HPCH_SALPA"/>
        <s v="HPCH_SALNS"/>
        <s v="HPCH_SALHS"/>
        <s v="HPCH_SALG2"/>
        <s v="HPCH_SALEP"/>
        <s v="HPCH_SALDU"/>
        <s v="HPCH_SALDC"/>
        <s v="HPCH_SALCH"/>
        <s v="HPCH_SALAR"/>
        <s v="HPCH_SALA4"/>
        <s v="HOA_RALPJ"/>
        <s v="HOA3_AZOSB"/>
        <s v="HOA2_COMTE"/>
        <s v="HOA2_BURVG"/>
        <s v="HOA2_AZOSB"/>
        <s v="HOA1_RALME"/>
        <s v="HMUV_BRAJA"/>
        <s v="HLYB_TREHY"/>
        <s v="HLDD_VIBPA"/>
        <s v="HLDD_VIBHB"/>
        <s v="HISX_NEIMB"/>
        <s v="HISX_NEIMA"/>
        <s v="HISX_NEIG1"/>
        <s v="HIS6_LEPBO"/>
        <s v="HIS6_CORU7"/>
        <s v="HIS6_CHLPB"/>
        <s v="HIS4_THEPX"/>
        <s v="HIS4_THENN"/>
        <s v="HIS4_PSEHT"/>
        <s v="HIS4_GEOSF"/>
        <s v="HIS4_DESOH"/>
        <s v="HIS4_CHLT3"/>
        <s v="HIS1_RHORT"/>
        <s v="HEMH_SHISS"/>
        <s v="HEMH_SHIFL"/>
        <s v="HEMH_SHIF8"/>
        <s v="HEMH_SHIDS"/>
        <s v="HEMH_SHIBS"/>
        <s v="HEMH_ESCF3"/>
        <s v="HEMH_ENTS8"/>
        <s v="HEMH_ECOUT"/>
        <s v="HEMH_ECOSM"/>
        <s v="HEMH_ECOSE"/>
        <s v="HEMH_ECOLU"/>
        <s v="HEMH_ECOLI"/>
        <s v="HEMH_ECOLC"/>
        <s v="HEMH_ECOL6"/>
        <s v="HEMH_ECOL5"/>
        <s v="HEMH_ECOK1"/>
        <s v="HEMH_ECOHS"/>
        <s v="HEMH_ECODH"/>
        <s v="HEMH_ECOBW"/>
        <s v="HEMH_ECO8A"/>
        <s v="HEMH_ECO81"/>
        <s v="HEMH_ECO7I"/>
        <s v="HEMH_ECO5E"/>
        <s v="HEMH_ECO57"/>
        <s v="HEMH_ECO55"/>
        <s v="HEMH_ECO45"/>
        <s v="HEMH_ECO27"/>
        <s v="HEMH_ECO24"/>
        <s v="HELY_MYCLE"/>
        <s v="GUAC_HELPY"/>
        <s v="GUAC_HELPS"/>
        <s v="GUAC_HELPJ"/>
        <s v="GUAA_SHISS"/>
        <s v="GUAA_SHIFL"/>
        <s v="GUAA_SHIF8"/>
        <s v="GUAA_SHIDS"/>
        <s v="GUAA_SHIBS"/>
        <s v="GUAA_SHIB3"/>
        <s v="GUAA_SALTY"/>
        <s v="GUAA_SALTI"/>
        <s v="GUAA_SALSV"/>
        <s v="GUAA_SALPK"/>
        <s v="GUAA_SALPC"/>
        <s v="GUAA_SALPB"/>
        <s v="GUAA_SALPA"/>
        <s v="GUAA_SALNS"/>
        <s v="GUAA_SALHS"/>
        <s v="GUAA_SALG2"/>
        <s v="GUAA_SALEP"/>
        <s v="GUAA_SALDC"/>
        <s v="GUAA_SALCH"/>
        <s v="GUAA_SALAR"/>
        <s v="GUAA_SALA4"/>
        <s v="GUAA_ESCF3"/>
        <s v="GUAA_ENT38"/>
        <s v="GUAA_ECOUT"/>
        <s v="GUAA_ECOSM"/>
        <s v="GUAA_ECOSE"/>
        <s v="GUAA_ECOLU"/>
        <s v="GUAA_ECOLI"/>
        <s v="GUAA_ECOLC"/>
        <s v="GUAA_ECOL6"/>
        <s v="GUAA_ECOL5"/>
        <s v="GUAA_ECOK1"/>
        <s v="GUAA_ECOHS"/>
        <s v="GUAA_ECODH"/>
        <s v="GUAA_ECOBW"/>
        <s v="GUAA_ECO8A"/>
        <s v="GUAA_ECO81"/>
        <s v="GUAA_ECO7I"/>
        <s v="GUAA_ECO5E"/>
        <s v="GUAA_ECO57"/>
        <s v="GUAA_ECO55"/>
        <s v="GUAA_ECO45"/>
        <s v="GUAA_ECO27"/>
        <s v="GUAA_ECO24"/>
        <s v="GSHR_HAEIN"/>
        <s v="GSHR_ECOLI"/>
        <s v="GSA_CHLFF"/>
        <s v="GRSB_BREBE"/>
        <s v="GRSB_ANEMI"/>
        <s v="GRPE_CAMJR"/>
        <s v="GRPE_CAMJE"/>
        <s v="GRPE_CAMJ8"/>
        <s v="GPMI_UREPA"/>
        <s v="GPMI_UREP2"/>
        <s v="GPMI_BACFR"/>
        <s v="GPMI_BACFN"/>
        <s v="GPMI_AKKM8"/>
        <s v="GPHP_CUPNH"/>
        <s v="GPDA_BARQU"/>
        <s v="GMHA_CLOAB"/>
        <s v="GLYA_HALOH"/>
        <s v="GLNE_THISH"/>
        <s v="GLNA_BUTFI"/>
        <s v="GLMU_THESQ"/>
        <s v="GLMU_THEP3"/>
        <s v="GLMU_THEP1"/>
        <s v="GLMU_SODGM"/>
        <s v="GLMU_MICLC"/>
        <s v="GLMU_CAMHC"/>
        <s v="GLMS_BUCAI"/>
        <s v="GLMS_ACIAD"/>
        <s v="GLMM_LEUCK"/>
        <s v="GLMM_ARTAT"/>
        <s v="GLGC_YERPY"/>
        <s v="GLGC_YERPS"/>
        <s v="GLGC_YERPP"/>
        <s v="GLGC_YERPN"/>
        <s v="GLGC_YERPE"/>
        <s v="GLGC_YERPB"/>
        <s v="GLGC_YERPA"/>
        <s v="GLGC_YERP3"/>
        <s v="GLGB_HAEIN"/>
        <s v="GLGB_HAEIG"/>
        <s v="GLGB_HAEI8"/>
        <s v="GGPS_SYNY3"/>
        <s v="GCH4_EXISA"/>
        <s v="GCH4_ALCBS"/>
        <s v="GCH1_STRSV"/>
        <s v="GATB_HELPY"/>
        <s v="GATB_HELPJ"/>
        <s v="GATB_HELPH"/>
        <s v="GATB_HELHP"/>
        <s v="GATB_CAMJR"/>
        <s v="GATB_CAMJJ"/>
        <s v="GATB_CAMJE"/>
        <s v="GATB_CAMJD"/>
        <s v="GATB_CAMJ8"/>
        <s v="GATB_CAMHC"/>
        <s v="GATB_CAMFF"/>
        <s v="GATB_CAMC5"/>
        <s v="FTSZ_WIGBR"/>
        <s v="FTSH_ANAD2"/>
        <s v="FTSA_PSEAE"/>
        <s v="FTHS_VIBFM"/>
        <s v="FTHS_VIBF1"/>
        <s v="FTHS_CLOCY"/>
        <s v="FTHS_ALISL"/>
        <s v="FPRA2_CLOAB"/>
        <s v="FOLD_EUBR3"/>
        <s v="FOLD_CLOTH"/>
        <s v="FMT_CORGL"/>
        <s v="FMT_CORGB"/>
        <s v="FMT_BUCBP"/>
        <s v="FMT_BDEBA"/>
        <s v="FLIG_BACSU"/>
        <s v="FLAB3_TREMA"/>
        <s v="FDHL_BACSU"/>
        <s v="FABH_CLOAB"/>
        <s v="F16PA_MICAN"/>
        <s v="ESPE_MYCTU"/>
        <s v="ESAA_STAAW"/>
        <s v="ESAA_STAAS"/>
        <s v="ESAA_STAAR"/>
        <s v="ESAA_STAAN"/>
        <s v="ESAA_STAAM"/>
        <s v="ESAA_STAAE"/>
        <s v="ESAA_STAAC"/>
        <s v="ENO_SULDN"/>
        <s v="ENO_RUBXD"/>
        <s v="ENO_PSYCK"/>
        <s v="ENO_PSYA2"/>
        <s v="ENO_AZOPC"/>
        <s v="ENO_AQUAE"/>
        <s v="EFTU_VESOH"/>
        <s v="EFTU_THICR"/>
        <s v="EFTU_SYNAS"/>
        <s v="EFTU_SINMW"/>
        <s v="EFTU_SACD2"/>
        <s v="EFTU_RHOS5"/>
        <s v="EFTU_RHOS4"/>
        <s v="EFTU_RHOS1"/>
        <s v="EFTU_RHOP2"/>
        <s v="EFTU_RHIME"/>
        <s v="EFTU_OLICO"/>
        <s v="EFTU_NITWN"/>
        <s v="EFTU_NITHX"/>
        <s v="EFTU_LEPBP"/>
        <s v="EFTU_LEPBA"/>
        <s v="EFTU_KOSOT"/>
        <s v="EFTU_DECAR"/>
        <s v="EFTU_BDEBA"/>
        <s v="EFTU_ALTMD"/>
        <s v="EFTU2_RHOPS"/>
        <s v="EFTU2_PSYWF"/>
        <s v="EFTU2_HYPNA"/>
        <s v="EFTU2_BARBK"/>
        <s v="EFTU1_RHOPS"/>
        <s v="EFTU1_PSYWF"/>
        <s v="EFTU1_HYPNA"/>
        <s v="EFTU1_BARBK"/>
        <s v="EFTS_IDILO"/>
        <s v="EFTS_HELPJ"/>
        <s v="EFP_CLOD6"/>
        <s v="EFG_STRZT"/>
        <s v="EFG_STRZP"/>
        <s v="EFG_STRZJ"/>
        <s v="EFG_STRU0"/>
        <s v="EFG_STRSY"/>
        <s v="EFG_STRSV"/>
        <s v="EFG_STRS7"/>
        <s v="EFG_STRS2"/>
        <s v="EFG_STRR6"/>
        <s v="EFG_STRPZ"/>
        <s v="EFG_STRPS"/>
        <s v="EFG_STRPN"/>
        <s v="EFG_STRPM"/>
        <s v="EFG_STRPJ"/>
        <s v="EFG_STRPI"/>
        <s v="EFG_STRPG"/>
        <s v="EFG_STRPF"/>
        <s v="EFG_STRPD"/>
        <s v="EFG_STRPC"/>
        <s v="EFG_STRP8"/>
        <s v="EFG_STRP7"/>
        <s v="EFG_STRP6"/>
        <s v="EFG_STRP4"/>
        <s v="EFG_STRP3"/>
        <s v="EFG_STRP2"/>
        <s v="EFG_STRP1"/>
        <s v="EFG_STRMU"/>
        <s v="EFG_STRGC"/>
        <s v="EFG_STREM"/>
        <s v="EFG_STRE4"/>
        <s v="EFG_STRA5"/>
        <s v="EFG_STRA3"/>
        <s v="EFG_STRA1"/>
        <s v="EFG_HALOH"/>
        <s v="EFG_ENTFA"/>
        <s v="EFG_CHLFF"/>
        <s v="EFG_CHLAB"/>
        <s v="EFG_BARQU"/>
        <s v="EFG_BARHE"/>
        <s v="EFG2_PSEA6"/>
        <s v="EFG1_MYXXD"/>
        <s v="EBR_SALTY"/>
        <s v="EBR_PSEAE"/>
        <s v="EBR_ECOLX"/>
        <s v="EBH_STAES"/>
        <s v="EBH_STAEQ"/>
        <s v="DXR_SHEPA"/>
        <s v="DXR_SHEHH"/>
        <s v="DTD_THEM4"/>
        <s v="DTD_STAES"/>
        <s v="DTD_STAEQ"/>
        <s v="DSBC_HAEIN"/>
        <s v="DPO4_DESAA"/>
        <s v="DNLJ_THETN"/>
        <s v="DNLJ_THEPX"/>
        <s v="DNLJ_THEP3"/>
        <s v="DNLJ_RICCK"/>
        <s v="DNLJ_RICBR"/>
        <s v="DNLJ_RICB8"/>
        <s v="DNLJ_PROMA"/>
        <s v="DNLJ_PARDP"/>
        <s v="DNLJ_MESSB"/>
        <s v="DNLJ_GEMAT"/>
        <s v="DNLJ_CLOPH"/>
        <s v="DNLJ_CLOD6"/>
        <s v="DNLJ_BORPE"/>
        <s v="DNLJ_BORPA"/>
        <s v="DNLJ_BORBR"/>
        <s v="DNAK_METPB"/>
        <s v="DNAK_DESDA"/>
        <s v="DNAJ_CALS8"/>
        <s v="DNAA_LEPIN"/>
        <s v="DNAA_LEPIC"/>
        <s v="DISA_CLOBM"/>
        <s v="DISA_CLOBL"/>
        <s v="DISA_CLOBK"/>
        <s v="DISA_CLOBJ"/>
        <s v="DISA_CLOBH"/>
        <s v="DISA_CLOBB"/>
        <s v="DISA_CLOBA"/>
        <s v="DISA_CLOB8"/>
        <s v="DISA_CLOB6"/>
        <s v="DISA_CLOB1"/>
        <s v="DEF_RHIME"/>
        <s v="DEF_NEIMF"/>
        <s v="DEF_NEIMB"/>
        <s v="DEF_NEIMA"/>
        <s v="DEF_NEIM0"/>
        <s v="DEF_NEIG1"/>
        <s v="DEF_BRASO"/>
        <s v="DEF_BRASB"/>
        <s v="DCUP_CAMC5"/>
        <s v="DCTA_RHOPS"/>
        <s v="DCTA_RHOPB"/>
        <s v="DCTA_RHOPA"/>
        <s v="DCTA_RHOP2"/>
        <s v="DCTA_DEIRA"/>
        <s v="DCTA_DEIGD"/>
        <s v="DCTA_DEIDV"/>
        <s v="DCTA3_BRAJA"/>
        <s v="DCTA2_BRASO"/>
        <s v="DCTA2_BRAJA"/>
        <s v="DCTA1_BRAJA"/>
        <s v="DCDA_HAEIN"/>
        <s v="DAPF_NITEU"/>
        <s v="DAPB_POLNS"/>
        <s v="DAPB_HAES2"/>
        <s v="DAPB_HAES1"/>
        <s v="DAPB_HAEIN"/>
        <s v="DAPB_HAEIG"/>
        <s v="DAPB_HAEIE"/>
        <s v="DAPB_HAEI8"/>
        <s v="DAPB_BACHD"/>
        <s v="DAPB_ACTSZ"/>
        <s v="DAPAT_GLOVI"/>
        <s v="CYSI_NEIM0"/>
        <s v="CYSD_AGRRK"/>
        <s v="CUSS_ECOLI"/>
        <s v="CUSS_ECOL6"/>
        <s v="CUSS_ECO57"/>
        <s v="CSRA_DESPS"/>
        <s v="COBQ_PROM1"/>
        <s v="COAE_RHOS4"/>
        <s v="COAE_LACAC"/>
        <s v="CNPD_CAMJR"/>
        <s v="CNPD_CAMJJ"/>
        <s v="CNPD_CAMJE"/>
        <s v="CNPD_CAMJD"/>
        <s v="CNPD_CAMJ8"/>
        <s v="CLPX_BUCBP"/>
        <s v="CLPX_ANAPZ"/>
        <s v="CINAL_KOSOT"/>
        <s v="CHLL_PROMS"/>
        <s v="CHLL_PROMP"/>
        <s v="CHLL_PROMA"/>
        <s v="CHLL_PROM9"/>
        <s v="CHLL_PROM5"/>
        <s v="CHLL_PROM4"/>
        <s v="CHLL_PROM2"/>
        <s v="CHLL_PROM0"/>
        <s v="CHEB_TREPA"/>
        <s v="CHEA_BORBU"/>
        <s v="CH60_RHOS1"/>
        <s v="CH60_NEIMF"/>
        <s v="CH60_NEIMB"/>
        <s v="CH60_NEIMA"/>
        <s v="CH60_NEIM0"/>
        <s v="CH60_NEIGO"/>
        <s v="CH60_NEIG2"/>
        <s v="CH60_NEIG1"/>
        <s v="CH60_NEIFL"/>
        <s v="CH60_BUCBP"/>
        <s v="CH60_BORT9"/>
        <s v="CH60_BORRA"/>
        <s v="CH60_BORGA"/>
        <s v="CH60_BORDL"/>
        <s v="CH60_BORBZ"/>
        <s v="CH60_BORBU"/>
        <s v="CH60_BORAP"/>
        <s v="CH605_RHIME"/>
        <s v="CH603_SINMW"/>
        <s v="CH602_BURTA"/>
        <s v="CH602_BURPS"/>
        <s v="CH602_BURP6"/>
        <s v="CH602_BURP1"/>
        <s v="CH602_BURP0"/>
        <s v="CH601_RHOSH"/>
        <s v="CH601_RHOS4"/>
        <s v="CDGT_KLEOX"/>
        <s v="CCMO_SYNP6"/>
        <s v="CCMO_SYNE7"/>
        <s v="CCA_OCEIH"/>
        <s v="CCA_LACJO"/>
        <s v="CCA_LACGA"/>
        <s v="CBID_BURTA"/>
        <s v="CBID_BURPS"/>
        <s v="CBID_BURMA"/>
        <s v="CARB_MACCJ"/>
        <s v="CARB_CLOPS"/>
        <s v="CARB_CLOPE"/>
        <s v="CARB_CLOP1"/>
        <s v="CARA_BIFLS"/>
        <s v="CARA_BIFLO"/>
        <s v="CARA_BIFLD"/>
        <s v="CAAL_LARHH"/>
        <s v="CAAL_DECAR"/>
        <s v="BUK_ELUMP"/>
        <s v="BIKB_PETMO"/>
        <s v="BIKB_BACSU"/>
        <s v="BIKB_BACHK"/>
        <s v="BIKB_BACCZ"/>
        <s v="BIKB_BACCQ"/>
        <s v="BIKB_BACC7"/>
        <s v="BIKB_BACC4"/>
        <s v="BIKB_BACC2"/>
        <s v="BIKB_BACC0"/>
        <s v="BIKB_BACAH"/>
        <s v="BIKB_BACA2"/>
        <s v="BIKB2_BACCR"/>
        <s v="BIKB2_BACAN"/>
        <s v="BGLFU_BIFBR"/>
        <s v="ATPF_RHILW"/>
        <s v="ATPF_RHIL3"/>
        <s v="ATPF_RHIEC"/>
        <s v="ATPF_RHIE6"/>
        <s v="ATPF_CAMC1"/>
        <s v="ATPE_RHOP5"/>
        <s v="ATPE2_RALSO"/>
        <s v="ATPD_WOLSU"/>
        <s v="ATPD_MYCS5"/>
        <s v="ATPD_KINRD"/>
        <s v="ATPD_CAMJD"/>
        <s v="ATPA_THENN"/>
        <s v="ASSY_PELPB"/>
        <s v="ASSY_PELLD"/>
        <s v="ASSY_LACS1"/>
        <s v="ASSY_CHLPD"/>
        <s v="ASSY_CHLL2"/>
        <s v="ASSY_CHLCH"/>
        <s v="ASSY_BURVG"/>
        <s v="ASSY_BURS3"/>
        <s v="ASSY_BURCM"/>
        <s v="ASSY_BURCJ"/>
        <s v="ASSY_BURCH"/>
        <s v="ASSY_BURCC"/>
        <s v="ASSY_BURCA"/>
        <s v="ASSY_BURA4"/>
        <s v="AROE_SILST"/>
        <s v="AROE_BREBN"/>
        <s v="AROC_SOLUE"/>
        <s v="AROC_PROA2"/>
        <s v="AROC_IDILO"/>
        <s v="AROB_STRPZ"/>
        <s v="AROB_STRPM"/>
        <s v="AROB_STRPG"/>
        <s v="AROB_STRP8"/>
        <s v="AROB_STRP6"/>
        <s v="AROB_STRP3"/>
        <s v="AROB_STRP1"/>
        <s v="AROB_ALKOO"/>
        <s v="AROA_YERRU"/>
        <s v="AROA_YERPY"/>
        <s v="AROA_YERPS"/>
        <s v="AROA_YERPP"/>
        <s v="AROA_YERPN"/>
        <s v="AROA_YERPG"/>
        <s v="AROA_YERPE"/>
        <s v="AROA_YERPB"/>
        <s v="AROA_YERPA"/>
        <s v="AROA_YERP3"/>
        <s v="AROA_YERE8"/>
        <s v="AROA_XENNA"/>
        <s v="AROA_SHISS"/>
        <s v="AROA_SHISO"/>
        <s v="AROA_SHIFL"/>
        <s v="AROA_SHIF8"/>
        <s v="AROA_SHIDY"/>
        <s v="AROA_SHIDS"/>
        <s v="AROA_SHIBS"/>
        <s v="AROA_SHIB3"/>
        <s v="AROA_SHELP"/>
        <s v="AROA_SHEDO"/>
        <s v="AROA_SALTY"/>
        <s v="AROA_SALTI"/>
        <s v="AROA_SALSV"/>
        <s v="AROA_SALPK"/>
        <s v="AROA_SALPC"/>
        <s v="AROA_SALPB"/>
        <s v="AROA_SALPA"/>
        <s v="AROA_SALNS"/>
        <s v="AROA_SALHS"/>
        <s v="AROA_SALGL"/>
        <s v="AROA_SALG2"/>
        <s v="AROA_SALEP"/>
        <s v="AROA_SALDC"/>
        <s v="AROA_SALCH"/>
        <s v="AROA_SALAR"/>
        <s v="AROA_SALA4"/>
        <s v="AROA_PECCP"/>
        <s v="AROA_PASMU"/>
        <s v="AROA_PASHA"/>
        <s v="AROA_MANSM"/>
        <s v="AROA_KLEPN"/>
        <s v="AROA_KLEP7"/>
        <s v="AROA_KLEP3"/>
        <s v="AROA_HAEIN"/>
        <s v="AROA_ERWCT"/>
        <s v="AROA_ENT38"/>
        <s v="AROA_ECOUT"/>
        <s v="AROA_ECOSM"/>
        <s v="AROA_ECOSE"/>
        <s v="AROA_ECOLU"/>
        <s v="AROA_ECOLI"/>
        <s v="AROA_ECOLC"/>
        <s v="AROA_ECOL6"/>
        <s v="AROA_ECOL5"/>
        <s v="AROA_ECOK1"/>
        <s v="AROA_ECOHS"/>
        <s v="AROA_ECODH"/>
        <s v="AROA_ECOBW"/>
        <s v="AROA_ECO8A"/>
        <s v="AROA_ECO81"/>
        <s v="AROA_ECO7I"/>
        <s v="AROA_ECO5E"/>
        <s v="AROA_ECO57"/>
        <s v="AROA_ECO55"/>
        <s v="AROA_ECO45"/>
        <s v="AROA_ECO27"/>
        <s v="AROA_ECO24"/>
        <s v="AROA_CITK8"/>
        <s v="AROA_ACTSZ"/>
        <s v="AROA_ACTPJ"/>
        <s v="AROA_ACTP7"/>
        <s v="AROA_ACTP2"/>
        <s v="ARNC_PHOLL"/>
        <s v="ARNA_PSEF5"/>
        <s v="ARLY_SYNFM"/>
        <s v="ARLY_SYNAS"/>
        <s v="ARLY_PETMO"/>
        <s v="ARLY_LEPBP"/>
        <s v="ARLY_LEPBA"/>
        <s v="ARLY_DESDG"/>
        <s v="ARLY_CLOTH"/>
        <s v="ARLY_CLOCE"/>
        <s v="ARLY_CHLTE"/>
        <s v="ARLY_CHLP8"/>
        <s v="ARLY_CHLCH"/>
        <s v="ARLY_CARHZ"/>
        <s v="ARLY_BUCAI"/>
        <s v="ARLY_BRAJA"/>
        <s v="ARLY_ANOFW"/>
        <s v="ARGJ_MYCTU"/>
        <s v="ARGJ_MYCBO"/>
        <s v="ARGE_MYXXA"/>
        <s v="ARGD1_BRAJA"/>
        <s v="ARAA_THENN"/>
        <s v="APEA_THENE"/>
        <s v="AMPM_CHLTR"/>
        <s v="AMPA_BACC7"/>
        <s v="AMNF_PSESP"/>
        <s v="ALX_PHOLL"/>
        <s v="ALR_STRMU"/>
        <s v="ALR2_VIBVU"/>
        <s v="ALGX_PSEAE"/>
        <s v="AK_MYCSM"/>
        <s v="ADDB_OENOB"/>
        <s v="ADDA_LACLS"/>
        <s v="ADD_CLOPS"/>
        <s v="ADD_CLOPE"/>
        <s v="ADD_CLOP1"/>
        <s v="ACYP_CUPNH"/>
        <s v="ACPS_EXISA"/>
        <s v="ACDH2_AZOSB"/>
        <s v="ABRB_BACSU"/>
        <s v="6PGD_HAEIN"/>
        <s v="6PGD_AGGAC"/>
        <s v="YZ10_AQUAE"/>
        <s v="YWTE_BACSU"/>
        <s v="YURS_BACSU"/>
        <s v="YTDP_BACSU"/>
        <s v="YSCC_YEREN"/>
        <s v="YQBT_BACSU"/>
        <s v="YOMI_BACSU"/>
        <s v="YNIX_RHOCA"/>
        <s v="YJEA_HAES2"/>
        <s v="YJEA_HAES1"/>
        <s v="YJEA_HAEDU"/>
        <s v="YJCO_SHIFL"/>
        <s v="YJCO_ECOLI"/>
        <s v="YJCO_ECO57"/>
        <s v="YIJF_ECOLI"/>
        <s v="YHAN_BACSU"/>
        <s v="YGLN_LACDE"/>
        <s v="YFHM_ECOLI"/>
        <s v="YEGP_SHIFL"/>
        <s v="YEGP_ECOLI"/>
        <s v="YEGP_ECOL6"/>
        <s v="YEGP_ECO57"/>
        <s v="YDIF_ECOLI"/>
        <s v="YDHX_CITFR"/>
        <s v="YDFH_SHIFL"/>
        <s v="YDFH_ECOLI"/>
        <s v="YDFH_ECOL6"/>
        <s v="YDFH_ECO57"/>
        <s v="YAMB_THETU"/>
        <s v="YADD_ECOLI"/>
        <s v="Y950_LEPBP"/>
        <s v="Y945_MYCBP"/>
        <s v="Y917_MYCBO"/>
        <s v="Y916_LEPBA"/>
        <s v="Y913_STAS1"/>
        <s v="Y901_MYCTA"/>
        <s v="Y893_MYCTU"/>
        <s v="Y859_TREPA"/>
        <s v="Y830_THEMA"/>
        <s v="Y754_AQUAE"/>
        <s v="Y739_MYCTU"/>
        <s v="Y728_ENTFA"/>
        <s v="Y626_PASMU"/>
        <s v="Y570_MYCGA"/>
        <s v="Y508_THEMA"/>
        <s v="Y4764_MYCA1"/>
        <s v="Y4236_MYCA1"/>
        <s v="Y419_STRP8"/>
        <s v="Y413_RICPR"/>
        <s v="Y4092_ALKMQ"/>
        <s v="Y3881_MYCPA"/>
        <s v="Y370_STRP1"/>
        <s v="Y3385_MYCPA"/>
        <s v="Y337_STRP6"/>
        <s v="Y328_STRPB"/>
        <s v="Y325_HAEIN"/>
        <s v="Y310_STRPC"/>
        <s v="Y306_STRPD"/>
        <s v="Y305_STRPZ"/>
        <s v="Y305_STRPF"/>
        <s v="Y300_STRPM"/>
        <s v="Y297_NOSS1"/>
        <s v="Y2953_YERE8"/>
        <s v="Y2918_BACLD"/>
        <s v="Y270_STRP3"/>
        <s v="Y2648_SYMTH"/>
        <s v="Y2645_PROM3"/>
        <s v="Y2520_ACIAD"/>
        <s v="Y222_TREPA"/>
        <s v="Y2056_BDEBA"/>
        <s v="Y1986_PROMM"/>
        <s v="Y1857_AQUAE"/>
        <s v="Y1750_PHOPR"/>
        <s v="Y1717_SYNY3"/>
        <s v="Y1618_HAEIN"/>
        <s v="Y1547_STRPG"/>
        <s v="Y1530_NOCSJ"/>
        <s v="Y1468_THEMA"/>
        <s v="Y1369_DESPS"/>
        <s v="Y091_SILPO"/>
        <s v="XYNA_THENE"/>
        <s v="XYNA_THEMA"/>
        <s v="XYLA_SOLUE"/>
        <s v="XYLA_PEDPA"/>
        <s v="XYLA_NOVAD"/>
        <s v="WZZE_SHIFL"/>
        <s v="WZZE_SALTY"/>
        <s v="WZZE_ECOLI"/>
        <s v="WZZE_ECO57"/>
        <s v="VPI_HAEIN"/>
        <s v="VIRAW_RHIRD"/>
        <s v="VIRA_AGRT9"/>
        <s v="UXUA1_BACHD"/>
        <s v="UVRB_STAS1"/>
        <s v="UVRB_FUSNN"/>
        <s v="UVRB_EUBR3"/>
        <s v="UVRB_DESDG"/>
        <s v="URED_ALHEH"/>
        <s v="UPP_PSEA6"/>
        <s v="UPP_CAMC1"/>
        <s v="UCRI_MASLA"/>
        <s v="UBIG_RICBR"/>
        <s v="UBIG_RICB8"/>
        <s v="UBIB_HAEDU"/>
        <s v="TTUC_PSEPU"/>
        <s v="TRUA_AQUAE"/>
        <s v="TRPG_PSEPU"/>
        <s v="TRPF_PARL1"/>
        <s v="TRPF_LISIN"/>
        <s v="TRPF_LACLA"/>
        <s v="TRPF_DESAP"/>
        <s v="TRPE_BUCAI"/>
        <s v="TRPD_RHOPS"/>
        <s v="TRPD_MANSM"/>
        <s v="TRPD_DICTD"/>
        <s v="TRPD_DICT6"/>
        <s v="TRPD_BRASO"/>
        <s v="TRPC_DESRM"/>
        <s v="TRPA_GEOSL"/>
        <s v="TRPA_GEOSF"/>
        <s v="TRPA_EUBE2"/>
        <s v="TRMD_SULSY"/>
        <s v="TRMD_CLOD6"/>
        <s v="TRMD_CLOBA"/>
        <s v="TRMB_XANC5"/>
        <s v="TRMB_XANAC"/>
        <s v="TRMB_STRTD"/>
        <s v="TRMB_STRT2"/>
        <s v="TRMB_STRT1"/>
        <s v="TRMB_LEGPL"/>
        <s v="TRMB_LEGPH"/>
        <s v="TRMB_LEGPC"/>
        <s v="TRMB_LEGPA"/>
        <s v="TRMB_EXIS2"/>
        <s v="TRBH_ECOLI"/>
        <s v="TRAS1_ECOLI"/>
        <s v="TPIS_CLOB8"/>
        <s v="TPIS_BORRA"/>
        <s v="TPIS_BORHD"/>
        <s v="TPIS_BORDL"/>
        <s v="TOP1_RICTY"/>
        <s v="TOP1_RICPR"/>
        <s v="TOP1_RICFE"/>
        <s v="TOP1_RICCN"/>
        <s v="TOP1_RICBR"/>
        <s v="TOLB_RHOPA"/>
        <s v="TOLB_RHOP2"/>
        <s v="TOLB_OCHA4"/>
        <s v="TOLB_NITHX"/>
        <s v="TOLB_BRUSU"/>
        <s v="TOLB_BRUSI"/>
        <s v="TOLB_BRUO2"/>
        <s v="TOLB_BRUME"/>
        <s v="TOLB_BRUMB"/>
        <s v="TOLB_BRUC2"/>
        <s v="TOLB_BRUAB"/>
        <s v="TOLB_BRUA2"/>
        <s v="TOLB_BRUA1"/>
        <s v="TOLB_BORPE"/>
        <s v="TOLB_BORPA"/>
        <s v="TOLB_BORBR"/>
        <s v="TNR6_ENTFA"/>
        <s v="TNR5_STRPN"/>
        <s v="TNR5_STRA5"/>
        <s v="TILS_STRA5"/>
        <s v="TILS_STRA3"/>
        <s v="TILS_SERP5"/>
        <s v="TILS_RHILO"/>
        <s v="TILS_NOSS1"/>
        <s v="TIG_SULNB"/>
        <s v="TIG_DESVV"/>
        <s v="TIG_DESVH"/>
        <s v="TIG_DESAA"/>
        <s v="TIG_CORGL"/>
        <s v="TIG_CORGB"/>
        <s v="TIG_BUCAP"/>
        <s v="TIG_BARBK"/>
        <s v="THII_HAES2"/>
        <s v="THII_HAES1"/>
        <s v="THIE_PELTS"/>
        <s v="THIE_CHLL2"/>
        <s v="THIC_SALTY"/>
        <s v="THIC_SALTI"/>
        <s v="THIC_SALSV"/>
        <s v="THIC_SALPK"/>
        <s v="THIC_SALPC"/>
        <s v="THIC_SALPB"/>
        <s v="THIC_SALPA"/>
        <s v="THIC_SALNS"/>
        <s v="THIC_SALHS"/>
        <s v="THIC_SALG2"/>
        <s v="THIC_SALEP"/>
        <s v="THIC_SALDC"/>
        <s v="THIC_SALCH"/>
        <s v="THIC_SALA4"/>
        <s v="THIC_GLUOX"/>
        <s v="THIC_EHRCR"/>
        <s v="THIC_CUPTR"/>
        <s v="THIC_CUPNH"/>
        <s v="THIC_CITK8"/>
        <s v="TGT_CHLAB"/>
        <s v="TAM_RHOPT"/>
        <s v="TAM_RHOPS"/>
        <s v="TAM_RHOPA"/>
        <s v="TAM_RHOP2"/>
        <s v="TAL_LEIXX"/>
        <s v="SYY_RICCK"/>
        <s v="SYY_CLOTH"/>
        <s v="SYY_CLOPH"/>
        <s v="SYY_BACHD"/>
        <s v="SYV_THETN"/>
        <s v="SYV_RALSO"/>
        <s v="SYV_FRATT"/>
        <s v="SYV_FERNB"/>
        <s v="SYV_CUPPJ"/>
        <s v="SYS_XANCP"/>
        <s v="SYS_XANCB"/>
        <s v="SYS_XANC8"/>
        <s v="SYS_XANC5"/>
        <s v="SYS_XANAC"/>
        <s v="SYS_ORITI"/>
        <s v="SYS_GEOKA"/>
        <s v="SYR_RICRS"/>
        <s v="SYR_RICRO"/>
        <s v="SYR_RICPU"/>
        <s v="SYR_RICPR"/>
        <s v="SYR_RICFE"/>
        <s v="SYR_RICCN"/>
        <s v="SYR_RICCK"/>
        <s v="SYR_RICBR"/>
        <s v="SYR_RICB8"/>
        <s v="SYR_RICAH"/>
        <s v="SYR_RICAE"/>
        <s v="SYR_ORITB"/>
        <s v="SYR_CHLTR"/>
        <s v="SYR_CHLTA"/>
        <s v="SYP_WIGBR"/>
        <s v="SYP_THEPX"/>
        <s v="SYP_THEP3"/>
        <s v="SYP_LEPIN"/>
        <s v="SYP_LEPIC"/>
        <s v="SYP_JANMA"/>
        <s v="SYP_GRABC"/>
        <s v="SYP_DESRM"/>
        <s v="SYM_CHLPN"/>
        <s v="SYL_ZYMMO"/>
        <s v="SYL_VESOH"/>
        <s v="SYL_RHOSK"/>
        <s v="SYL_RHOS4"/>
        <s v="SYL_RHOS1"/>
        <s v="SYK_PROM4"/>
        <s v="SYI_MYCPU"/>
        <s v="SYI_DEIRA"/>
        <s v="SYGB_STRS7"/>
        <s v="SYGB_STRE4"/>
        <s v="SYGB_RICPU"/>
        <s v="SYGB_RICFE"/>
        <s v="SYGB_RICCN"/>
        <s v="SYGB_RICAH"/>
        <s v="SYGB_RICAE"/>
        <s v="SYGB_PSEFS"/>
        <s v="SYGB_MARAV"/>
        <s v="SYG_CLOPE"/>
        <s v="SYG_CLOB8"/>
        <s v="SYFB_THEFY"/>
        <s v="SYFB_FUSNN"/>
        <s v="SYE_MYCPU"/>
        <s v="SYE_MYCLE"/>
        <s v="SYE_MYCA9"/>
        <s v="SYE_AQUAE"/>
        <s v="SYE2_SULNB"/>
        <s v="SYE2_HYPNA"/>
        <s v="SYE2_HALHL"/>
        <s v="SYE2_CAMFF"/>
        <s v="SYE1_LACBA"/>
        <s v="SYD_THESQ"/>
        <s v="SYD_THENN"/>
        <s v="SYD_THEMA"/>
        <s v="SYD_THELT"/>
        <s v="SYD_RUTMC"/>
        <s v="SYD_PROAC"/>
        <s v="SYD_PELTS"/>
        <s v="SYD_OCEIH"/>
        <s v="SYD_NITOC"/>
        <s v="SYD_NATTJ"/>
        <s v="SYD_MAGSM"/>
        <s v="SYD_GEOUR"/>
        <s v="SYD_GEOSF"/>
        <s v="SYD_FRATW"/>
        <s v="SYD_FRATT"/>
        <s v="SYD_FRATO"/>
        <s v="SYD_FRATH"/>
        <s v="SYD_FRATF"/>
        <s v="SYD_FRAP2"/>
        <s v="SYD_FERNB"/>
        <s v="SYD_DESDG"/>
        <s v="SYD_DEIGD"/>
        <s v="SYD2_SYNAS"/>
        <s v="SYC_SULSY"/>
        <s v="SYC_PROAC"/>
        <s v="SYC_PERMH"/>
        <s v="SYC_MARAV"/>
        <s v="SYC_CARHZ"/>
        <s v="SYC_BLOFL"/>
        <s v="SYC_ANASK"/>
        <s v="SYC_ANADE"/>
        <s v="SYC_ANAD2"/>
        <s v="SYC_ALKOO"/>
        <s v="SYA_UNCTG"/>
        <s v="SYA_THETN"/>
        <s v="SYA_THET8"/>
        <s v="SYA_THET2"/>
        <s v="SYA_THESQ"/>
        <s v="SYA_THEPX"/>
        <s v="SYA_THEP3"/>
        <s v="SYA_THEP1"/>
        <s v="SYA_THEMA"/>
        <s v="SYA_THEM4"/>
        <s v="SYA_THELT"/>
        <s v="SYA_PETMO"/>
        <s v="SYA_MYCVP"/>
        <s v="SYA_MYCUA"/>
        <s v="SYA_MYCTU"/>
        <s v="SYA_MYCTA"/>
        <s v="SYA_MYCSS"/>
        <s v="SYA_MYCSK"/>
        <s v="SYA_MYCSJ"/>
        <s v="SYA_MYCS2"/>
        <s v="SYA_MYCPA"/>
        <s v="SYA_MYCMS"/>
        <s v="SYA_MYCMM"/>
        <s v="SYA_MYCLE"/>
        <s v="SYA_MYCGI"/>
        <s v="SYA_MYCGA"/>
        <s v="SYA_MYCCT"/>
        <s v="SYA_MYCA1"/>
        <s v="SYA_MESFL"/>
        <s v="SYA_LACPL"/>
        <s v="SYA_LACBA"/>
        <s v="SYA_KOCRD"/>
        <s v="SYA_GLOVI"/>
        <s v="SYA_FERNB"/>
        <s v="SYA_EXIS2"/>
        <s v="SURE_METEP"/>
        <s v="SURE_METC4"/>
        <s v="SURA_HAHCH"/>
        <s v="SUCC_TOLAT"/>
        <s v="SUCC_PHOPR"/>
        <s v="SUCC_PARUW"/>
        <s v="SUCC_BART1"/>
        <s v="SUCC_BARHE"/>
        <s v="SUCC_BARBK"/>
        <s v="SUCC_AGRT5"/>
        <s v="SUCC_ACTSZ"/>
        <s v="SSRP_TOLAT"/>
        <s v="SSRP_LACH4"/>
        <s v="SSRP_LACBA"/>
        <s v="SSRP_LACAC"/>
        <s v="SSRP_ENTFA"/>
        <s v="SSRP_CYAP7"/>
        <s v="SSRP_CELJU"/>
        <s v="SRFAC_BACSU"/>
        <s v="SPLA_STAAW"/>
        <s v="SPLA_STAAT"/>
        <s v="SPLA_STAAS"/>
        <s v="SPLA_STAAN"/>
        <s v="SPLA_STAAM"/>
        <s v="SPLA_STAAE"/>
        <s v="SPLA_STAAC"/>
        <s v="SPLA_STAA9"/>
        <s v="SPLA_STAA8"/>
        <s v="SPLA_STAA3"/>
        <s v="SPLA_STAA2"/>
        <s v="SPLA_STAA1"/>
        <s v="SPLA2_STAAU"/>
        <s v="SPLA1_STAAU"/>
        <s v="SPEB2_SYNY3"/>
        <s v="SPEA_PROM5"/>
        <s v="SODC_ACTPL"/>
        <s v="SIGY_BACSU"/>
        <s v="SFSA_CLOCE"/>
        <s v="SFSA_BDEBA"/>
        <s v="SERC_MYCVP"/>
        <s v="SERC_MYCTU"/>
        <s v="SERC_MYCBO"/>
        <s v="SELD_CLOD6"/>
        <s v="SECY_STRSC"/>
        <s v="SECY_STRGR"/>
        <s v="SECY_SHIFL"/>
        <s v="SECY_RICTY"/>
        <s v="SECY_PSEAE"/>
        <s v="SECY_ECOLI"/>
        <s v="SECY_ECOL6"/>
        <s v="SECY_ECO57"/>
        <s v="SECY_BUCAI"/>
        <s v="SECA_PSYCK"/>
        <s v="SECA_PSYA2"/>
        <s v="SECA_NEIMF"/>
        <s v="SECA_NEIMB"/>
        <s v="SECA_NEIMA"/>
        <s v="SECA_NEIM0"/>
        <s v="SECA_NEIG2"/>
        <s v="SECA_NEIG1"/>
        <s v="SECA_MARMS"/>
        <s v="SECA_DEHSC"/>
        <s v="SECA_DEHSB"/>
        <s v="SECA_DEHE1"/>
        <s v="RUVX_THETN"/>
        <s v="RUVX_MYCHJ"/>
        <s v="RUVX_MYCH7"/>
        <s v="RUVX_MYCH2"/>
        <s v="RUVX_DESAD"/>
        <s v="RUVC_MYXXD"/>
        <s v="RUVA_PROMS"/>
        <s v="RUVA_PROM9"/>
        <s v="RUVA_PROM0"/>
        <s v="RUTB_PANAM"/>
        <s v="RTPR_LACH4"/>
        <s v="RSMH_MYXXD"/>
        <s v="RSMH_CHLCV"/>
        <s v="RSME_SHIFL"/>
        <s v="RSME_ECOLI"/>
        <s v="RSME_ECOL6"/>
        <s v="RSME_DICD3"/>
        <s v="RSME_BUCAI"/>
        <s v="RSIV_BACSU"/>
        <s v="RSGA_HAMD5"/>
        <s v="RS6_VIBVY"/>
        <s v="RS6_VIBVU"/>
        <s v="RS6_VIBPA"/>
        <s v="RS6_CLOB8"/>
        <s v="RS6_AERS4"/>
        <s v="RS6_AERHH"/>
        <s v="RS5_SYNR3"/>
        <s v="RS5_PELUB"/>
        <s v="RS5_NOSS1"/>
        <s v="RS5_NOSP7"/>
        <s v="RS5_ANAVT"/>
        <s v="RS4_STRGG"/>
        <s v="RS4_STRCO"/>
        <s v="RS4_STRAW"/>
        <s v="RS3_GLOVI"/>
        <s v="RS17_MYCTU"/>
        <s v="RS17_MYCBO"/>
        <s v="RS17_CORGL"/>
        <s v="RS17_CORGB"/>
        <s v="RS17_COREF"/>
        <s v="RS17_CORDI"/>
        <s v="RS16_WOLTR"/>
        <s v="RS13_HALOH"/>
        <s v="RS13_FUSNN"/>
        <s v="RS13_CLOPS"/>
        <s v="RS13_CLOPE"/>
        <s v="RS13_CLOP1"/>
        <s v="RS13_CLONN"/>
        <s v="RS13_CLOBM"/>
        <s v="RS13_CLOBL"/>
        <s v="RS13_CLOBK"/>
        <s v="RS13_CLOBJ"/>
        <s v="RS13_CLOBH"/>
        <s v="RS13_CLOBB"/>
        <s v="RS13_CLOBA"/>
        <s v="RS13_CLOB8"/>
        <s v="RS13_CLOB6"/>
        <s v="RS13_CLOB1"/>
        <s v="RS13_CAMFF"/>
        <s v="RS11_RHOBA"/>
        <s v="RS11_PSYWF"/>
        <s v="RS11_PSYCK"/>
        <s v="RS11_PSYA2"/>
        <s v="RS11_PSEA6"/>
        <s v="RS11_PORGI"/>
        <s v="RS11_PORG3"/>
        <s v="RS11_PARUW"/>
        <s v="RS11_NOSS1"/>
        <s v="RS11_COPPD"/>
        <s v="RS11_ANAVT"/>
        <s v="RS11_ALTMD"/>
        <s v="RRF_TRIEI"/>
        <s v="RRF_THICR"/>
        <s v="RRF_THESQ"/>
        <s v="RRF_THEP1"/>
        <s v="RRF_THENN"/>
        <s v="RRF_THEMA"/>
        <s v="RRF_THEEB"/>
        <s v="RRF_SYNY3"/>
        <s v="RRF_SYNP6"/>
        <s v="RRF_SYNE7"/>
        <s v="RRF_NOSS1"/>
        <s v="RRF_NOSP7"/>
        <s v="RRF_MICAN"/>
        <s v="RRF_LACLS"/>
        <s v="RRF_LACLM"/>
        <s v="RRF_LACLA"/>
        <s v="RRF_CYAP7"/>
        <s v="RRF_CYAP4"/>
        <s v="RRF_CYAA5"/>
        <s v="RPOC_TROWT"/>
        <s v="RPOC_TROW8"/>
        <s v="RPOC_THET8"/>
        <s v="RPOC_THET2"/>
        <s v="RPOC_SYMTH"/>
        <s v="RPOC_STAHJ"/>
        <s v="RPOC_STAAW"/>
        <s v="RPOC_STAAU"/>
        <s v="RPOC_STAAS"/>
        <s v="RPOC_STAAR"/>
        <s v="RPOC_STAAN"/>
        <s v="RPOC_STAAM"/>
        <s v="RPOC_STAAC"/>
        <s v="RPOC_STAAB"/>
        <s v="RPOC_STAA8"/>
        <s v="RPOC_STAA3"/>
        <s v="RPOC_PROVI"/>
        <s v="RPOC_PROA2"/>
        <s v="RPOC_PELLD"/>
        <s v="RPOC_NEOSM"/>
        <s v="RPOC_MYCS5"/>
        <s v="RPOC_LISGR"/>
        <s v="RPOC_DESRM"/>
        <s v="RPOC_DESHY"/>
        <s v="RPOC_CLOTH"/>
        <s v="RPOC_CHLTR"/>
        <s v="RPOC_CHLTE"/>
        <s v="RPOC_CHLTB"/>
        <s v="RPOC_CHLTA"/>
        <s v="RPOC_CHLT2"/>
        <s v="RPOC_CHLPB"/>
        <s v="RPOC_CHLP8"/>
        <s v="RPOC_CHLMU"/>
        <s v="RPOC_CHLL2"/>
        <s v="RPOC_BACHD"/>
        <s v="RPOB_STRU0"/>
        <s v="RPOB_SPICI"/>
        <s v="RPOB_RHORT"/>
        <s v="RPOB_PHYAS"/>
        <s v="RPOB_ONYPE"/>
        <s v="RPOB_NITSB"/>
        <s v="RPOB_NITOC"/>
        <s v="RPOB_BARBK"/>
        <s v="RPOB_AYWBP"/>
        <s v="RPOB_ANASK"/>
        <s v="RPOB_ANADF"/>
        <s v="RPOB_ANADE"/>
        <s v="RPOB_ANAD2"/>
        <s v="RNJ2_BACSU"/>
        <s v="RNH2_RICCK"/>
        <s v="RNC_STAS1"/>
        <s v="RNC_STAHJ"/>
        <s v="RNC_STACT"/>
        <s v="RNC_ENTFA"/>
        <s v="RNB_ERWT9"/>
        <s v="RMLC_SALTY"/>
        <s v="RLUC_RICBR"/>
        <s v="RLMN_YERPB"/>
        <s v="RLMN_PHOLL"/>
        <s v="RLMN_IDILO"/>
        <s v="RLMN_BACC2"/>
        <s v="RLML_IDILO"/>
        <s v="RL9_SHISS"/>
        <s v="RL9_SHIFL"/>
        <s v="RL9_SHIF8"/>
        <s v="RL9_SHIDS"/>
        <s v="RL9_SHIBS"/>
        <s v="RL9_SHIB3"/>
        <s v="RL9_PROMH"/>
        <s v="RL9_PHOLL"/>
        <s v="RL9_ESCF3"/>
        <s v="RL9_ECOUT"/>
        <s v="RL9_ECOSM"/>
        <s v="RL9_ECOSE"/>
        <s v="RL9_ECOLU"/>
        <s v="RL9_ECOLI"/>
        <s v="RL9_ECOLC"/>
        <s v="RL9_ECOL6"/>
        <s v="RL9_ECOL5"/>
        <s v="RL9_ECOK1"/>
        <s v="RL9_ECOHS"/>
        <s v="RL9_ECODH"/>
        <s v="RL9_ECOBW"/>
        <s v="RL9_ECO8A"/>
        <s v="RL9_ECO81"/>
        <s v="RL9_ECO7I"/>
        <s v="RL9_ECO5E"/>
        <s v="RL9_ECO57"/>
        <s v="RL9_ECO55"/>
        <s v="RL9_ECO45"/>
        <s v="RL9_ECO27"/>
        <s v="RL9_ECO24"/>
        <s v="RL9_BLOPB"/>
        <s v="RL9_BEII9"/>
        <s v="RL7_RALPJ"/>
        <s v="RL7_METPP"/>
        <s v="RL7_DELAS"/>
        <s v="RL7_ACISJ"/>
        <s v="RL7_ACIET"/>
        <s v="RL7_ACIAC"/>
        <s v="RL7_ACHLI"/>
        <s v="RL6_SYNFM"/>
        <s v="RL6_SPIKU"/>
        <s v="RL6_DESAP"/>
        <s v="RL3_TREDE"/>
        <s v="RL36_PHYAS"/>
        <s v="RL36_ONYPE"/>
        <s v="RL36_AYWBP"/>
        <s v="RL34_NITMU"/>
        <s v="RL34_NITEU"/>
        <s v="RL34_AROAE"/>
        <s v="RL33_RHISN"/>
        <s v="RL33_RHIME"/>
        <s v="RL33_BART1"/>
        <s v="RL33_BARHE"/>
        <s v="RL33_BARBK"/>
        <s v="RL30_CLOD6"/>
        <s v="RL30_BORAP"/>
        <s v="RL2_THEFY"/>
        <s v="RL2_SYNS3"/>
        <s v="RL2_RHOE4"/>
        <s v="RL2_PROM5"/>
        <s v="RL2_NOCFA"/>
        <s v="RL2_LEPIN"/>
        <s v="RL2_LEPIC"/>
        <s v="RL2_LEPBL"/>
        <s v="RL2_LEPBJ"/>
        <s v="RL2_LACAC"/>
        <s v="RL2_DESVV"/>
        <s v="RL2_DESVH"/>
        <s v="RL2_CORDI"/>
        <s v="RL2_CORA7"/>
        <s v="RL28_PSYIN"/>
        <s v="RL28_PSEA6"/>
        <s v="RL28_BUCAT"/>
        <s v="RL28_BUCAI"/>
        <s v="RL28_BUCA5"/>
        <s v="RL28_ALTMD"/>
        <s v="RL27_SULMW"/>
        <s v="RL25_PELUB"/>
        <s v="RL24_STRPZ"/>
        <s v="RL24_STRPM"/>
        <s v="RL24_STRPG"/>
        <s v="RL24_STRPF"/>
        <s v="RL24_STRPD"/>
        <s v="RL24_STRPC"/>
        <s v="RL24_STRPB"/>
        <s v="RL24_STRP8"/>
        <s v="RL24_STRP6"/>
        <s v="RL24_STRP3"/>
        <s v="RL24_STRP1"/>
        <s v="RL22_MICLC"/>
        <s v="RL22_LEIXX"/>
        <s v="RL1_XYLFT"/>
        <s v="RL1_XYLFM"/>
        <s v="RL1_XYLFA"/>
        <s v="RL1_XYLF2"/>
        <s v="RL1_NITSB"/>
        <s v="RL1_MYCHJ"/>
        <s v="RL1_MYCH7"/>
        <s v="RL1_MYCH2"/>
        <s v="RL1_GLOVI"/>
        <s v="RL1_DEHSC"/>
        <s v="RL1_DEHSB"/>
        <s v="RL1_DEHE1"/>
        <s v="RL16_TROWT"/>
        <s v="RL16_TROW8"/>
        <s v="RL16_SOLUE"/>
        <s v="RL15_LACF3"/>
        <s v="RL14_SYNJB"/>
        <s v="RL14_SYNJA"/>
        <s v="RL14_MYCPU"/>
        <s v="RL14_MYCAP"/>
        <s v="RL14_CHLSY"/>
        <s v="RL14_CHLAD"/>
        <s v="RL14_CHLAA"/>
        <s v="RL11_METRJ"/>
        <s v="RISB_STRZT"/>
        <s v="RISB_STRZP"/>
        <s v="RISB_STRZJ"/>
        <s v="RISB_STRR6"/>
        <s v="RISB_STRPS"/>
        <s v="RISB_STRPN"/>
        <s v="RISB_STRPJ"/>
        <s v="RISB_STRPI"/>
        <s v="RISB_STRP7"/>
        <s v="RISB_STRP4"/>
        <s v="RISB_STRP2"/>
        <s v="RISB_PEDPA"/>
        <s v="RISB_BIFLS"/>
        <s v="RIR1_CHLMU"/>
        <s v="RIMO_AQUAE"/>
        <s v="RIMN_PSEA7"/>
        <s v="RICKA_RICBR"/>
        <s v="RIBF_CORAM"/>
        <s v="RHO2_EHRCR"/>
        <s v="RHO1_EHRCR"/>
        <s v="RHMA_SHISS"/>
        <s v="RHMA_SHIDS"/>
        <s v="RHMA_SHIBS"/>
        <s v="RHMA_SALTY"/>
        <s v="RHMA_SALSV"/>
        <s v="RHMA_SALPK"/>
        <s v="RHMA_SALPC"/>
        <s v="RHMA_SALPA"/>
        <s v="RHMA_SALDC"/>
        <s v="RHMA_SALCH"/>
        <s v="RHMA_SALA4"/>
        <s v="RHMA_ECOUT"/>
        <s v="RHMA_ECOSM"/>
        <s v="RHMA_ECOLU"/>
        <s v="RHMA_ECOLI"/>
        <s v="RHMA_ECOLC"/>
        <s v="RHMA_ECOL6"/>
        <s v="RHMA_ECOL5"/>
        <s v="RHMA_ECOK1"/>
        <s v="RHMA_ECOHS"/>
        <s v="RHMA_ECODH"/>
        <s v="RHMA_ECOBW"/>
        <s v="RHMA_ECO81"/>
        <s v="RHMA_ECO7I"/>
        <s v="RHMA_ECO57"/>
        <s v="RHMA_ECO45"/>
        <s v="RFBM_SALTY"/>
        <s v="RFBM_SALMU"/>
        <s v="RF1_EUBE2"/>
        <s v="RECX_PSEPW"/>
        <s v="RECX_PSEE4"/>
        <s v="RECF_EUBE2"/>
        <s v="RECF_CLOPH"/>
        <s v="RDGC_SACD2"/>
        <s v="RBSD_LACJO"/>
        <s v="RBSA_BACHK"/>
        <s v="RBSA_BACCZ"/>
        <s v="RBSA_BACCR"/>
        <s v="RBSA_BACC1"/>
        <s v="RBSA_BACAN"/>
        <s v="QUEC_CAMHC"/>
        <s v="PYRI_YERE8"/>
        <s v="PYRH_MYCPU"/>
        <s v="PYRG_STRSV"/>
        <s v="PYRG_STRR6"/>
        <s v="PYRG_STRPN"/>
        <s v="PYRG_STRGC"/>
        <s v="PYRG_SILPO"/>
        <s v="PYRG_ROSS1"/>
        <s v="PYRG_ROSCS"/>
        <s v="PYRG_POLSQ"/>
        <s v="PYRG_POLNS"/>
        <s v="PYRG_METFK"/>
        <s v="PYRG_LACLM"/>
        <s v="PYRG_LACLA"/>
        <s v="PYRG_LACJO"/>
        <s v="PYRG_LACH4"/>
        <s v="PYRG_LACDB"/>
        <s v="PYRG_LACDA"/>
        <s v="PYRG_LACAC"/>
        <s v="PYRG_GEOKA"/>
        <s v="PYRG_ENTFA"/>
        <s v="PYRG_CLOPS"/>
        <s v="PYRG_CLOPE"/>
        <s v="PYRG_CLOP1"/>
        <s v="PYRG_CLOK5"/>
        <s v="PYRG_CLOB8"/>
        <s v="PYRG_CLOAB"/>
        <s v="PYRG_CHLSY"/>
        <s v="PYRG_CHLAD"/>
        <s v="PYRG_CHLAA"/>
        <s v="PYRG_BORPE"/>
        <s v="PYRG_BORPD"/>
        <s v="PYRG_BORPA"/>
        <s v="PYRG_BORBR"/>
        <s v="PYRG_BORA1"/>
        <s v="PYRG_BACWK"/>
        <s v="PYRG_BACSU"/>
        <s v="PYRG_BACP2"/>
        <s v="PYRG_BACLD"/>
        <s v="PYRG_BACHK"/>
        <s v="PYRG_BACCZ"/>
        <s v="PYRG_BACCR"/>
        <s v="PYRG_BACCQ"/>
        <s v="PYRG_BACCN"/>
        <s v="PYRG_BACC7"/>
        <s v="PYRG_BACC4"/>
        <s v="PYRG_BACC3"/>
        <s v="PYRG_BACC2"/>
        <s v="PYRG_BACC1"/>
        <s v="PYRG_BACC0"/>
        <s v="PYRG_BACAN"/>
        <s v="PYRG_BACAH"/>
        <s v="PYRG_BACAC"/>
        <s v="PYRG_BACAA"/>
        <s v="PYRG_BACA2"/>
        <s v="PYRG_AZOSB"/>
        <s v="PYRG_AROAE"/>
        <s v="PYRF_NOVAD"/>
        <s v="PYRD_ERYLH"/>
        <s v="PYRC_ANOFW"/>
        <s v="PYRB_WIGBR"/>
        <s v="PURT_AZOSB"/>
        <s v="PURL_THETN"/>
        <s v="PURL_STAHJ"/>
        <s v="PURL_PROMP"/>
        <s v="PURL_LACRJ"/>
        <s v="PURL_LACRD"/>
        <s v="PURL_LACDB"/>
        <s v="PURL_LACDA"/>
        <s v="PURL_LACAC"/>
        <s v="PURL_BACHD"/>
        <s v="PURA_THIFE"/>
        <s v="PURA_RHOPT"/>
        <s v="PURA_RHOPA"/>
        <s v="PURA_RHOP5"/>
        <s v="PUR9_LACRJ"/>
        <s v="PUR9_LACRD"/>
        <s v="PUR9_BACWK"/>
        <s v="PUR9_BACSU"/>
        <s v="PUR9_BACHK"/>
        <s v="PUR9_BACCZ"/>
        <s v="PUR9_BACCR"/>
        <s v="PUR9_BACCQ"/>
        <s v="PUR9_BACCN"/>
        <s v="PUR9_BACC7"/>
        <s v="PUR9_BACC4"/>
        <s v="PUR9_BACC3"/>
        <s v="PUR9_BACC2"/>
        <s v="PUR9_BACC1"/>
        <s v="PUR9_BACC0"/>
        <s v="PUR9_BACAN"/>
        <s v="PUR9_BACAH"/>
        <s v="PUR9_BACAC"/>
        <s v="PUR9_BACAA"/>
        <s v="PUR5_FUSNN"/>
        <s v="PTH_VESOH"/>
        <s v="PTH_THEPX"/>
        <s v="PTH_THEP3"/>
        <s v="PTH_MYCHJ"/>
        <s v="PTH_MYCH7"/>
        <s v="PTH_MYCH2"/>
        <s v="PTH_MESSB"/>
        <s v="PTG3C_GEOSE"/>
        <s v="PSTB1_THETN"/>
        <s v="PRSA_OCEIH"/>
        <s v="PROA_XANOR"/>
        <s v="PROA_XANOP"/>
        <s v="PROA_XANOM"/>
        <s v="PROA_XANCP"/>
        <s v="PROA_XANC8"/>
        <s v="PROA_XANC5"/>
        <s v="PROA_XANAC"/>
        <s v="PROA_SYNS3"/>
        <s v="PROA_POLSJ"/>
        <s v="PROA_METRJ"/>
        <s v="PROA_HAES2"/>
        <s v="PROA_HAES1"/>
        <s v="PROA_HAEPS"/>
        <s v="PROA_DICT6"/>
        <s v="PROA_CLOB8"/>
        <s v="PROA_CAUSK"/>
        <s v="PRMA_CLONN"/>
        <s v="PRIM_BACHD"/>
        <s v="PRIB_YERPS"/>
        <s v="PRIB_YERPN"/>
        <s v="PRIB_YERPE"/>
        <s v="PRIB_YERPA"/>
        <s v="PRIB_YERP3"/>
        <s v="PRIB_YERE8"/>
        <s v="PNTAA_RHORU"/>
        <s v="PNTAA_RHORT"/>
        <s v="PNP_THESQ"/>
        <s v="PNP_THEP1"/>
        <s v="PNP_THENN"/>
        <s v="PNP_THEMA"/>
        <s v="PNP_PELLD"/>
        <s v="PNP_ACIBY"/>
        <s v="PNP_ACIBT"/>
        <s v="PNP_ACIBS"/>
        <s v="PNP_ACIBC"/>
        <s v="PNP_ACIB5"/>
        <s v="PNP_ACIB3"/>
        <s v="PNCB_SERP5"/>
        <s v="PLSX_THEP1"/>
        <s v="PLSX_THENN"/>
        <s v="PLSX_THEMA"/>
        <s v="PLSX_CARHZ"/>
        <s v="PLSB_BAUCH"/>
        <s v="PLD_RICBR"/>
        <s v="PHNW_BURP8"/>
        <s v="PHAB_ACISR"/>
        <s v="PDXT_NOCSJ"/>
        <s v="PDXS_PASMU"/>
        <s v="PDXS_OCEIH"/>
        <s v="PDXJ_BDEBA"/>
        <s v="PDXA_PERMH"/>
        <s v="PCP_PSEFL"/>
        <s v="PCP_BACWK"/>
        <s v="PCP_BACHK"/>
        <s v="PCP_BACCR"/>
        <s v="PCP_BACCN"/>
        <s v="PCP_BACC7"/>
        <s v="PCP_BACC4"/>
        <s v="PCP_BACC3"/>
        <s v="PCP_BACC0"/>
        <s v="PCP_BACAN"/>
        <s v="PCP_BACAH"/>
        <s v="PCP_BACAC"/>
        <s v="PCP_BACAA"/>
        <s v="PARC_STAAW"/>
        <s v="PARC_STAAU"/>
        <s v="PARC_STAAS"/>
        <s v="PARC_STAAR"/>
        <s v="PARC_STAAN"/>
        <s v="PARC_STAAM"/>
        <s v="PARC_STAAC"/>
        <s v="PARC_STAA8"/>
        <s v="PANE_SHIFL"/>
        <s v="PANE_ECOLI"/>
        <s v="PANE_ECO57"/>
        <s v="PANB_THESQ"/>
        <s v="PANB_THEMA"/>
        <s v="PANB_SHEAM"/>
        <s v="PABB_STRLI"/>
        <s v="OXAA_BACV8"/>
        <s v="OTSB_MYCTU"/>
        <s v="OTSB_MYCTA"/>
        <s v="OTSB_MYCBP"/>
        <s v="OTSB_MYCBO"/>
        <s v="OHRL_MYCGE"/>
        <s v="OGA_CLOPE"/>
        <s v="ODO1_OCHA4"/>
        <s v="ODO1_HAEIN"/>
        <s v="ODO1_CUPNH"/>
        <s v="ODO1_BRUSU"/>
        <s v="ODO1_BRUSI"/>
        <s v="ODO1_BRUO2"/>
        <s v="ODO1_BRUME"/>
        <s v="ODO1_BRUMB"/>
        <s v="ODO1_BRUC2"/>
        <s v="ODO1_BRUAB"/>
        <s v="ODO1_BRUA2"/>
        <s v="ODO1_BRUA1"/>
        <s v="ODBB_PSEAE"/>
        <s v="NUOCD_RHOSK"/>
        <s v="NUOCD_RHOS4"/>
        <s v="NUOCD_RHOS1"/>
        <s v="NTPA_CAMHC"/>
        <s v="NRFA_STAA8"/>
        <s v="NRDR_PASMU"/>
        <s v="NRDR_HAES2"/>
        <s v="NRDR_HAES1"/>
        <s v="NRDR_HAEIN"/>
        <s v="NRDR_HAEIE"/>
        <s v="NRDR_HAEI8"/>
        <s v="NRDR_AERS4"/>
        <s v="NRDJ_STRCO"/>
        <s v="NRDJ_STRAW"/>
        <s v="NQRE_VIBCM"/>
        <s v="NQRE_VIBCH"/>
        <s v="NQRE_VIBC3"/>
        <s v="NQRE_PSYIN"/>
        <s v="NQRE_PSEA6"/>
        <s v="NQRE_PHOPR"/>
        <s v="NQRE_IDILO"/>
        <s v="NQRE_ALTMD"/>
        <s v="NQRE_AERS4"/>
        <s v="NQRE_AERHH"/>
        <s v="NPD_VIBVY"/>
        <s v="NPD_VIBVU"/>
        <s v="NHAB_RHOER"/>
        <s v="NHAA2_ARCB4"/>
        <s v="NFRA_STAAW"/>
        <s v="NFRA_STAAS"/>
        <s v="NFRA_STAAR"/>
        <s v="NFRA_STAAN"/>
        <s v="NFRA_STAAM"/>
        <s v="NFRA_STAAC"/>
        <s v="NFRA_STAAB"/>
        <s v="NFRA_STAA3"/>
        <s v="NCCH_ALCXX"/>
        <s v="NAPA_DESDA"/>
        <s v="NANE_MYCPU"/>
        <s v="NANA_SALAR"/>
        <s v="NAGB_STRTD"/>
        <s v="NAGB_HALOH"/>
        <s v="NADE_XYLFT"/>
        <s v="NADE_XYLFA"/>
        <s v="MUTS_PELPD"/>
        <s v="MUTL_LEUCK"/>
        <s v="MUTB_PROFR"/>
        <s v="MURQ_MANSM"/>
        <s v="MURG_MOOTA"/>
        <s v="MURD_RUBXD"/>
        <s v="MURD_RALSO"/>
        <s v="MURD_RALME"/>
        <s v="MURD_PEDPA"/>
        <s v="MURD_LACH4"/>
        <s v="MURD_LACAC"/>
        <s v="MURD_ENTFA"/>
        <s v="MURD_CUPPJ"/>
        <s v="MURD_BURXL"/>
        <s v="MURD_BURVG"/>
        <s v="MURD_BURTA"/>
        <s v="MURD_BURS3"/>
        <s v="MURD_BURPS"/>
        <s v="MURD_BURPP"/>
        <s v="MURD_BURP8"/>
        <s v="MURD_BURP6"/>
        <s v="MURD_BURP1"/>
        <s v="MURD_BURP0"/>
        <s v="MURD_BURMS"/>
        <s v="MURD_BURMA"/>
        <s v="MURD_BURM9"/>
        <s v="MURD_BURM7"/>
        <s v="MURD_BURM1"/>
        <s v="MURD_BURCM"/>
        <s v="MURD_BURCH"/>
        <s v="MURD_BURCC"/>
        <s v="MURD_BURCA"/>
        <s v="MURD_BURA4"/>
        <s v="MURD_BACP2"/>
        <s v="MURD_AROAE"/>
        <s v="MURC_RICBR"/>
        <s v="MURC_RICB8"/>
        <s v="MURC_ERYLH"/>
        <s v="MURC_CORDI"/>
        <s v="MURC_AZOC5"/>
        <s v="MURC_AERHH"/>
        <s v="MURB_BUCBP"/>
        <s v="MURA_HAEIN"/>
        <s v="MURA_DECAR"/>
        <s v="MURA_CLOB1"/>
        <s v="MURA_BORA1"/>
        <s v="MTNN_YERPY"/>
        <s v="MTNN_YERPS"/>
        <s v="MTNN_YERPP"/>
        <s v="MTNN_YERPN"/>
        <s v="MTNN_YERPG"/>
        <s v="MTNN_YERPE"/>
        <s v="MTNN_YERPB"/>
        <s v="MTNN_YERPA"/>
        <s v="MTNN_YERP3"/>
        <s v="MTNN_YERE8"/>
        <s v="MTNN_SHISS"/>
        <s v="MTNN_SHIFL"/>
        <s v="MTNN_SHIF8"/>
        <s v="MTNN_SHIDS"/>
        <s v="MTNN_SHIBS"/>
        <s v="MTNN_SHIB3"/>
        <s v="MTNN_SERP5"/>
        <s v="MTNN_SALTY"/>
        <s v="MTNN_SALTI"/>
        <s v="MTNN_SALSV"/>
        <s v="MTNN_SALPK"/>
        <s v="MTNN_SALPC"/>
        <s v="MTNN_SALPB"/>
        <s v="MTNN_SALPA"/>
        <s v="MTNN_SALNS"/>
        <s v="MTNN_SALHS"/>
        <s v="MTNN_SALG2"/>
        <s v="MTNN_SALEP"/>
        <s v="MTNN_SALDC"/>
        <s v="MTNN_SALCH"/>
        <s v="MTNN_SALAR"/>
        <s v="MTNN_SALA4"/>
        <s v="MTNN_PROMH"/>
        <s v="MTNN_PHOLL"/>
        <s v="MTNN_KLEP7"/>
        <s v="MTNN_KLEP3"/>
        <s v="MTNN_ESCF3"/>
        <s v="MTNN_ENT38"/>
        <s v="MTNN_EDWI9"/>
        <s v="MTNN_ECOUT"/>
        <s v="MTNN_ECOSM"/>
        <s v="MTNN_ECOSE"/>
        <s v="MTNN_ECOLU"/>
        <s v="MTNN_ECOLI"/>
        <s v="MTNN_ECOLC"/>
        <s v="MTNN_ECOL6"/>
        <s v="MTNN_ECOL5"/>
        <s v="MTNN_ECOK1"/>
        <s v="MTNN_ECOHS"/>
        <s v="MTNN_ECODH"/>
        <s v="MTNN_ECOBW"/>
        <s v="MTNN_ECO8A"/>
        <s v="MTNN_ECO81"/>
        <s v="MTNN_ECO7I"/>
        <s v="MTNN_ECO5E"/>
        <s v="MTNN_ECO57"/>
        <s v="MTNN_ECO55"/>
        <s v="MTNN_ECO45"/>
        <s v="MTNN_ECO27"/>
        <s v="MTNN_ECO24"/>
        <s v="MTNN_CITK8"/>
        <s v="MTND_SERP5"/>
        <s v="MTNA1_THELT"/>
        <s v="MTLK_RHOSH"/>
        <s v="MTAD_DICT6"/>
        <s v="MSHA_FRASN"/>
        <s v="MQO_COREF"/>
        <s v="MOEZ_MYCTU"/>
        <s v="MODC_PASMU"/>
        <s v="MOAB_STAAW"/>
        <s v="MOAB_STAAS"/>
        <s v="MOAB_STAAR"/>
        <s v="MOAB_STAAN"/>
        <s v="MOAB_STAAM"/>
        <s v="MOAB_STAAC"/>
        <s v="MOAA_HELPY"/>
        <s v="MOAA_HELPJ"/>
        <s v="MOAA_HELPH"/>
        <s v="MOAA_HELP2"/>
        <s v="MNMA_DEHSC"/>
        <s v="MNMA_DEHSB"/>
        <s v="MNGB_BACHD"/>
        <s v="MINE_TRIEI"/>
        <s v="MINE_NOSS1"/>
        <s v="MINE_NOSP7"/>
        <s v="MINE_NAUPA"/>
        <s v="MINE_FRATW"/>
        <s v="MINE_FRATT"/>
        <s v="MINE_FRATO"/>
        <s v="MINE_FRATN"/>
        <s v="MINE_FRATM"/>
        <s v="MINE_FRATH"/>
        <s v="MINE_FRATF"/>
        <s v="MINE_FRAT1"/>
        <s v="MINE_FRAP2"/>
        <s v="MINE_ANAVT"/>
        <s v="MIAB_THEMA"/>
        <s v="MIAB_RHOP5"/>
        <s v="MIAB_HYDS0"/>
        <s v="MIAB_DESOH"/>
        <s v="MIAA_BACLD"/>
        <s v="METX_GEOUR"/>
        <s v="METX_GEOSL"/>
        <s v="METX_GEOSF"/>
        <s v="METX_GEOMG"/>
        <s v="METX_GEOBB"/>
        <s v="METN_RHIME"/>
        <s v="METN_DESHY"/>
        <s v="METN_CLOTE"/>
        <s v="METK_SYNP6"/>
        <s v="METK_SYNE7"/>
        <s v="METK_ENTFA"/>
        <s v="METK_BACLD"/>
        <s v="METH_VIBVY"/>
        <s v="METH_VIBVU"/>
        <s v="METH_VIBPA"/>
        <s v="METH_VIBFI"/>
        <s v="METH_VIBF1"/>
        <s v="METE_BACWK"/>
        <s v="METE_BACHK"/>
        <s v="METE_BACCZ"/>
        <s v="METE_BACCR"/>
        <s v="METE_BACCQ"/>
        <s v="METE_BACC7"/>
        <s v="METE_BACC4"/>
        <s v="METE_BACC3"/>
        <s v="METE_BACC2"/>
        <s v="METE_BACC1"/>
        <s v="METE_BACC0"/>
        <s v="METE_BACAN"/>
        <s v="METE_BACAH"/>
        <s v="METE_BACAC"/>
        <s v="METE_BACAA"/>
        <s v="MEND_MYCVP"/>
        <s v="MEND_MYCGI"/>
        <s v="MDH_PSYCK"/>
        <s v="MDH_PSYA2"/>
        <s v="MDH_PARUW"/>
        <s v="MDH_BART1"/>
        <s v="MDH_BARQU"/>
        <s v="MDCC_MALRU"/>
        <s v="MBTN_MYCPA"/>
        <s v="MBHL_SHIFL"/>
        <s v="MBHL_ECOLI"/>
        <s v="MAUM_METEA"/>
        <s v="MASZ_SHIFL"/>
        <s v="MASZ_ECOLI"/>
        <s v="MASZ_ECOL6"/>
        <s v="MALQ_CHLMU"/>
        <s v="LSPA_HELAH"/>
        <s v="LPXK_VIBCH"/>
        <s v="LPXK_VIBC3"/>
        <s v="LPXK_PELPB"/>
        <s v="LPXK_CAUCR"/>
        <s v="LPXK_CAUCN"/>
        <s v="LPXD_NITOC"/>
        <s v="LPXC_NITSB"/>
        <s v="LPXC_CAMJR"/>
        <s v="LPXC_CAMJJ"/>
        <s v="LPXC_CAMJE"/>
        <s v="LPXC_CAMJD"/>
        <s v="LPXC_CAMJ8"/>
        <s v="LPXB_RICPR"/>
        <s v="LPXB_HAES2"/>
        <s v="LPXB_HAES1"/>
        <s v="LON_METSB"/>
        <s v="LON_GEOMG"/>
        <s v="LON_BURPP"/>
        <s v="LOLD_RICBR"/>
        <s v="LOLB_MARAV"/>
        <s v="LKTA8_PASHA"/>
        <s v="LKTA6_PASHA"/>
        <s v="LKA7A_PASHA"/>
        <s v="LKA2D_PASHA"/>
        <s v="LKA2A_PASHA"/>
        <s v="LKA1B_PASHA"/>
        <s v="LKA1A_PASHA"/>
        <s v="LIPA_DESVV"/>
        <s v="LIPA_DESVH"/>
        <s v="LEXA_MARMM"/>
        <s v="LEXA_DESHY"/>
        <s v="LEXA_DESHD"/>
        <s v="LEXA2_GEOSL"/>
        <s v="LEU3_YERPS"/>
        <s v="LEU3_YERPE"/>
        <s v="LEU3_VIBVY"/>
        <s v="LEU3_VIBVU"/>
        <s v="LEU3_VIBPA"/>
        <s v="LEU3_VIBF1"/>
        <s v="LEU3_VIBCH"/>
        <s v="LEU3_THEMA"/>
        <s v="LEU3_SHISS"/>
        <s v="LEU3_SHIFL"/>
        <s v="LEU3_SHIDS"/>
        <s v="LEU3_SHIBS"/>
        <s v="LEU3_SALTY"/>
        <s v="LEU3_SALTI"/>
        <s v="LEU3_SALPA"/>
        <s v="LEU3_SALCH"/>
        <s v="LEU3_PHOPR"/>
        <s v="LEU3_PELLD"/>
        <s v="LEU3_PELCD"/>
        <s v="LEU3_ECOUT"/>
        <s v="LEU3_ECOLI"/>
        <s v="LEU3_ECOL6"/>
        <s v="LEU3_ECO57"/>
        <s v="LEU3_BUCUS"/>
        <s v="LEU3_BUCUO"/>
        <s v="LEU3_BUCUN"/>
        <s v="LEU3_BUCUM"/>
        <s v="LEU3_BUCUL"/>
        <s v="LEU3_BUCUE"/>
        <s v="LEU3_BUCUD"/>
        <s v="LEU3_BUCUA"/>
        <s v="LEU3_BUCRP"/>
        <s v="LEU3_BUCPS"/>
        <s v="LEU3_BUCML"/>
        <s v="LEU3_BUCDN"/>
        <s v="LEU3_BUCCC"/>
        <s v="LEU3_BUCBP"/>
        <s v="LEU3_BUCAP"/>
        <s v="LEU3_BUCAI"/>
        <s v="LEU3_BLOFL"/>
        <s v="LEU1_LACLA"/>
        <s v="LEU1_BUCUN"/>
        <s v="LEU1_BUCUM"/>
        <s v="LEU1_BUCML"/>
        <s v="KPYK_GEOSE"/>
        <s v="KGUA_SULDN"/>
        <s v="KGUA_MYCHJ"/>
        <s v="KGUA_MYCH7"/>
        <s v="KGUA_MYCH2"/>
        <s v="KDSB_NITHX"/>
        <s v="KDSA_THIDA"/>
        <s v="KDSA_THICR"/>
        <s v="KDSA_RICTY"/>
        <s v="KDSA_RICPR"/>
        <s v="KAD_THEPX"/>
        <s v="KAD_THEP3"/>
        <s v="KAD_PETMO"/>
        <s v="K6PF_SALTY"/>
        <s v="K6PF_SALTI"/>
        <s v="K6PF_SALSV"/>
        <s v="K6PF_SALPK"/>
        <s v="K6PF_SALPC"/>
        <s v="K6PF_SALPB"/>
        <s v="K6PF_SALPA"/>
        <s v="K6PF_SALNS"/>
        <s v="K6PF_SALHS"/>
        <s v="K6PF_SALG2"/>
        <s v="K6PF_SALEP"/>
        <s v="K6PF_SALDC"/>
        <s v="K6PF_SALCH"/>
        <s v="K6PF_SALAR"/>
        <s v="K6PF_SALA4"/>
        <s v="K6PF_ENTS8"/>
        <s v="K1PF_BACSU"/>
        <s v="ISPH_THETN"/>
        <s v="ISPH_PELPD"/>
        <s v="ISPG_TRIEI"/>
        <s v="ISPG_THETH"/>
        <s v="ISPG_THET8"/>
        <s v="ISPG_THET2"/>
        <s v="ISPG_THEEB"/>
        <s v="ISPG_SYNP2"/>
        <s v="ISPG_CYAP8"/>
        <s v="ISPG_CYAP4"/>
        <s v="ISPG_BACWK"/>
        <s v="ISPG_BACHK"/>
        <s v="ISPG_BACCZ"/>
        <s v="ISPG_BACCR"/>
        <s v="ISPG_BACCQ"/>
        <s v="ISPG_BACCN"/>
        <s v="ISPG_BACC7"/>
        <s v="ISPG_BACC4"/>
        <s v="ISPG_BACC3"/>
        <s v="ISPG_BACC2"/>
        <s v="ISPG_BACC1"/>
        <s v="ISPG_BACC0"/>
        <s v="ISPG_BACAN"/>
        <s v="ISPG_BACAH"/>
        <s v="ISPG_BACAC"/>
        <s v="ISPG_BACAA"/>
        <s v="ISPG_AQUAE"/>
        <s v="ISPG_AKKM8"/>
        <s v="ISPG_ACAM1"/>
        <s v="ISPD_CLOPS"/>
        <s v="ISPD_CLOPE"/>
        <s v="ISPD_CLOP1"/>
        <s v="ISPD_BACP2"/>
        <s v="IOLE_LACPL"/>
        <s v="INVA_SALTY"/>
        <s v="INVA_SALTI"/>
        <s v="ILVD_VIBFM"/>
        <s v="ILVD_VIBF1"/>
        <s v="ILVD_SYNY3"/>
        <s v="ILVD_PROMS"/>
        <s v="ILVD_PROM9"/>
        <s v="ILVD_PROM2"/>
        <s v="ILVD_PROM0"/>
        <s v="ILVD_NOSP7"/>
        <s v="ILVD_HAES2"/>
        <s v="ILVD_HAES1"/>
        <s v="ILVD_HAEIN"/>
        <s v="ILVD_HAEIG"/>
        <s v="ILVD_HAEIE"/>
        <s v="ILVD_HAEI8"/>
        <s v="ILVD_CLOAB"/>
        <s v="ILVD_ACTSZ"/>
        <s v="ILVC_TRIEI"/>
        <s v="ILVC_THEEB"/>
        <s v="ILVC_SYNY3"/>
        <s v="ILVC_SYNP6"/>
        <s v="ILVC_SYNP2"/>
        <s v="ILVC_SYNE7"/>
        <s v="ILVC_NOSS1"/>
        <s v="ILVC_NOSP7"/>
        <s v="ILVC_MICAN"/>
        <s v="ILVC_GLOVI"/>
        <s v="ILVC_CYAP8"/>
        <s v="ILVC_CYAP7"/>
        <s v="ILVC_CYAP4"/>
        <s v="ILVC_CYAA5"/>
        <s v="ILVC_CLOPH"/>
        <s v="ILVC_ANAVT"/>
        <s v="ILVC_ACAM1"/>
        <s v="IHFA_HAES2"/>
        <s v="IHFA_HAES1"/>
        <s v="IF2_SULNB"/>
        <s v="IF2_RHIEC"/>
        <s v="IF2_RALPJ"/>
        <s v="IF2_POLNS"/>
        <s v="IF2_NEIG2"/>
        <s v="IF2_NEIG1"/>
        <s v="IF2_MYCCT"/>
        <s v="IF2_MICLC"/>
        <s v="IF2_LACPL"/>
        <s v="IF2_GRAFK"/>
        <s v="IF2_FRATW"/>
        <s v="IF2_FRATT"/>
        <s v="IF2_FRATO"/>
        <s v="IF2_FRATN"/>
        <s v="IF2_FRATM"/>
        <s v="IF2_FRATH"/>
        <s v="IF2_FRATF"/>
        <s v="IF2_FRAT1"/>
        <s v="IF2_FRAP2"/>
        <s v="IF2_DESVV"/>
        <s v="IF2_DESVH"/>
        <s v="IF2_COREF"/>
        <s v="IF2_CHLTR"/>
        <s v="IF2_CHLTB"/>
        <s v="IF2_CHLTA"/>
        <s v="IF2_CHLT2"/>
        <s v="IF2_CHLMU"/>
        <s v="IF2_CHLFF"/>
        <s v="IF2_CHLCV"/>
        <s v="IF2_CHLAB"/>
        <s v="IF2_AMOA5"/>
        <s v="IDI2_ANAVT"/>
        <s v="IDH_ECOLI"/>
        <s v="IACP_SALTY"/>
        <s v="IACP_SALTS"/>
        <s v="IACP_SALTI"/>
        <s v="HUTG_FUSNN"/>
        <s v="HTPX_AQUAE"/>
        <s v="HTPG_MARAV"/>
        <s v="HTPG_CAMJR"/>
        <s v="HTPG_CAMJJ"/>
        <s v="HTPG_CAMJE"/>
        <s v="HTPG_CAMJ8"/>
        <s v="HTPG_BACTN"/>
        <s v="HSLU_MESSB"/>
        <s v="HSLU_HYPNA"/>
        <s v="HSLU_BRAJA"/>
        <s v="HSLU_BACWK"/>
        <s v="HSLU_BACHK"/>
        <s v="HSLU_BACCZ"/>
        <s v="HSLU_BACCR"/>
        <s v="HSLU_BACCQ"/>
        <s v="HSLU_BACC7"/>
        <s v="HSLU_BACC4"/>
        <s v="HSLU_BACC3"/>
        <s v="HSLU_BACC2"/>
        <s v="HSLU_BACC0"/>
        <s v="HSLU_BACAN"/>
        <s v="HSLU_BACAC"/>
        <s v="HSLU_BACAA"/>
        <s v="HSLU_ACIAC"/>
        <s v="HSCA_YERPS"/>
        <s v="HSCA_YERPE"/>
        <s v="HSCA_YERE8"/>
        <s v="HSCA_XENNA"/>
        <s v="HSCA_VIBVY"/>
        <s v="HSCA_VIBVU"/>
        <s v="HSCA_VIBSL"/>
        <s v="HSCA_VIBPA"/>
        <s v="HSCA_VIBHB"/>
        <s v="HSCA_VIBFM"/>
        <s v="HSCA_VIBF1"/>
        <s v="HSCA_VIBCM"/>
        <s v="HSCA_VIBCH"/>
        <s v="HSCA_VIBC3"/>
        <s v="HSCA_TOLAT"/>
        <s v="HSCA_THIDA"/>
        <s v="HSCA_SHISS"/>
        <s v="HSCA_SHIFL"/>
        <s v="HSCA_SHIF8"/>
        <s v="HSCA_SHIDS"/>
        <s v="HSCA_SHIBS"/>
        <s v="HSCA_SHIB3"/>
        <s v="HSCA_SHEWM"/>
        <s v="HSCA_SHESW"/>
        <s v="HSCA_SHESR"/>
        <s v="HSCA_SHESM"/>
        <s v="HSCA_SHESH"/>
        <s v="HSCA_SHESA"/>
        <s v="HSCA_SHEPW"/>
        <s v="HSCA_SHEPC"/>
        <s v="HSCA_SHEPA"/>
        <s v="HSCA_SHEON"/>
        <s v="HSCA_SHELP"/>
        <s v="HSCA_SHEHH"/>
        <s v="HSCA_SHEFN"/>
        <s v="HSCA_SHEB9"/>
        <s v="HSCA_SHEB8"/>
        <s v="HSCA_SHEB5"/>
        <s v="HSCA_SHEB2"/>
        <s v="HSCA_SHEAM"/>
        <s v="HSCA_SERP5"/>
        <s v="HSCA_SALTY"/>
        <s v="HSCA_SALTI"/>
        <s v="HSCA_SALSV"/>
        <s v="HSCA_SALPK"/>
        <s v="HSCA_SALPC"/>
        <s v="HSCA_SALPB"/>
        <s v="HSCA_SALPA"/>
        <s v="HSCA_SALNS"/>
        <s v="HSCA_SALHS"/>
        <s v="HSCA_SALG2"/>
        <s v="HSCA_SALEP"/>
        <s v="HSCA_SALDC"/>
        <s v="HSCA_SALAR"/>
        <s v="HSCA_SALA4"/>
        <s v="HSCA_PSEHT"/>
        <s v="HSCA_PSEA6"/>
        <s v="HSCA_PROMH"/>
        <s v="HSCA_PHOPR"/>
        <s v="HSCA_PHOLL"/>
        <s v="HSCA_PECCP"/>
        <s v="HSCA_KLEP7"/>
        <s v="HSCA_KLEP3"/>
        <s v="HSCA_HAEIN"/>
        <s v="HSCA_HAEIG"/>
        <s v="HSCA_HAEIE"/>
        <s v="HSCA_HAEI8"/>
        <s v="HSCA_ESCF3"/>
        <s v="HSCA_ERWCT"/>
        <s v="HSCA_ENTS8"/>
        <s v="HSCA_ENT38"/>
        <s v="HSCA_EDWI9"/>
        <s v="HSCA_ECOSM"/>
        <s v="HSCA_ECOSE"/>
        <s v="HSCA_ECOLU"/>
        <s v="HSCA_ECOLI"/>
        <s v="HSCA_ECOLC"/>
        <s v="HSCA_ECOL6"/>
        <s v="HSCA_ECOL5"/>
        <s v="HSCA_ECOHS"/>
        <s v="HSCA_ECODH"/>
        <s v="HSCA_ECOBW"/>
        <s v="HSCA_ECO8A"/>
        <s v="HSCA_ECO81"/>
        <s v="HSCA_ECO7I"/>
        <s v="HSCA_ECO5E"/>
        <s v="HSCA_ECO57"/>
        <s v="HSCA_ECO55"/>
        <s v="HSCA_ECO45"/>
        <s v="HSCA_ECO27"/>
        <s v="HSCA_ECO24"/>
        <s v="HSCA_COLP3"/>
        <s v="HSCA_CITK8"/>
        <s v="HSCA_BUCAT"/>
        <s v="HSCA_BUCAI"/>
        <s v="HSCA_BUCA5"/>
        <s v="HSCA_ALISL"/>
        <s v="HSCA_AERS4"/>
        <s v="HSCA_AERHH"/>
        <s v="HSCA_ACTSZ"/>
        <s v="HRPA_HAEIN"/>
        <s v="HRCA_ENTFA"/>
        <s v="HPCH_SHISS"/>
        <s v="HPCH_SHIFL"/>
        <s v="HPCH_SHIBS"/>
        <s v="HPCH_SHIB3"/>
        <s v="HPCH_ECOSE"/>
        <s v="HPCH_ECOLX"/>
        <s v="HPCH_ECOLC"/>
        <s v="HPCH_ECOHS"/>
        <s v="HMUV_PLESH"/>
        <s v="HLDD_VIBVY"/>
        <s v="HLDD_VIBVU"/>
        <s v="HLDD_PSYIN"/>
        <s v="HLDD_DECAR"/>
        <s v="HISX_PSEPK"/>
        <s v="HISX_PSEF5"/>
        <s v="HISX_PSEAE"/>
        <s v="HISX_HAEIN"/>
        <s v="HISX3_RHILO"/>
        <s v="HISX1_BACSK"/>
        <s v="HIS6_MARMS"/>
        <s v="HIS4_CLOAB"/>
        <s v="HIS4_CALS8"/>
        <s v="HIS3_RHISN"/>
        <s v="HIS3_BRUSU"/>
        <s v="HIS3_BRUSI"/>
        <s v="HIS3_BRUME"/>
        <s v="HIS3_BRUMB"/>
        <s v="HIS3_BRUC2"/>
        <s v="HIS3_BRUAB"/>
        <s v="HIS3_BRUA1"/>
        <s v="HIS1_SULNB"/>
        <s v="HIS1_STAAW"/>
        <s v="HIS1_STAAT"/>
        <s v="HIS1_STAAS"/>
        <s v="HIS1_STAAN"/>
        <s v="HIS1_STAAM"/>
        <s v="HIS1_STAAE"/>
        <s v="HIS1_STAAC"/>
        <s v="HIS1_STAA9"/>
        <s v="HIS1_STAA8"/>
        <s v="HIS1_STAA3"/>
        <s v="HIS1_STAA2"/>
        <s v="HIS1_STAA1"/>
        <s v="HIS1_OCEIH"/>
        <s v="HIS1_NOSS1"/>
        <s v="HIS1_HYDS0"/>
        <s v="HIS1_EUBE2"/>
        <s v="HIS1_CLOTH"/>
        <s v="HIS1_CLOPH"/>
        <s v="HIS1_CLOCE"/>
        <s v="HIS1_CLOBL"/>
        <s v="HIS1_CLOBK"/>
        <s v="HIS1_CLOBJ"/>
        <s v="HIS1_CLOB1"/>
        <s v="HIS1_CLOAB"/>
        <s v="HIS1_ANAVT"/>
        <s v="HEMH_COXBU"/>
        <s v="HEMH_COXBN"/>
        <s v="HEMH_COXB2"/>
        <s v="HEMH_COXB1"/>
        <s v="HEM3_CLOBB"/>
        <s v="HEM3_CLOBA"/>
        <s v="HEM1_THEEB"/>
        <s v="HEM1_SYNJA"/>
        <s v="HEM1_ROSS1"/>
        <s v="HEM1_PROMT"/>
        <s v="HEM1_PROMM"/>
        <s v="HEM1_PROM3"/>
        <s v="HEM1_PROM1"/>
        <s v="HEM1_PELCD"/>
        <s v="HEM1_GEOLS"/>
        <s v="HAP2_HAEIF"/>
        <s v="GYRA_STRCO"/>
        <s v="GYRA_MYCGA"/>
        <s v="GYRA_BACHD"/>
        <s v="GVPK_ANAFL"/>
        <s v="GUNA_STRLI"/>
        <s v="GUAA_PHEZH"/>
        <s v="GUAA_BURCM"/>
        <s v="GUAA_BURA4"/>
        <s v="GSH1_BUCBP"/>
        <s v="GRPE_CHLT3"/>
        <s v="GRPE2_BUCAP"/>
        <s v="GRPE2_BUCAI"/>
        <s v="GREA_THEP1"/>
        <s v="GREA_THEMA"/>
        <s v="GPMI_LEGPL"/>
        <s v="GPMI_LEGPH"/>
        <s v="GPMI_LEGPC"/>
        <s v="GPMI_LEGPA"/>
        <s v="GPMI_COXBU"/>
        <s v="GPMI_COXBR"/>
        <s v="GPMI_COXBN"/>
        <s v="GPDA_ORITI"/>
        <s v="GPDA_ORITB"/>
        <s v="GLTS_SYNY3"/>
        <s v="GLTB_ECOLI"/>
        <s v="GLPO_LACLA"/>
        <s v="GLND_RHOS4"/>
        <s v="GLMU_TRIEI"/>
        <s v="GLMU_SALA4"/>
        <s v="GLMU_NOCFA"/>
        <s v="GLMU_NITHX"/>
        <s v="GLMU_METFK"/>
        <s v="GLMU_HAEDU"/>
        <s v="GLMU_FERNB"/>
        <s v="GLMU_CAMJR"/>
        <s v="GLMU_CAMJJ"/>
        <s v="GLMU_CAMJE"/>
        <s v="GLMU_CAMJD"/>
        <s v="GLMU_CAMJ8"/>
        <s v="GLMM_SYNP2"/>
        <s v="GLMM_STRMK"/>
        <s v="GLMM_STRM5"/>
        <s v="GLMM_PSYIN"/>
        <s v="GLGC_FERNB"/>
        <s v="GLGC_ANADF"/>
        <s v="GCST_THESQ"/>
        <s v="GCST_FLAPJ"/>
        <s v="GCP_ACIBY"/>
        <s v="GCP_ACIBS"/>
        <s v="GCP_ACIBC"/>
        <s v="GCP_ACIB5"/>
        <s v="GCP_ACIB3"/>
        <s v="GCP_ACIAD"/>
        <s v="GATB_LARHH"/>
        <s v="GATB_BIFLS"/>
        <s v="GATB_BIFLO"/>
        <s v="GATB_BIFLD"/>
        <s v="GATB_BIFA0"/>
        <s v="GATA_METFK"/>
        <s v="GATA_LACS1"/>
        <s v="GATA_LACDB"/>
        <s v="GATA_LACDA"/>
        <s v="GAL1_BACHD"/>
        <s v="G6PI_UNCTG"/>
        <s v="G6PI_RHILW"/>
        <s v="G6PI_RHIL3"/>
        <s v="G6PI_RHIEC"/>
        <s v="G6PI_MARMS"/>
        <s v="G6PI_LEUMM"/>
        <s v="G6PI_LEUCK"/>
        <s v="G6PI_BURPP"/>
        <s v="G6PI_BARBK"/>
        <s v="G6PI_AGRRK"/>
        <s v="FUMC_CAUCR"/>
        <s v="FTSK_THETN"/>
        <s v="FTSH_TROWT"/>
        <s v="FTSA_RHIRD"/>
        <s v="FTSA_RHIME"/>
        <s v="FTSA_AGRT5"/>
        <s v="FTHS_TREDE"/>
        <s v="FTHS_PROAC"/>
        <s v="FTHS_GRABC"/>
        <s v="FTHS_FERNB"/>
        <s v="FTHS_DESAH"/>
        <s v="FOLD_CHLPN"/>
        <s v="FOLD2_PSEU2"/>
        <s v="FLIB_SALTY"/>
        <s v="FLIB_SALCH"/>
        <s v="FLGA_AQUAE"/>
        <s v="FIXX_AZOC5"/>
        <s v="FCTA_RHOPT"/>
        <s v="FCTA_RHOPS"/>
        <s v="FCTA_RHOPA"/>
        <s v="FCTA_RHOP2"/>
        <s v="FAPR_ECOLX"/>
        <s v="FADB_ALISL"/>
        <s v="FAA32_MYCMM"/>
        <s v="F16PA_BRUSU"/>
        <s v="F16PA_BRUSI"/>
        <s v="F16PA_BRUO2"/>
        <s v="F16PA_BRUME"/>
        <s v="F16PA_BRUMB"/>
        <s v="F16PA_BRUC2"/>
        <s v="F16PA_BRUAB"/>
        <s v="F16PA_BRUA2"/>
        <s v="F16PA_BRUA1"/>
        <s v="F16A2_XANP2"/>
        <s v="EXOI_RHIME"/>
        <s v="EX7L_ZYMMO"/>
        <s v="EX7L_PARL1"/>
        <s v="EX7L_CLOK5"/>
        <s v="EX7L_CLOK1"/>
        <s v="EX7L_CLOBM"/>
        <s v="EX7L_CLOBL"/>
        <s v="EX7L_CLOBK"/>
        <s v="EX7L_CLOBJ"/>
        <s v="EX7L_CLOBH"/>
        <s v="EX7L_CLOB6"/>
        <s v="EX7L_CLOB1"/>
        <s v="ENO_MYCUA"/>
        <s v="ENO_MYCMM"/>
        <s v="ENO_CLOD6"/>
        <s v="ENO_BLOFL"/>
        <s v="ENGB_GEOUR"/>
        <s v="END4_HELMI"/>
        <s v="END4_ANOFW"/>
        <s v="EFTU_THEEB"/>
        <s v="EFTU_STRZT"/>
        <s v="EFTU_STRZP"/>
        <s v="EFTU_STRZJ"/>
        <s v="EFTU_STRSV"/>
        <s v="EFTU_STRR6"/>
        <s v="EFTU_STRPN"/>
        <s v="EFTU_STRPJ"/>
        <s v="EFTU_STRPI"/>
        <s v="EFTU_STRP7"/>
        <s v="EFTU_STRP4"/>
        <s v="EFTU_STRP2"/>
        <s v="EFTU_STRGC"/>
        <s v="EFTU_RHILO"/>
        <s v="EFTU_PSESM"/>
        <s v="EFTU_PSEPW"/>
        <s v="EFTU_PSEPG"/>
        <s v="EFTU_PSEPF"/>
        <s v="EFTU_PSEP1"/>
        <s v="EFTU_PSEMY"/>
        <s v="EFTU_PETMO"/>
        <s v="EFTU_MARAV"/>
        <s v="EFTU_GEMAT"/>
        <s v="EFTU_FRATT"/>
        <s v="EFTU_FRAT1"/>
        <s v="EFTU2_RHORT"/>
        <s v="EFTU2_PSEU5"/>
        <s v="EFTU1_RHORT"/>
        <s v="EFTU1_PSEU5"/>
        <s v="EFTU1_PSEPK"/>
        <s v="EFTS_HAHCH"/>
        <s v="EFTS_BORT9"/>
        <s v="EFTS_BORHD"/>
        <s v="EFTS_BORGA"/>
        <s v="EFTS_BORBZ"/>
        <s v="EFTS_BORBU"/>
        <s v="EFTS_BORAP"/>
        <s v="EFG_VIBVU"/>
        <s v="EFG_MYCHJ"/>
        <s v="EFG_MYCH7"/>
        <s v="EFG_MYCH2"/>
        <s v="EFG_CLOPH"/>
        <s v="EFG2_MYXXD"/>
        <s v="EFG1_VIBVY"/>
        <s v="DXS_SYNAS"/>
        <s v="DXS_LISW6"/>
        <s v="DXR_NOSP7"/>
        <s v="DXR_EXIS2"/>
        <s v="DXR_BACC7"/>
        <s v="DXR_BACC3"/>
        <s v="DXR_BACC1"/>
        <s v="DXR2_BACHK"/>
        <s v="DXR2_BACCZ"/>
        <s v="DXR2_BACCR"/>
        <s v="DXR2_BACAN"/>
        <s v="DUSB_PSEPK"/>
        <s v="DTD_ACIBL"/>
        <s v="DPO3B_CHLPN"/>
        <s v="DPO3A_DEIRA"/>
        <s v="DNLJ_SULSY"/>
        <s v="DNLJ_SHEWM"/>
        <s v="DNLJ_PROMT"/>
        <s v="DNLJ_PROM1"/>
        <s v="DNLJ_CLOTH"/>
        <s v="DNLJ_CLOBM"/>
        <s v="DNLJ_CLOBL"/>
        <s v="DNLJ_CLOBK"/>
        <s v="DNLJ_CLOBJ"/>
        <s v="DNLJ_CLOBH"/>
        <s v="DNLJ_CLOB6"/>
        <s v="DNLJ_CLOB1"/>
        <s v="DNLJ_CHLL2"/>
        <s v="DNLJ_CHLAB"/>
        <s v="DNLJ_CARHZ"/>
        <s v="DNAK_MYCGA"/>
        <s v="DNAK_CLONN"/>
        <s v="DNAK_BURTA"/>
        <s v="DNAK_BURPS"/>
        <s v="DNAK_BURP6"/>
        <s v="DNAK_BURP1"/>
        <s v="DNAK_BURP0"/>
        <s v="DNAK_BURMS"/>
        <s v="DNAK_BURMA"/>
        <s v="DNAK_BURM9"/>
        <s v="DNAK_BURM7"/>
        <s v="DNAJ_XYLFT"/>
        <s v="DNAJ_XYLFM"/>
        <s v="DNAJ_XYLFA"/>
        <s v="DNAJ_XYLF2"/>
        <s v="DNAJ_XANOR"/>
        <s v="DNAJ_XANOP"/>
        <s v="DNAJ_XANOM"/>
        <s v="DNAJ_XANCP"/>
        <s v="DNAJ_XANCB"/>
        <s v="DNAJ_XANC8"/>
        <s v="DNAJ_XANC5"/>
        <s v="DNAJ_XANAC"/>
        <s v="DNAJ_STRMK"/>
        <s v="DNAJ_STRM5"/>
        <s v="DMPB_PSEUF"/>
        <s v="DMLA_ECOLI"/>
        <s v="DKGA_YERPE"/>
        <s v="DKGA_CORSC"/>
        <s v="DING_STAHJ"/>
        <s v="DING_STAAW"/>
        <s v="DING_STAAS"/>
        <s v="DING_STAAR"/>
        <s v="DING_STAAN"/>
        <s v="DING_STAAM"/>
        <s v="DING_STAAC"/>
        <s v="DING_STAAB"/>
        <s v="DING_STAA8"/>
        <s v="DING_STAA3"/>
        <s v="DHAQ_ACEPO"/>
        <s v="DEOC_NATTJ"/>
        <s v="DEOC_EUBE2"/>
        <s v="DEF_SHISS"/>
        <s v="DEF_SHIFL"/>
        <s v="DEF_SHIF8"/>
        <s v="DEF_SHIDS"/>
        <s v="DEF_SHIBS"/>
        <s v="DEF_SHIB3"/>
        <s v="DEF_SALTY"/>
        <s v="DEF_SALTI"/>
        <s v="DEF_SALSV"/>
        <s v="DEF_SALPK"/>
        <s v="DEF_SALPB"/>
        <s v="DEF_SALPA"/>
        <s v="DEF_SALNS"/>
        <s v="DEF_SALHS"/>
        <s v="DEF_SALG2"/>
        <s v="DEF_SALEP"/>
        <s v="DEF_SALDC"/>
        <s v="DEF_SALCH"/>
        <s v="DEF_SALAR"/>
        <s v="DEF_SALA4"/>
        <s v="DEF_RHILO"/>
        <s v="DEF_NAUPA"/>
        <s v="DEF_ESCF3"/>
        <s v="DEF_ECOUT"/>
        <s v="DEF_ECOSM"/>
        <s v="DEF_ECOSE"/>
        <s v="DEF_ECOLU"/>
        <s v="DEF_ECOLI"/>
        <s v="DEF_ECOLC"/>
        <s v="DEF_ECOL6"/>
        <s v="DEF_ECOL5"/>
        <s v="DEF_ECOK1"/>
        <s v="DEF_ECOHS"/>
        <s v="DEF_ECODH"/>
        <s v="DEF_ECOBW"/>
        <s v="DEF_ECO8A"/>
        <s v="DEF_ECO81"/>
        <s v="DEF_ECO7I"/>
        <s v="DEF_ECO5E"/>
        <s v="DEF_ECO57"/>
        <s v="DEF_ECO55"/>
        <s v="DEF_ECO45"/>
        <s v="DEF_ECO27"/>
        <s v="DEF_CITK8"/>
        <s v="DCUP_RICTY"/>
        <s v="DCUP_RICPR"/>
        <s v="DCUP_RICCK"/>
        <s v="DCUP_CAMC1"/>
        <s v="DAPF_PHOPR"/>
        <s v="DAPE_ORITI"/>
        <s v="DAPB_VIBVY"/>
        <s v="DAPB_VIBVU"/>
        <s v="DAPB_VIBSL"/>
        <s v="DAPB_VIBPA"/>
        <s v="DAPB_VIBHB"/>
        <s v="DAPB_VIBFM"/>
        <s v="DAPB_VIBF1"/>
        <s v="DAPB_VIBCM"/>
        <s v="DAPB_VIBCH"/>
        <s v="DAPB_VIBC3"/>
        <s v="DAPB_PHOPR"/>
        <s v="DAPB_CORA7"/>
        <s v="DAPB_BUCBP"/>
        <s v="DAPB_ALISL"/>
        <s v="DAPB1_RHILO"/>
        <s v="DAPA_LACS1"/>
        <s v="DAPA_IDILO"/>
        <s v="DADA2_PSEAE"/>
        <s v="DACC_ECOLI"/>
        <s v="DACC_BACSU"/>
        <s v="CYSG_NITEU"/>
        <s v="CYSG_BUCAI"/>
        <s v="CYF_SYNS9"/>
        <s v="CYF_SYNPX"/>
        <s v="CYB_RHOCA"/>
        <s v="CUER_SALTY"/>
        <s v="CUER_SALTI"/>
        <s v="CSD_THEMA"/>
        <s v="CODA_ECOLI"/>
        <s v="COBT_DESAP"/>
        <s v="COBQ_CYAP7"/>
        <s v="COBQ_CLOBB"/>
        <s v="COBB_THETN"/>
        <s v="COBB_FUSNN"/>
        <s v="COBB_CLOAB"/>
        <s v="COAX_CHLTE"/>
        <s v="COAD_BORPE"/>
        <s v="COAD_BORPD"/>
        <s v="COAD_BORPA"/>
        <s v="COAD_BORBR"/>
        <s v="CLPX_NEIMF"/>
        <s v="CLPX_NEIMB"/>
        <s v="CLPX_NEIMA"/>
        <s v="CLPX_NEIM0"/>
        <s v="CLPB_XANCP"/>
        <s v="CLPB_XANAC"/>
        <s v="CLPB_PROMP"/>
        <s v="CLPB_BORPE"/>
        <s v="CLPB_BORPA"/>
        <s v="CLPB_BORBR"/>
        <s v="CLPA_RHOBL"/>
        <s v="CITC_KLEPN"/>
        <s v="CINAL_THELT"/>
        <s v="CINAL_DICTD"/>
        <s v="CINAL_DICT6"/>
        <s v="CHED_CLOAB"/>
        <s v="CH60_TOLAT"/>
        <s v="CH60_THEYD"/>
        <s v="CH60_PSEU5"/>
        <s v="CH60_PSEST"/>
        <s v="CH60_PSEPW"/>
        <s v="CH60_PSEMY"/>
        <s v="CH60_PSEAE"/>
        <s v="CH60_PSEAB"/>
        <s v="CH60_PSEA8"/>
        <s v="CH60_PSEA7"/>
        <s v="CH60_NITMU"/>
        <s v="CH60_MARMM"/>
        <s v="CH60_HERAR"/>
        <s v="CH60_GEMAT"/>
        <s v="CH60_CLOTE"/>
        <s v="CH60_CLOBO"/>
        <s v="CH60_CHRSD"/>
        <s v="CH60_BURTH"/>
        <s v="CH60_BURMS"/>
        <s v="CH60_BURMA"/>
        <s v="CH60_BURM9"/>
        <s v="CH60_BURM7"/>
        <s v="CH60_BIFLS"/>
        <s v="CH60_BIFLO"/>
        <s v="CH60_BIFLD"/>
        <s v="CH60_BACLD"/>
        <s v="CH60_AZOVI"/>
        <s v="CH603_SYNAS"/>
        <s v="CH602_RHOFD"/>
        <s v="CH602_MOOTA"/>
        <s v="CH601_BURTA"/>
        <s v="CH601_BURPS"/>
        <s v="CH601_BURP6"/>
        <s v="CH601_BURP1"/>
        <s v="CH601_BURP0"/>
        <s v="CCA_BACC2"/>
        <s v="CBRA_SHIF8"/>
        <s v="CBRA_SHIDS"/>
        <s v="CBRA_ECO57"/>
        <s v="CBRA_ECO24"/>
        <s v="CBIO2_THETN"/>
        <s v="CBID_MOOTA"/>
        <s v="CAT1_CLOK5"/>
        <s v="CARB_RHIME"/>
        <s v="CARB_AGRT5"/>
        <s v="CARA_STAAW"/>
        <s v="CARA_STAAS"/>
        <s v="CARA_STAAR"/>
        <s v="CARA_STAAN"/>
        <s v="CARA_STAAM"/>
        <s v="CARA_STAAC"/>
        <s v="CARA_MYCLE"/>
        <s v="CARA_MARMM"/>
        <s v="CARA_LEPIN"/>
        <s v="CARA_LEPIC"/>
        <s v="CARA_HYPNA"/>
        <s v="CARA_CAUCR"/>
        <s v="BUK_CLOTE"/>
        <s v="BLT1_ECOLX"/>
        <s v="BLC6_SALTY"/>
        <s v="BLC5_SALTY"/>
        <s v="BLC4_SALTY"/>
        <s v="BLC2_SALTY"/>
        <s v="BLAN_SERMA"/>
        <s v="BLAN_ENTCL"/>
        <s v="BLAC_YEREN"/>
        <s v="BLAC_SERFO"/>
        <s v="BLAC_PROMI"/>
        <s v="BLAC_BACLI"/>
        <s v="BIOD_SULNB"/>
        <s v="BIOB_FRASN"/>
        <s v="BCHE_RHOS4"/>
        <s v="BCHE_RHOCA"/>
        <s v="BCHB_PROA2"/>
        <s v="BCHB_CHLCH"/>
        <s v="AZUR_ALCSP"/>
        <s v="AZUR1_ALCXX"/>
        <s v="ATPG_STRMK"/>
        <s v="ATPG_STRM5"/>
        <s v="ATPG_HAHCH"/>
        <s v="ATPG_CHLL2"/>
        <s v="ATPG_ALTMD"/>
        <s v="ATPF_MYCMO"/>
        <s v="ATPF_LACPL"/>
        <s v="ATPE_UREU1"/>
        <s v="ATPE_UREPA"/>
        <s v="ATPE_UREP2"/>
        <s v="ATPE_CORU7"/>
        <s v="ATPE_CORK4"/>
        <s v="ATPE_CORJK"/>
        <s v="ATPD_DESVV"/>
        <s v="ATPD_DESVH"/>
        <s v="ATPD_DESDG"/>
        <s v="ATPD_BORPD"/>
        <s v="ATPB_WOLSU"/>
        <s v="ATPA_ACIBY"/>
        <s v="ATPA_ACIBT"/>
        <s v="ATPA_ACIBC"/>
        <s v="ATPA_ACIB5"/>
        <s v="ATPA_ACIB3"/>
        <s v="ATPA_ACIAD"/>
        <s v="ATPA2_NITMU"/>
        <s v="ATKC_BRASB"/>
        <s v="ATKA_BRAJA"/>
        <s v="ASTD_PSEA6"/>
        <s v="ASSY_STAHJ"/>
        <s v="AROK_PROA2"/>
        <s v="AROE_DICTD"/>
        <s v="AROE_DICT6"/>
        <s v="AROC_STAS1"/>
        <s v="AROC_RHOSR"/>
        <s v="AROC_RHOOB"/>
        <s v="AROC_PROVI"/>
        <s v="AROC_AQUAE"/>
        <s v="AROB_NOSS1"/>
        <s v="AROB_ANAVT"/>
        <s v="ARLY_SULDN"/>
        <s v="ARLY_STAHJ"/>
        <s v="ARC_SACEN"/>
        <s v="ARAG_GEOSE"/>
        <s v="APT_FRASN"/>
        <s v="AMPA_WOLSU"/>
        <s v="AMPA_MYCGE"/>
        <s v="AMPA_HELPY"/>
        <s v="AMPA_HELPS"/>
        <s v="AMPA_HELPJ"/>
        <s v="AMPA_HELPH"/>
        <s v="AMPA_HELPG"/>
        <s v="AMPA_HELP2"/>
        <s v="AMPA_HELHP"/>
        <s v="AMPA_HELAH"/>
        <s v="ALKN_PSEOL"/>
        <s v="ALF_UREPA"/>
        <s v="AKH_BUCBP"/>
        <s v="ADDA_THETN"/>
        <s v="ACKA_BORGA"/>
        <s v="ZIPA_SHELP"/>
        <s v="YYCR_BACSU"/>
        <s v="YYAC_BACSU"/>
        <s v="YXDM_BACSU"/>
        <s v="YWKB_BACSU"/>
        <s v="YVBU_BACSU"/>
        <s v="YUGS_BACSU"/>
        <s v="YTFP_SHIFL"/>
        <s v="YTFP_ECOLI"/>
        <s v="YTFP_ECOL6"/>
        <s v="YTFP_ECO57"/>
        <s v="YT32_STRFR"/>
        <s v="YSXE_BACSU"/>
        <s v="YSCR_YERPS"/>
        <s v="YSCR_YERPE"/>
        <s v="YRVJ_BACSU"/>
        <s v="YRKF_BACSU"/>
        <s v="YRAH_BACSU"/>
        <s v="YQHB_BACSU"/>
        <s v="YPUM_RHOCA"/>
        <s v="YPDE_ECOLI"/>
        <s v="YOPJ_YERPS"/>
        <s v="YOEB_STRCO"/>
        <s v="YOAE_ECOLI"/>
        <s v="YOAE_ECOL6"/>
        <s v="YOAE_ECO57"/>
        <s v="YNU1_SHIFL"/>
        <s v="YKGD_ECOLI"/>
        <s v="YIHI_PHOLL"/>
        <s v="YIGL_ECOLI"/>
        <s v="YIGL_ECO57"/>
        <s v="YIDA_SHIFL"/>
        <s v="YIDA_ECOLI"/>
        <s v="YIDA_ECOL6"/>
        <s v="YHDP_BACSU"/>
        <s v="YGDQ_ECOLI"/>
        <s v="YGDQ_ECOL6"/>
        <s v="YGDQ_ECO57"/>
        <s v="YFML_BACSU"/>
        <s v="YERB_BACSU"/>
        <s v="YEHP_ECOLI"/>
        <s v="YEGS_PECCP"/>
        <s v="YEBA_BACSU"/>
        <s v="YDEK_ECOLI"/>
        <s v="YDAE_ECOLI"/>
        <s v="YBCY_ECOLI"/>
        <s v="YAJC_SHIFL"/>
        <s v="YAJC_ECOLI"/>
        <s v="YAJC_ECOL6"/>
        <s v="YAJC_ECO57"/>
        <s v="YADH_CLOBE"/>
        <s v="YAAU_ECOLI"/>
        <s v="Y958_LEIXX"/>
        <s v="Y901_SACD2"/>
        <s v="Y899_CUPNH"/>
        <s v="Y883_CHLCV"/>
        <s v="Y874_HAEIN"/>
        <s v="Y841_RICCN"/>
        <s v="Y810_CUPTR"/>
        <s v="Y800_BRUA1"/>
        <s v="Y759_FUSNN"/>
        <s v="Y7401_METNO"/>
        <s v="Y6579_METS4"/>
        <s v="Y574_ALKOO"/>
        <s v="Y5674_BURM9"/>
        <s v="Y547_HYDS0"/>
        <s v="Y538_VIBPA"/>
        <s v="Y523_CLOAB"/>
        <s v="Y518_XYLFT"/>
        <s v="Y503_VIBVU"/>
        <s v="Y4QH_RHISN"/>
        <s v="Y4676_PHOPR"/>
        <s v="Y454_HAEIN"/>
        <s v="Y450_GEOSL"/>
        <s v="Y3610_SHEDO"/>
        <s v="Y3500_AZOVD"/>
        <s v="Y3451_ACIBY"/>
        <s v="Y339_ACIBC"/>
        <s v="Y323_ACIBT"/>
        <s v="Y3214_ACIB3"/>
        <s v="Y3198_ACIBS"/>
        <s v="Y3086_BRUSU"/>
        <s v="Y303_MYCGE"/>
        <s v="Y3033_YERPE"/>
        <s v="Y2857_YERPB"/>
        <s v="Y2817_PROMH"/>
        <s v="Y2785_YERPG"/>
        <s v="Y2755_YERPS"/>
        <s v="Y2735_MYCBO"/>
        <s v="Y2716_MYCTU"/>
        <s v="Y2591_BRUSI"/>
        <s v="Y2589_BRUC2"/>
        <s v="Y2588_MYCBO"/>
        <s v="Y2585_BRUA2"/>
        <s v="Y2558_MYCTU"/>
        <s v="Y2550_PSEPK"/>
        <s v="Y2548_DEIRA"/>
        <s v="Y2535_CUPPJ"/>
        <s v="Y2475_NOVAD"/>
        <s v="Y2457_BURP1"/>
        <s v="Y2441_ACIBY"/>
        <s v="Y2390_BRUMB"/>
        <s v="Y2386_BRUAB"/>
        <s v="Y2336_BURP0"/>
        <s v="Y2281_BRUO2"/>
        <s v="Y226_MYCGE"/>
        <s v="Y2265_ACIB3"/>
        <s v="Y2221_YERPA"/>
        <s v="Y2194_DEIGD"/>
        <s v="Y2140_BURTA"/>
        <s v="Y2138_YERPP"/>
        <s v="Y1888_STAEQ"/>
        <s v="Y1819_COXBU"/>
        <s v="Y174_RICPR"/>
        <s v="Y1712_LACPL"/>
        <s v="Y1609_STRPN"/>
        <s v="Y1589_THETN"/>
        <s v="Y1513_THEMA"/>
        <s v="Y1453_ACIB5"/>
        <s v="Y1440_BURMA"/>
        <s v="Y1422_BURPS"/>
        <s v="Y1392_YERPY"/>
        <s v="Y1369_MARAV"/>
        <s v="Y1352_YERPN"/>
        <s v="Y1326_HAEIN"/>
        <s v="Y1321_SYNS3"/>
        <s v="Y1317_HAEIN"/>
        <s v="Y1287_STAES"/>
        <s v="Y127_MYCGE"/>
        <s v="Y1279_YERP3"/>
        <s v="Y1279_THEP1"/>
        <s v="Y126_CUPNH"/>
        <s v="Y1267_ACIBT"/>
        <s v="Y1267_ACIBC"/>
        <s v="Y1266_STAHJ"/>
        <s v="Y1252_XYLFA"/>
        <s v="Y1246_STAES"/>
        <s v="Y123_RICCN"/>
        <s v="Y1235_RHISN"/>
        <s v="Y1168_STAEQ"/>
        <s v="Y1167_YERE8"/>
        <s v="Y1125_STAEQ"/>
        <s v="Y1110_RICBR"/>
        <s v="Y093_RICPR"/>
        <s v="Y090_MYCPN"/>
        <s v="Y076_RICFE"/>
        <s v="Y048_RICCN"/>
        <s v="Y044_RICTY"/>
        <s v="Y030_BUCBP"/>
        <s v="Y007_BRUME"/>
        <s v="XYLA_BRAJA"/>
        <s v="XERS_STRS7"/>
        <s v="XERS_STRPZ"/>
        <s v="XERS_STRPM"/>
        <s v="XERS_STRPG"/>
        <s v="XERS_STRPF"/>
        <s v="XERS_STRPD"/>
        <s v="XERS_STRPC"/>
        <s v="XERS_STRPB"/>
        <s v="XERS_STRP8"/>
        <s v="XERS_STRP6"/>
        <s v="XERS_STRP3"/>
        <s v="XERS_STRP1"/>
        <s v="XERS_STRMU"/>
        <s v="XERS_STREM"/>
        <s v="XERS_STRE4"/>
        <s v="WHIA_KINRD"/>
        <s v="WCAI_ECOLI"/>
        <s v="VSN1_NEIMC"/>
        <s v="VOPS_VIBPA"/>
        <s v="VATD_DEIDV"/>
        <s v="VATB_THEPX"/>
        <s v="VATB_THEP3"/>
        <s v="UVRC_NOVAD"/>
        <s v="UVRC_GEOSF"/>
        <s v="UVRC_ALKMQ"/>
        <s v="UVRB_CALS8"/>
        <s v="UVRA_RICTY"/>
        <s v="UVRA_RICPR"/>
        <s v="UVRA_RICFE"/>
        <s v="UVRA_RICCN"/>
        <s v="UVRA_RICBR"/>
        <s v="USF_AQUPY"/>
        <s v="UREF_RHILV"/>
        <s v="UREF_RHIL3"/>
        <s v="UREF_RHIE6"/>
        <s v="UREE_UREPA"/>
        <s v="UREE_UREP2"/>
        <s v="UREE_CLOPH"/>
        <s v="URE3_STRCO"/>
        <s v="URE3_SINMW"/>
        <s v="URE3_SILST"/>
        <s v="URE3_SILPO"/>
        <s v="URE3_SACD2"/>
        <s v="URE3_ROSDO"/>
        <s v="URE3_RHOSK"/>
        <s v="URE3_RHOS4"/>
        <s v="URE3_RHOS1"/>
        <s v="URE3_RHOPT"/>
        <s v="URE3_RHOPB"/>
        <s v="URE3_RHOPA"/>
        <s v="URE3_RHOP5"/>
        <s v="URE3_RHOP2"/>
        <s v="URE3_RHOCA"/>
        <s v="URE3_RHISN"/>
        <s v="URE3_RHIME"/>
        <s v="URE3_RHILW"/>
        <s v="URE3_RHILV"/>
        <s v="URE3_RHILO"/>
        <s v="URE3_RHIL3"/>
        <s v="URE3_RHIEC"/>
        <s v="URE3_RHIE6"/>
        <s v="URE3_PSEFS"/>
        <s v="URE3_METSB"/>
        <s v="URE3_MESSB"/>
        <s v="URE3_MAGSM"/>
        <s v="URE3_HAEIN"/>
        <s v="URE3_HAEIG"/>
        <s v="URE3_HAEIE"/>
        <s v="URE3_HAEI8"/>
        <s v="URE3_GRABC"/>
        <s v="URE3_DINSH"/>
        <s v="URE3_CORU7"/>
        <s v="URE3_CORK4"/>
        <s v="URE3_BRAJA"/>
        <s v="URE3_ALCBS"/>
        <s v="URE3_AGRVS"/>
        <s v="URE3_AGRT5"/>
        <s v="URE3_AGRRK"/>
        <s v="URE3_ACTPL"/>
        <s v="URE3_ACTPJ"/>
        <s v="URE3_ACTP7"/>
        <s v="URE3_ACTP2"/>
        <s v="URE32_PSYCK"/>
        <s v="URE23_HELMU"/>
        <s v="URE23_HELFE"/>
        <s v="URE23_HELBI"/>
        <s v="UPPS_FUSNN"/>
        <s v="UPPS_AQUPY"/>
        <s v="UPPP2_STRAW"/>
        <s v="UPP_RHISN"/>
        <s v="UPP_RHIME"/>
        <s v="UPP_RHILW"/>
        <s v="UPP_RHIL3"/>
        <s v="UPP_RHIE6"/>
        <s v="UPP_OCHA4"/>
        <s v="UPP_BRUSU"/>
        <s v="UPP_BRUSI"/>
        <s v="UPP_BRUO2"/>
        <s v="UPP_BRUME"/>
        <s v="UPP_BRUMB"/>
        <s v="UPP_BRUC2"/>
        <s v="UPP_BRUAB"/>
        <s v="UPP_BRUA1"/>
        <s v="UPP_BIFAA"/>
        <s v="UPP_BIFA0"/>
        <s v="UPP_AGRVS"/>
        <s v="UPP_AGRRK"/>
        <s v="UGPC2_RHIL3"/>
        <s v="UGPC1_RHIEC"/>
        <s v="TTCA_GEOSM"/>
        <s v="TTCA_GEOSF"/>
        <s v="TTCA_GEOBB"/>
        <s v="TRXB_CLOLI"/>
        <s v="TRUB_PROMT"/>
        <s v="TRUB_PROM1"/>
        <s v="TRUB_BACHD"/>
        <s v="TRUA_NOSS1"/>
        <s v="TRUA_CHLTB"/>
        <s v="TRUA_CHLT2"/>
        <s v="TRPF_BACV8"/>
        <s v="TRPD_XYLFT"/>
        <s v="TRPD_XYLFA"/>
        <s v="TRPD_XYLF2"/>
        <s v="TRPD_STRSV"/>
        <s v="TRPD_STRGC"/>
        <s v="TRPD_RALME"/>
        <s v="TRPD_CUPPJ"/>
        <s v="TRPD_BACV8"/>
        <s v="TRPD_BACFR"/>
        <s v="TRPD_BACFN"/>
        <s v="TRPA_SYNAS"/>
        <s v="TRPA_METS4"/>
        <s v="TRPA_JANMA"/>
        <s v="TRPA_ACIAD"/>
        <s v="TRMD_UREPA"/>
        <s v="TRMD_UREP2"/>
        <s v="TRMD_SYNAS"/>
        <s v="TRMD_SULNB"/>
        <s v="TRMA_MANSM"/>
        <s v="TRMA_HAEIE"/>
        <s v="TRKA_SHIFL"/>
        <s v="TRKA_SALTY"/>
        <s v="TRKA_SALTI"/>
        <s v="TRKA_ECOLI"/>
        <s v="TRKA_ECOL6"/>
        <s v="TRKA_ECO57"/>
        <s v="TPIS_BACSU"/>
        <s v="TPIS_BACSK"/>
        <s v="TPIS_BACP2"/>
        <s v="TPIS_BACA2"/>
        <s v="TORC_ECOLI"/>
        <s v="TORC_ECO57"/>
        <s v="TOP1_STRCO"/>
        <s v="TOP1_BACHD"/>
        <s v="TOLB_YERE8"/>
        <s v="TOLB_SPHAL"/>
        <s v="TOLB_SHISS"/>
        <s v="TOLB_SHIFL"/>
        <s v="TOLB_SHIF8"/>
        <s v="TOLB_SHIDS"/>
        <s v="TOLB_SHIBS"/>
        <s v="TOLB_SHIB3"/>
        <s v="TOLB_SALTY"/>
        <s v="TOLB_SALTI"/>
        <s v="TOLB_SALPK"/>
        <s v="TOLB_SALPA"/>
        <s v="TOLB_SALG2"/>
        <s v="TOLB_SALEP"/>
        <s v="TOLB_SALCH"/>
        <s v="TOLB_PECCP"/>
        <s v="TOLB_ESCF3"/>
        <s v="TOLB_ERWCT"/>
        <s v="TOLB_ECOUT"/>
        <s v="TOLB_ECOLU"/>
        <s v="TOLB_ECOLI"/>
        <s v="TOLB_ECOLC"/>
        <s v="TOLB_ECOL6"/>
        <s v="TOLB_ECOL5"/>
        <s v="TOLB_ECODH"/>
        <s v="TOLB_ECOBW"/>
        <s v="TOLB_ECO8A"/>
        <s v="TOLB_ECO81"/>
        <s v="TOLB_ECO7I"/>
        <s v="TOLB_ECO5E"/>
        <s v="TOLB_ECO57"/>
        <s v="TOLB_ECO55"/>
        <s v="TOLB_ECO45"/>
        <s v="TOLB_ECO27"/>
        <s v="TOLB_ECO24"/>
        <s v="TILS_STRP8"/>
        <s v="TILS_STRP6"/>
        <s v="TILS_STRP3"/>
        <s v="TILS_STRP1"/>
        <s v="TILS_ORITI"/>
        <s v="TILS_MESFL"/>
        <s v="TIG_PELUB"/>
        <s v="TIG_METRJ"/>
        <s v="THIM_BIFLS"/>
        <s v="THIG_BACCN"/>
        <s v="THIG_ANASK"/>
        <s v="THIG_ANADE"/>
        <s v="THIG_ANAD2"/>
        <s v="THIE_VIBPA"/>
        <s v="THIE_VIBHB"/>
        <s v="THIC_CLONN"/>
        <s v="TETO_STRPN"/>
        <s v="TETO_STRMU"/>
        <s v="TETO_CAMJE"/>
        <s v="TETO_CAMCO"/>
        <s v="TEHB_ECOLI"/>
        <s v="TAUZ_PARDE"/>
        <s v="TATA_DESAD"/>
        <s v="TAL_NATTJ"/>
        <s v="T2M1_MORBO"/>
        <s v="T2D1_STRR6"/>
        <s v="T2D1_STRPN"/>
        <s v="SYY_XANP2"/>
        <s v="SYY_STAES"/>
        <s v="SYY_STAEQ"/>
        <s v="SYY_RHORT"/>
        <s v="SYY_PHYMT"/>
        <s v="SYY_PHYAS"/>
        <s v="SYY_ONYPE"/>
        <s v="SYY_DESHY"/>
        <s v="SYY_DESHD"/>
        <s v="SYY_CYTH3"/>
        <s v="SYY_BACP2"/>
        <s v="SYY_AYWBP"/>
        <s v="SYY2_BACHK"/>
        <s v="SYY2_BACCZ"/>
        <s v="SYY2_BACCR"/>
        <s v="SYY2_BACC1"/>
        <s v="SYY2_BACAN"/>
        <s v="SYY1_BACLD"/>
        <s v="SYV_SYNP6"/>
        <s v="SYV_GEOSE"/>
        <s v="SYV_GEOKA"/>
        <s v="SYV_BDEBA"/>
        <s v="SYV_ANOFW"/>
        <s v="SYT_STRA5"/>
        <s v="SYT_STRA3"/>
        <s v="SYT_STRA1"/>
        <s v="SYT_RICCK"/>
        <s v="SYT_RHOSR"/>
        <s v="SYT_RHOOB"/>
        <s v="SYT_PETMO"/>
        <s v="SYT_MYCTU"/>
        <s v="SYT_MYCTA"/>
        <s v="SYT_MYCPA"/>
        <s v="SYT_MYCLE"/>
        <s v="SYT_MYCLB"/>
        <s v="SYT_MYCBT"/>
        <s v="SYT_MYCBP"/>
        <s v="SYT_MYCBO"/>
        <s v="SYT_MYCA1"/>
        <s v="SYT_LACSS"/>
        <s v="SYT_CORJK"/>
        <s v="SYT_CELJU"/>
        <s v="SYT_ACIBY"/>
        <s v="SYT_ACIBT"/>
        <s v="SYT_ACIBS"/>
        <s v="SYT_ACIBC"/>
        <s v="SYT_ACIB5"/>
        <s v="SYT_ACIB3"/>
        <s v="SYT_ACIAD"/>
        <s v="SYS_CITK8"/>
        <s v="SYS_BORPD"/>
        <s v="SYR_SACD2"/>
        <s v="SYR_PSEU2"/>
        <s v="SYR_PSE14"/>
        <s v="SYR_ORITI"/>
        <s v="SYR_BUCCC"/>
        <s v="SYP_RICTY"/>
        <s v="SYP_RICRS"/>
        <s v="SYP_RICRO"/>
        <s v="SYP_RICPU"/>
        <s v="SYP_RICPR"/>
        <s v="SYP_RICFE"/>
        <s v="SYP_RICCN"/>
        <s v="SYP_RICBR"/>
        <s v="SYP_RICB8"/>
        <s v="SYP_RICAH"/>
        <s v="SYP_RICAE"/>
        <s v="SYP_MYCHJ"/>
        <s v="SYP_MYCH2"/>
        <s v="SYP_LEGPL"/>
        <s v="SYP_EHRRW"/>
        <s v="SYP_EHRRG"/>
        <s v="SYP_EHRCR"/>
        <s v="SYP_CYTH3"/>
        <s v="SYN_DEIDV"/>
        <s v="SYM_BACHD"/>
        <s v="SYM_ACIAD"/>
        <s v="SYL_SILPO"/>
        <s v="SYL_ROSDO"/>
        <s v="SYL_MYCPE"/>
        <s v="SYL_MARMM"/>
        <s v="SYL_LEPBP"/>
        <s v="SYL_LEPBA"/>
        <s v="SYL_CLOD6"/>
        <s v="SYK_ANASK"/>
        <s v="SYK_ANADE"/>
        <s v="SYK_ANAD2"/>
        <s v="SYI_TREDE"/>
        <s v="SYI_SHESW"/>
        <s v="SYI_SHEPC"/>
        <s v="SYI_SHEB9"/>
        <s v="SYI_SHEB8"/>
        <s v="SYI_SHEB5"/>
        <s v="SYI_SHEB2"/>
        <s v="SYI_ONYPE"/>
        <s v="SYI_METI4"/>
        <s v="SYI_CALS8"/>
        <s v="SYI_BAUCH"/>
        <s v="SYI2_PSEFL"/>
        <s v="SYGB_PERMH"/>
        <s v="SYGB_OCEIH"/>
        <s v="SYGB_LEUMM"/>
        <s v="SYGB_DESAP"/>
        <s v="SYG_CLOTH"/>
        <s v="SYFB_STRA5"/>
        <s v="SYFB_STRA3"/>
        <s v="SYFB_STRA1"/>
        <s v="SYFB_PROAC"/>
        <s v="SYFB_CHLTE"/>
        <s v="SYE_THICR"/>
        <s v="SYE_MYCA5"/>
        <s v="SYE_DICT6"/>
        <s v="SYE_CLOAB"/>
        <s v="SYE2_RHILO"/>
        <s v="SYE2_ORITB"/>
        <s v="SYE1_SYNAS"/>
        <s v="SYE1_ORITI"/>
        <s v="SYD_ZYMMO"/>
        <s v="SYD_SYNSC"/>
        <s v="SYD_SYNR3"/>
        <s v="SYD_SYNPX"/>
        <s v="SYD_SYNPW"/>
        <s v="SYD_STACT"/>
        <s v="SYD_RHOBA"/>
        <s v="SYD_PROMT"/>
        <s v="SYD_PROMM"/>
        <s v="SYD_PROMA"/>
        <s v="SYD_PROM4"/>
        <s v="SYD_PROM3"/>
        <s v="SYD_METI4"/>
        <s v="SYD_CAUSK"/>
        <s v="SYD_CAUCR"/>
        <s v="SYC_RICBR"/>
        <s v="SYC_RICB8"/>
        <s v="SYC_GEOTN"/>
        <s v="SYA_SPHAL"/>
        <s v="SYA_NATTJ"/>
        <s v="SYA_DEHSC"/>
        <s v="SYA_DEHSB"/>
        <s v="SYA_DEHE1"/>
        <s v="SYA_CLOB8"/>
        <s v="SYA_BUCBP"/>
        <s v="SURE_LEPIN"/>
        <s v="SURE_LEPIC"/>
        <s v="SURA_SHISS"/>
        <s v="SURA_SHIFL"/>
        <s v="SURA_SHIDS"/>
        <s v="SURA_SHIBS"/>
        <s v="SURA_ECOUT"/>
        <s v="SURA_ECOLI"/>
        <s v="SURA_ECOL6"/>
        <s v="SURA_ECO57"/>
        <s v="SURA_BLOPB"/>
        <s v="SUCC_RHILW"/>
        <s v="SSRP_LEPIN"/>
        <s v="SSRP_LEPIC"/>
        <s v="SSRP_ACIAD"/>
        <s v="SSPA_HAEDU"/>
        <s v="SRP54_MYCPN"/>
        <s v="SQHC_BRAJA"/>
        <s v="SPEA_RHOBA"/>
        <s v="SP0A_BREPA"/>
        <s v="SILP_SALTY"/>
        <s v="SFSA_HALHL"/>
        <s v="SECY_BUCAP"/>
        <s v="SECF_RHOCA"/>
        <s v="SECB_WOLTR"/>
        <s v="SECB_CAUCR"/>
        <s v="SECB_CAUCN"/>
        <s v="SECA_STRU0"/>
        <s v="SECA_PROM9"/>
        <s v="SECA_FINM2"/>
        <s v="SECA_DESRM"/>
        <s v="SECA_CLOBM"/>
        <s v="SECA_CLOBL"/>
        <s v="SECA_CLOBK"/>
        <s v="SECA_CLOB6"/>
        <s v="SECA_BRAHW"/>
        <s v="RUVB_GEOTN"/>
        <s v="RUVB_GEOKA"/>
        <s v="RUTB_KLEVT"/>
        <s v="RUTB_KLEP7"/>
        <s v="RUTB_KLEP3"/>
        <s v="RUTB_ENTS8"/>
        <s v="RUTB_ENTCC"/>
        <s v="RUTB_ENT38"/>
        <s v="RUTB_CROTZ"/>
        <s v="RSMI_PSEAE"/>
        <s v="RSMI_BACHD"/>
        <s v="RSMH_GLOVI"/>
        <s v="RSMH_DICTD"/>
        <s v="RSMH_BORGA"/>
        <s v="RSMH_BORBZ"/>
        <s v="RSMH_BORBU"/>
        <s v="RSMH_BORAP"/>
        <s v="RSGA_PHOLL"/>
        <s v="RSGA_LACJO"/>
        <s v="RSEP_YERPE"/>
        <s v="RSEP_SALTY"/>
        <s v="RSEP_SALTI"/>
        <s v="RSEP_PHOLU"/>
        <s v="RSEP_ECOLI"/>
        <s v="RSEP_ECO57"/>
        <s v="RS8_SYNWW"/>
        <s v="RS8_STRZT"/>
        <s v="RS8_STRZP"/>
        <s v="RS8_STRZJ"/>
        <s v="RS8_STRU0"/>
        <s v="RS8_STRTD"/>
        <s v="RS8_STRT2"/>
        <s v="RS8_STRT1"/>
        <s v="RS8_STRSY"/>
        <s v="RS8_STRSV"/>
        <s v="RS8_STRS7"/>
        <s v="RS8_STRS2"/>
        <s v="RS8_STRR6"/>
        <s v="RS8_STRPZ"/>
        <s v="RS8_STRPS"/>
        <s v="RS8_STRPN"/>
        <s v="RS8_STRPM"/>
        <s v="RS8_STRPJ"/>
        <s v="RS8_STRPI"/>
        <s v="RS8_STRPG"/>
        <s v="RS8_STRPF"/>
        <s v="RS8_STRPD"/>
        <s v="RS8_STRPC"/>
        <s v="RS8_STRPB"/>
        <s v="RS8_STRP8"/>
        <s v="RS8_STRP7"/>
        <s v="RS8_STRP6"/>
        <s v="RS8_STRP4"/>
        <s v="RS8_STRP3"/>
        <s v="RS8_STRP2"/>
        <s v="RS8_STRP1"/>
        <s v="RS8_STRMU"/>
        <s v="RS8_STRGC"/>
        <s v="RS8_STREM"/>
        <s v="RS8_STRE4"/>
        <s v="RS8_STRA5"/>
        <s v="RS8_STRA3"/>
        <s v="RS8_STRA1"/>
        <s v="RS6_THISH"/>
        <s v="RS5_GEOSL"/>
        <s v="RS4_ACIF5"/>
        <s v="RS4_ACIF2"/>
        <s v="RS3_MYCMS"/>
        <s v="RS3_MYCCT"/>
        <s v="RS3_ANAAB"/>
        <s v="RS2_METSB"/>
        <s v="RS21B_BURMA"/>
        <s v="RS21_VEREI"/>
        <s v="RS21_VARPS"/>
        <s v="RS21_THISH"/>
        <s v="RS21_THIDA"/>
        <s v="RS21_STRZT"/>
        <s v="RS21_STRZP"/>
        <s v="RS21_STRZJ"/>
        <s v="RS21_STRU0"/>
        <s v="RS21_STRTD"/>
        <s v="RS21_STRT2"/>
        <s v="RS21_STRT1"/>
        <s v="RS21_STRSV"/>
        <s v="RS21_STRR6"/>
        <s v="RS21_STRPZ"/>
        <s v="RS21_STRPN"/>
        <s v="RS21_STRPM"/>
        <s v="RS21_STRPJ"/>
        <s v="RS21_STRPI"/>
        <s v="RS21_STRPG"/>
        <s v="RS21_STRPF"/>
        <s v="RS21_STRPD"/>
        <s v="RS21_STRPC"/>
        <s v="RS21_STRPB"/>
        <s v="RS21_STRP8"/>
        <s v="RS21_STRP7"/>
        <s v="RS21_STRP6"/>
        <s v="RS21_STRP4"/>
        <s v="RS21_STRP3"/>
        <s v="RS21_STRP2"/>
        <s v="RS21_STRP1"/>
        <s v="RS21_STRMU"/>
        <s v="RS21_STRGC"/>
        <s v="RS21_STRA5"/>
        <s v="RS21_STRA3"/>
        <s v="RS21_STRA1"/>
        <s v="RS21_STAHJ"/>
        <s v="RS21_STAES"/>
        <s v="RS21_STAEQ"/>
        <s v="RS21_STACT"/>
        <s v="RS21_STAAW"/>
        <s v="RS21_STAAT"/>
        <s v="RS21_STAAS"/>
        <s v="RS21_STAAR"/>
        <s v="RS21_STAAN"/>
        <s v="RS21_STAAM"/>
        <s v="RS21_STAAE"/>
        <s v="RS21_STAAC"/>
        <s v="RS21_STAAB"/>
        <s v="RS21_STAA9"/>
        <s v="RS21_STAA8"/>
        <s v="RS21_STAA3"/>
        <s v="RS21_STAA2"/>
        <s v="RS21_STAA1"/>
        <s v="RS21_RHOFD"/>
        <s v="RS21_PSEU5"/>
        <s v="RS21_PSEU2"/>
        <s v="RS21_PSESM"/>
        <s v="RS21_PSEPW"/>
        <s v="RS21_PSEPU"/>
        <s v="RS21_PSEPK"/>
        <s v="RS21_PSEPG"/>
        <s v="RS21_PSEPF"/>
        <s v="RS21_PSEP1"/>
        <s v="RS21_PSEMY"/>
        <s v="RS21_PSEF5"/>
        <s v="RS21_PSEE4"/>
        <s v="RS21_PSEAE"/>
        <s v="RS21_PSEAB"/>
        <s v="RS21_PSEA8"/>
        <s v="RS21_PSEA7"/>
        <s v="RS21_PSE14"/>
        <s v="RS21_POLSJ"/>
        <s v="RS21_POLNA"/>
        <s v="RS21_PEDPA"/>
        <s v="RS21_OCEIH"/>
        <s v="RS21_NITMU"/>
        <s v="RS21_NITEU"/>
        <s v="RS21_NITEC"/>
        <s v="RS21_NEIMF"/>
        <s v="RS21_NEIMB"/>
        <s v="RS21_NEIMA"/>
        <s v="RS21_NEIM0"/>
        <s v="RS21_NEIG2"/>
        <s v="RS21_NEIG1"/>
        <s v="RS21_METS4"/>
        <s v="RS21_METPP"/>
        <s v="RS21_METNO"/>
        <s v="RS21_METFK"/>
        <s v="RS21_MARMS"/>
        <s v="RS21_MARAV"/>
        <s v="RS21_LYSSC"/>
        <s v="RS21_LISW6"/>
        <s v="RS21_LISMO"/>
        <s v="RS21_LISMH"/>
        <s v="RS21_LISMF"/>
        <s v="RS21_LISMC"/>
        <s v="RS21_LISIN"/>
        <s v="RS21_LEUMM"/>
        <s v="RS21_LEUCK"/>
        <s v="RS21_LEPCP"/>
        <s v="RS21_LARHH"/>
        <s v="RS21_LACS1"/>
        <s v="RS21_LACRJ"/>
        <s v="RS21_LACRD"/>
        <s v="RS21_LACPL"/>
        <s v="RS21_LACLS"/>
        <s v="RS21_LACLM"/>
        <s v="RS21_LACLA"/>
        <s v="RS21_LACF3"/>
        <s v="RS21_LACBA"/>
        <s v="RS21_IDILO"/>
        <s v="RS21_GEOSW"/>
        <s v="RS21_GEOSE"/>
        <s v="RS21_GEOKA"/>
        <s v="RS21_ENTFA"/>
        <s v="RS21_DELAS"/>
        <s v="RS21_DECAR"/>
        <s v="RS21_CLOBM"/>
        <s v="RS21_CLOBL"/>
        <s v="RS21_CLOBK"/>
        <s v="RS21_CLOBJ"/>
        <s v="RS21_CLOBH"/>
        <s v="RS21_CLOBB"/>
        <s v="RS21_CLOBA"/>
        <s v="RS21_CLOB6"/>
        <s v="RS21_CLOB1"/>
        <s v="RS21_CHRVO"/>
        <s v="RS21_BURS3"/>
        <s v="RS21_BACWK"/>
        <s v="RS21_BACSU"/>
        <s v="RS21_BACSK"/>
        <s v="RS21_BACP2"/>
        <s v="RS21_BACLD"/>
        <s v="RS21_BACHK"/>
        <s v="RS21_BACHD"/>
        <s v="RS21_BACCZ"/>
        <s v="RS21_BACCQ"/>
        <s v="RS21_BACCN"/>
        <s v="RS21_BACC7"/>
        <s v="RS21_BACC4"/>
        <s v="RS21_BACC3"/>
        <s v="RS21_BACC2"/>
        <s v="RS21_BACC1"/>
        <s v="RS21_BACC0"/>
        <s v="RS21_BACAN"/>
        <s v="RS21_BACAC"/>
        <s v="RS21_BACAA"/>
        <s v="RS21_BACA2"/>
        <s v="RS21_AZOVD"/>
        <s v="RS21_AZOSB"/>
        <s v="RS21_AROAE"/>
        <s v="RS21_ACISJ"/>
        <s v="RS21_ACIF5"/>
        <s v="RS21_ACIF2"/>
        <s v="RS21_ACIET"/>
        <s v="RS21_ACIAC"/>
        <s v="RS213_BURPS"/>
        <s v="RS213_BURP1"/>
        <s v="RS212_BURXL"/>
        <s v="RS212_BURTA"/>
        <s v="RS211_BURCA"/>
        <s v="RS20_CORGL"/>
        <s v="RS20_CORGB"/>
        <s v="RS1_RICBR"/>
        <s v="RS19_THEYD"/>
        <s v="RS19_EXIS2"/>
        <s v="RS15_STRMK"/>
        <s v="RS15_STRM5"/>
        <s v="RS15_NOVAD"/>
        <s v="RS15_GEOMG"/>
        <s v="RS15_ERYLH"/>
        <s v="RS13_FINM2"/>
        <s v="RS13_CARHZ"/>
        <s v="RS11_THEM4"/>
        <s v="RS11_THEAB"/>
        <s v="RS11_SOLUE"/>
        <s v="RS11_PARD8"/>
        <s v="RS11_MYCPN"/>
        <s v="RS11_EHRCR"/>
        <s v="RS11_EHRCJ"/>
        <s v="RS11_BDEBA"/>
        <s v="RS11_AZOPC"/>
        <s v="RS11_ANAMM"/>
        <s v="RRMF_AQUAE"/>
        <s v="RRMF_ACIAD"/>
        <s v="RRF_SYMTH"/>
        <s v="RRF_OCEIH"/>
        <s v="RRF_DEIGD"/>
        <s v="RRF_DEIDV"/>
        <s v="RPPH_PSYWF"/>
        <s v="RPOZ_KOSOT"/>
        <s v="RPOC_XANOR"/>
        <s v="RPOC_XANOP"/>
        <s v="RPOC_XANOM"/>
        <s v="RPOC_XANCP"/>
        <s v="RPOC_XANCB"/>
        <s v="RPOC_XANC8"/>
        <s v="RPOC_XANC5"/>
        <s v="RPOC_XANAC"/>
        <s v="RPOC_UNCTG"/>
        <s v="RPOC_SHEVI"/>
        <s v="RPOC_SALTO"/>
        <s v="RPOC_LYSSC"/>
        <s v="RPOC_KINRD"/>
        <s v="RPOC_HYDS0"/>
        <s v="RPOC_GEOTN"/>
        <s v="RPOC_GEOKA"/>
        <s v="RPOC_CHLSY"/>
        <s v="RPOC_CHLAD"/>
        <s v="RPOC_CHLAA"/>
        <s v="RPOC_BEUC1"/>
        <s v="RPOC_BACSU"/>
        <s v="RPOC_BACP2"/>
        <s v="RPOC_BACLD"/>
        <s v="RPOC_BACHK"/>
        <s v="RPOC_BACCZ"/>
        <s v="RPOC_BACCR"/>
        <s v="RPOC_BACC1"/>
        <s v="RPOC_BACAN"/>
        <s v="RPOC_BACAH"/>
        <s v="RPOC_BACA2"/>
        <s v="RPOC_AQUPY"/>
        <s v="RPOC_AQUAE"/>
        <s v="RPOC_ALKOO"/>
        <s v="RPOB_ZYMMO"/>
        <s v="RPOB_YERPY"/>
        <s v="RPOB_YERPS"/>
        <s v="RPOB_YERPP"/>
        <s v="RPOB_YERPN"/>
        <s v="RPOB_YERPG"/>
        <s v="RPOB_YERPE"/>
        <s v="RPOB_YERPB"/>
        <s v="RPOB_YERPA"/>
        <s v="RPOB_YERP3"/>
        <s v="RPOB_YERE8"/>
        <s v="RPOB_XANP2"/>
        <s v="RPOB_WIGBR"/>
        <s v="RPOB_VIBPA"/>
        <s v="RPOB_VIBHB"/>
        <s v="RPOB_VIBFM"/>
        <s v="RPOB_VIBF1"/>
        <s v="RPOB_VESOH"/>
        <s v="RPOB_TOLAT"/>
        <s v="RPOB_THIDA"/>
        <s v="RPOB_THICR"/>
        <s v="RPOB_THETN"/>
        <s v="RPOB_THEPX"/>
        <s v="RPOB_THEP3"/>
        <s v="RPOB_THEFY"/>
        <s v="RPOB_SYNFM"/>
        <s v="RPOB_SYNAS"/>
        <s v="RPOB_SPHWW"/>
        <s v="RPOB_SPHAL"/>
        <s v="RPOB_SOLUE"/>
        <s v="RPOB_SODGM"/>
        <s v="RPOB_SINMW"/>
        <s v="RPOB_SILST"/>
        <s v="RPOB_SHISS"/>
        <s v="RPOB_SHIFL"/>
        <s v="RPOB_SHIF8"/>
        <s v="RPOB_SHIDS"/>
        <s v="RPOB_SHIBS"/>
        <s v="RPOB_SHIB3"/>
        <s v="RPOB_SHEWM"/>
        <s v="RPOB_SHESW"/>
        <s v="RPOB_SHESR"/>
        <s v="RPOB_SHESM"/>
        <s v="RPOB_SHESH"/>
        <s v="RPOB_SHESA"/>
        <s v="RPOB_SHEPW"/>
        <s v="RPOB_SHEPC"/>
        <s v="RPOB_SHEPA"/>
        <s v="RPOB_SHEON"/>
        <s v="RPOB_SHELP"/>
        <s v="RPOB_SHEFN"/>
        <s v="RPOB_SHEDO"/>
        <s v="RPOB_SHEB8"/>
        <s v="RPOB_SHEB5"/>
        <s v="RPOB_SHEB2"/>
        <s v="RPOB_SHEAM"/>
        <s v="RPOB_SERP5"/>
        <s v="RPOB_SALTY"/>
        <s v="RPOB_SALTI"/>
        <s v="RPOB_SALSV"/>
        <s v="RPOB_SALPK"/>
        <s v="RPOB_SALPC"/>
        <s v="RPOB_SALPB"/>
        <s v="RPOB_SALPA"/>
        <s v="RPOB_SALNS"/>
        <s v="RPOB_SALHS"/>
        <s v="RPOB_SALG2"/>
        <s v="RPOB_SALEP"/>
        <s v="RPOB_SALDC"/>
        <s v="RPOB_SALCH"/>
        <s v="RPOB_SALAR"/>
        <s v="RPOB_SALA4"/>
        <s v="RPOB_RUTMC"/>
        <s v="RPOB_ROSDO"/>
        <s v="RPOB_RHOSK"/>
        <s v="RPOB_RHOS5"/>
        <s v="RPOB_RHOS4"/>
        <s v="RPOB_RHOS1"/>
        <s v="RPOB_RHOPT"/>
        <s v="RPOB_RHOPS"/>
        <s v="RPOB_RHOPB"/>
        <s v="RPOB_RHOPA"/>
        <s v="RPOB_RHOP5"/>
        <s v="RPOB_RHOP2"/>
        <s v="RPOB_RHOE4"/>
        <s v="RPOB_RHOCS"/>
        <s v="RPOB_RHISN"/>
        <s v="RPOB_RHIME"/>
        <s v="RPOB_RHILW"/>
        <s v="RPOB_RHILO"/>
        <s v="RPOB_RHIL3"/>
        <s v="RPOB_RHIEC"/>
        <s v="RPOB_RHIE6"/>
        <s v="RPOB_RALSO"/>
        <s v="RPOB_RALPJ"/>
        <s v="RPOB_RALME"/>
        <s v="RPOB_PSEHT"/>
        <s v="RPOB_PSEA6"/>
        <s v="RPOB_PROMH"/>
        <s v="RPOB_PHOPR"/>
        <s v="RPOB_PHOLL"/>
        <s v="RPOB_PHEZH"/>
        <s v="RPOB_PELUB"/>
        <s v="RPOB_PECCP"/>
        <s v="RPOB_PASMU"/>
        <s v="RPOB_PARUW"/>
        <s v="RPOB_PARL1"/>
        <s v="RPOB_PARDP"/>
        <s v="RPOB_OCHA4"/>
        <s v="RPOB_NOVAD"/>
        <s v="RPOB_NITWN"/>
        <s v="RPOB_NITMU"/>
        <s v="RPOB_NITHX"/>
        <s v="RPOB_NITEU"/>
        <s v="RPOB_NITEC"/>
        <s v="RPOB_NEIMF"/>
        <s v="RPOB_NEIMB"/>
        <s v="RPOB_NEIMA"/>
        <s v="RPOB_NEIG2"/>
        <s v="RPOB_NEIG1"/>
        <s v="RPOB_MYCMO"/>
        <s v="RPOB_METS4"/>
        <s v="RPOB_METRJ"/>
        <s v="RPOB_METPB"/>
        <s v="RPOB_METNO"/>
        <s v="RPOB_METEP"/>
        <s v="RPOB_METCA"/>
        <s v="RPOB_METC4"/>
        <s v="RPOB_MESSB"/>
        <s v="RPOB_MARMS"/>
        <s v="RPOB_MARMM"/>
        <s v="RPOB_MARAV"/>
        <s v="RPOB_MAGSM"/>
        <s v="RPOB_MAGSA"/>
        <s v="RPOB_LEGPN"/>
        <s v="RPOB_LEGPL"/>
        <s v="RPOB_LEGPH"/>
        <s v="RPOB_LEGPC"/>
        <s v="RPOB_LEGPA"/>
        <s v="RPOB_LACLS"/>
        <s v="RPOB_LACLM"/>
        <s v="RPOB_LACLA"/>
        <s v="RPOB_KLEP7"/>
        <s v="RPOB_KLEP3"/>
        <s v="RPOB_JANSC"/>
        <s v="RPOB_IDILO"/>
        <s v="RPOB_HAHCH"/>
        <s v="RPOB_HAES2"/>
        <s v="RPOB_HAES1"/>
        <s v="RPOB_HAEPS"/>
        <s v="RPOB_HAEIN"/>
        <s v="RPOB_HAEIG"/>
        <s v="RPOB_HAEIE"/>
        <s v="RPOB_HAEI8"/>
        <s v="RPOB_GRABC"/>
        <s v="RPOB_GLUOX"/>
        <s v="RPOB_GEOSM"/>
        <s v="RPOB_GEOSL"/>
        <s v="RPOB_GEOMG"/>
        <s v="RPOB_GEOLS"/>
        <s v="RPOB_GEOBB"/>
        <s v="RPOB_ESCF3"/>
        <s v="RPOB_ERYLH"/>
        <s v="RPOB_ERWT9"/>
        <s v="RPOB_ERWCT"/>
        <s v="RPOB_ENTS8"/>
        <s v="RPOB_ENT38"/>
        <s v="RPOB_EDWI9"/>
        <s v="RPOB_ECOUT"/>
        <s v="RPOB_ECOSM"/>
        <s v="RPOB_ECOSE"/>
        <s v="RPOB_ECOLU"/>
        <s v="RPOB_ECOLI"/>
        <s v="RPOB_ECOLC"/>
        <s v="RPOB_ECOL6"/>
        <s v="RPOB_ECOL5"/>
        <s v="RPOB_ECOK1"/>
        <s v="RPOB_ECOHS"/>
        <s v="RPOB_ECODH"/>
        <s v="RPOB_ECOBW"/>
        <s v="RPOB_ECO8A"/>
        <s v="RPOB_ECO81"/>
        <s v="RPOB_ECO7I"/>
        <s v="RPOB_ECO5E"/>
        <s v="RPOB_ECO57"/>
        <s v="RPOB_ECO55"/>
        <s v="RPOB_ECO45"/>
        <s v="RPOB_ECO27"/>
        <s v="RPOB_ECO24"/>
        <s v="RPOB_DINSH"/>
        <s v="RPOB_DESVV"/>
        <s v="RPOB_DESVM"/>
        <s v="RPOB_DESVH"/>
        <s v="RPOB_DESOH"/>
        <s v="RPOB_DESMR"/>
        <s v="RPOB_DESDA"/>
        <s v="RPOB_DESAH"/>
        <s v="RPOB_DESAD"/>
        <s v="RPOB_DEHSC"/>
        <s v="RPOB_DEHSB"/>
        <s v="RPOB_DEHE1"/>
        <s v="RPOB_DECAR"/>
        <s v="RPOB_CUPTR"/>
        <s v="RPOB_CUPPJ"/>
        <s v="RPOB_CUPNH"/>
        <s v="RPOB_CLOTH"/>
        <s v="RPOB_CLAM3"/>
        <s v="RPOB_CITK8"/>
        <s v="RPOB_CHRVO"/>
        <s v="RPOB_CELJU"/>
        <s v="RPOB_CAUSK"/>
        <s v="RPOB_CAUCR"/>
        <s v="RPOB_CAUCN"/>
        <s v="RPOB_CAMLR"/>
        <s v="RPOB_BURXL"/>
        <s v="RPOB_BURVG"/>
        <s v="RPOB_BURTA"/>
        <s v="RPOB_BURS3"/>
        <s v="RPOB_BURPS"/>
        <s v="RPOB_BURPP"/>
        <s v="RPOB_BURP8"/>
        <s v="RPOB_BURP6"/>
        <s v="RPOB_BURP1"/>
        <s v="RPOB_BURP0"/>
        <s v="RPOB_BURMS"/>
        <s v="RPOB_BURMA"/>
        <s v="RPOB_BURM9"/>
        <s v="RPOB_BURM7"/>
        <s v="RPOB_BURM1"/>
        <s v="RPOB_BURCM"/>
        <s v="RPOB_BURCJ"/>
        <s v="RPOB_BURCH"/>
        <s v="RPOB_BURCC"/>
        <s v="RPOB_BURCA"/>
        <s v="RPOB_BURA4"/>
        <s v="RPOB_BUCBP"/>
        <s v="RPOB_BUCAT"/>
        <s v="RPOB_BUCAP"/>
        <s v="RPOB_BUCAI"/>
        <s v="RPOB_BUCA5"/>
        <s v="RPOB_BRUSU"/>
        <s v="RPOB_BRUSI"/>
        <s v="RPOB_BRUO2"/>
        <s v="RPOB_BRUME"/>
        <s v="RPOB_BRUMB"/>
        <s v="RPOB_BRUC2"/>
        <s v="RPOB_BRUAB"/>
        <s v="RPOB_BRUA2"/>
        <s v="RPOB_BRUA1"/>
        <s v="RPOB_BRASO"/>
        <s v="RPOB_BRASB"/>
        <s v="RPOB_BRAJA"/>
        <s v="RPOB_BDEBA"/>
        <s v="RPOB_BAUCH"/>
        <s v="RPOB_BART1"/>
        <s v="RPOB_BARQU"/>
        <s v="RPOB_BARHE"/>
        <s v="RPOB_AZOC5"/>
        <s v="RPOB_ARCB4"/>
        <s v="RPOB_ALISL"/>
        <s v="RPOB_ALCBS"/>
        <s v="RPOB_AGRVS"/>
        <s v="RPOB_AGRT5"/>
        <s v="RPOB_AGRRK"/>
        <s v="RPOB_ACIF5"/>
        <s v="RPOB_ACIF2"/>
        <s v="RPOB_ACICJ"/>
        <s v="RPOB_ACIBY"/>
        <s v="RPOB_ACIBT"/>
        <s v="RPOB_ACIBS"/>
        <s v="RPOB_ACIBL"/>
        <s v="RPOB_ACIBC"/>
        <s v="RPOB_ACIB5"/>
        <s v="RPOB_ACIB3"/>
        <s v="RPOB_ACIAD"/>
        <s v="RPOA_MYCPU"/>
        <s v="RPOA_ALKMQ"/>
        <s v="RPE_SERMA"/>
        <s v="RNZ_CYTH3"/>
        <s v="RNPA_PELTS"/>
        <s v="RNH2_PROM9"/>
        <s v="RNH2_GLUOX"/>
        <s v="RNFG_VIBCM"/>
        <s v="RNFG_VIBCH"/>
        <s v="RNFG_VIBC3"/>
        <s v="RNFB_PSEAE"/>
        <s v="RNFB_PSEAB"/>
        <s v="RNFB_PSEA8"/>
        <s v="RNC_STRU0"/>
        <s v="RLMN_THETN"/>
        <s v="RLMN_BLOPB"/>
        <s v="RLMH_BIFAA"/>
        <s v="RL9_PERMH"/>
        <s v="RL9_MICLC"/>
        <s v="RL7_STRZT"/>
        <s v="RL7_STRZP"/>
        <s v="RL7_STRZJ"/>
        <s v="RL7_STRU0"/>
        <s v="RL7_STRTD"/>
        <s v="RL7_STRT2"/>
        <s v="RL7_STRT1"/>
        <s v="RL7_STRSY"/>
        <s v="RL7_STRSV"/>
        <s v="RL7_STRS7"/>
        <s v="RL7_STRS2"/>
        <s v="RL7_STRR6"/>
        <s v="RL7_STRPN"/>
        <s v="RL7_STRPM"/>
        <s v="RL7_STRPJ"/>
        <s v="RL7_STRPI"/>
        <s v="RL7_STRPG"/>
        <s v="RL7_STRP8"/>
        <s v="RL7_STRP7"/>
        <s v="RL7_STRP6"/>
        <s v="RL7_STRP4"/>
        <s v="RL7_STRP3"/>
        <s v="RL7_STRP2"/>
        <s v="RL7_STRP1"/>
        <s v="RL7_STRMU"/>
        <s v="RL7_STRGC"/>
        <s v="RL7_STRE4"/>
        <s v="RL7_STRA5"/>
        <s v="RL7_STRA3"/>
        <s v="RL7_STRA1"/>
        <s v="RL7_AKKM8"/>
        <s v="RL6_THETH"/>
        <s v="RL6_THET8"/>
        <s v="RL6_THET2"/>
        <s v="RL6_PELPD"/>
        <s v="RL6_HYDS0"/>
        <s v="RL6_FRAP2"/>
        <s v="RL6_ACIF5"/>
        <s v="RL6_ACIF2"/>
        <s v="RL5_PSEU2"/>
        <s v="RL5_PSESM"/>
        <s v="RL5_PSEPF"/>
        <s v="RL5_PSEMY"/>
        <s v="RL5_PSEFS"/>
        <s v="RL5_PSEF5"/>
        <s v="RL5_PSEAE"/>
        <s v="RL5_PSEAB"/>
        <s v="RL5_PSEA8"/>
        <s v="RL5_PSEA7"/>
        <s v="RL5_PSE14"/>
        <s v="RL5_MARAV"/>
        <s v="RL5_AZOVD"/>
        <s v="RL4_CHLPN"/>
        <s v="RL4_CHLMU"/>
        <s v="RL4_CHLFF"/>
        <s v="RL4_CHLCV"/>
        <s v="RL4_CHLAB"/>
        <s v="RL3_XANOR"/>
        <s v="RL3_XANOP"/>
        <s v="RL3_XANOM"/>
        <s v="RL3_STRMK"/>
        <s v="RL3_STRM5"/>
        <s v="RL3_DESOH"/>
        <s v="RL34_ROSDO"/>
        <s v="RL34_METPB"/>
        <s v="RL34_METEP"/>
        <s v="RL34_METC4"/>
        <s v="RL34_AZOC5"/>
        <s v="RL2_SALRD"/>
        <s v="RL2_PROMS"/>
        <s v="RL2_PROM9"/>
        <s v="RL2_PROM2"/>
        <s v="RL2_PROM0"/>
        <s v="RL2_PETMO"/>
        <s v="RL2_PELCD"/>
        <s v="RL2_PARUW"/>
        <s v="RL2_NOSP7"/>
        <s v="RL2_MYCSS"/>
        <s v="RL2_MYCSK"/>
        <s v="RL2_MYCSJ"/>
        <s v="RL2_MYCGI"/>
        <s v="RL2_KOCRD"/>
        <s v="RL2_DICTD"/>
        <s v="RL2_DICT6"/>
        <s v="RL2_DESVM"/>
        <s v="RL2_CYAP8"/>
        <s v="RL2_CYAP7"/>
        <s v="RL28B_STRCO"/>
        <s v="RL28_VIBSL"/>
        <s v="RL28_VIBCM"/>
        <s v="RL28_VIBCH"/>
        <s v="RL28_VIBC3"/>
        <s v="RL28_CUPTR"/>
        <s v="RL28_CUPPJ"/>
        <s v="RL28_CUPNH"/>
        <s v="RL28_COLP3"/>
        <s v="RL28_BUCAP"/>
        <s v="RL25_RHOBA"/>
        <s v="RL24_DECAR"/>
        <s v="RL24_ARTCA"/>
        <s v="RL24_ACIBL"/>
        <s v="RL22_SHEAM"/>
        <s v="RL21_SHEAM"/>
        <s v="RL1_TRIEI"/>
        <s v="RL1_SYNSC"/>
        <s v="RL1_SYNS9"/>
        <s v="RL1_SYNS3"/>
        <s v="RL1_SYNR3"/>
        <s v="RL1_SYNPX"/>
        <s v="RL1_SYNPW"/>
        <s v="RL1_SULNB"/>
        <s v="RL1_PROMM"/>
        <s v="RL1_PROM4"/>
        <s v="RL1_PROM3"/>
        <s v="RL1_CLOD6"/>
        <s v="RL1_ALKOO"/>
        <s v="RL1_ALKMQ"/>
        <s v="RL1_ACIAD"/>
        <s v="RL18_RHOSK"/>
        <s v="RL18_RHOS5"/>
        <s v="RL18_RHOS4"/>
        <s v="RL18_RHOS1"/>
        <s v="RL18_PELTS"/>
        <s v="RL18_LACBA"/>
        <s v="RL17_HYDS0"/>
        <s v="RL16_VEREI"/>
        <s v="RL16_VARPS"/>
        <s v="RL16_SYNSC"/>
        <s v="RL16_SYNS9"/>
        <s v="RL16_SYNS3"/>
        <s v="RL16_SYNR3"/>
        <s v="RL16_SYNPX"/>
        <s v="RL16_SYNPW"/>
        <s v="RL16_RHOFD"/>
        <s v="RL16_RALSO"/>
        <s v="RL16_RALPJ"/>
        <s v="RL16_RALME"/>
        <s v="RL16_PROMM"/>
        <s v="RL16_PROM4"/>
        <s v="RL16_PROM3"/>
        <s v="RL16_POLSQ"/>
        <s v="RL16_POLSJ"/>
        <s v="RL16_POLNS"/>
        <s v="RL16_POLNA"/>
        <s v="RL16_NITMU"/>
        <s v="RL16_NITEU"/>
        <s v="RL16_NITEC"/>
        <s v="RL16_METPP"/>
        <s v="RL16_LEPCP"/>
        <s v="RL16_JANMA"/>
        <s v="RL16_HERAR"/>
        <s v="RL16_DELAS"/>
        <s v="RL16_DECAR"/>
        <s v="RL16_CUPTR"/>
        <s v="RL16_CUPPJ"/>
        <s v="RL16_CUPNH"/>
        <s v="RL16_BURXL"/>
        <s v="RL16_BURVG"/>
        <s v="RL16_BURTA"/>
        <s v="RL16_BURS3"/>
        <s v="RL16_BURPS"/>
        <s v="RL16_BURPP"/>
        <s v="RL16_BURP8"/>
        <s v="RL16_BURP6"/>
        <s v="RL16_BURP1"/>
        <s v="RL16_BURP0"/>
        <s v="RL16_BURMS"/>
        <s v="RL16_BURMA"/>
        <s v="RL16_BURM9"/>
        <s v="RL16_BURM7"/>
        <s v="RL16_BURM1"/>
        <s v="RL16_BURCM"/>
        <s v="RL16_BURCJ"/>
        <s v="RL16_BURCH"/>
        <s v="RL16_BURCC"/>
        <s v="RL16_BURCA"/>
        <s v="RL16_BURA4"/>
        <s v="RL16_BORPE"/>
        <s v="RL16_BORPD"/>
        <s v="RL16_BORPA"/>
        <s v="RL16_BORBR"/>
        <s v="RL16_BORA1"/>
        <s v="RL16_AZOSB"/>
        <s v="RL16_AROAE"/>
        <s v="RL16_ACISJ"/>
        <s v="RL16_ACIF5"/>
        <s v="RL16_ACIF2"/>
        <s v="RL16_ACIET"/>
        <s v="RL16_ACIBY"/>
        <s v="RL16_ACIBT"/>
        <s v="RL16_ACIBS"/>
        <s v="RL16_ACIBC"/>
        <s v="RL16_ACIB5"/>
        <s v="RL16_ACIB3"/>
        <s v="RL16_ACIAD"/>
        <s v="RL16_ACIAC"/>
        <s v="RL15_RICBR"/>
        <s v="RL15_RICB8"/>
        <s v="RL14_THETN"/>
        <s v="RL14_THEPX"/>
        <s v="RL14_THEP3"/>
        <s v="RL14_OCEIH"/>
        <s v="RL14_MACCJ"/>
        <s v="RL14_LISW6"/>
        <s v="RL14_LISMO"/>
        <s v="RL14_LISMH"/>
        <s v="RL14_LISMF"/>
        <s v="RL14_LISMC"/>
        <s v="RL14_LISIN"/>
        <s v="RL14_LACSS"/>
        <s v="RL14_ENTFA"/>
        <s v="RL14_CLOPS"/>
        <s v="RL14_CLOPE"/>
        <s v="RL14_CLOP1"/>
        <s v="RL14_CLONN"/>
        <s v="RL14_CLOK5"/>
        <s v="RL14_CLOBM"/>
        <s v="RL14_CLOBL"/>
        <s v="RL14_CLOBK"/>
        <s v="RL14_CLOBJ"/>
        <s v="RL14_CLOBH"/>
        <s v="RL14_CLOBB"/>
        <s v="RL14_CLOBA"/>
        <s v="RL14_CLOB6"/>
        <s v="RL14_CLOB1"/>
        <s v="RL14_BACSU"/>
        <s v="RL14_BACP2"/>
        <s v="RL14_BACA2"/>
        <s v="RL14_AKKM8"/>
        <s v="RL13_HELMI"/>
        <s v="RL11_CARHZ"/>
        <s v="RIR1_CHLPN"/>
        <s v="RIMO_SHESW"/>
        <s v="RIMO_SHESR"/>
        <s v="RIMO_SHESM"/>
        <s v="RIMO_SHESA"/>
        <s v="RIMO_SHEPC"/>
        <s v="RIMO_SHEB9"/>
        <s v="RIMO_SHEB8"/>
        <s v="RIMO_SHEB5"/>
        <s v="RIMO_SHEAM"/>
        <s v="RIMM_HELPH"/>
        <s v="RIMK_VIBFM"/>
        <s v="RIMK_VIBF1"/>
        <s v="RIMK_VIBCM"/>
        <s v="RIMK_VIBCH"/>
        <s v="RIMK_VIBC3"/>
        <s v="RIMK_TERTT"/>
        <s v="RIMK_SHEPA"/>
        <s v="RIMK_SHELP"/>
        <s v="RIMK_SACD2"/>
        <s v="RIMK_PSYIN"/>
        <s v="RIMK_PSEU5"/>
        <s v="RIMK_PSEU2"/>
        <s v="RIMK_PSESM"/>
        <s v="RIMK_PSEPW"/>
        <s v="RIMK_PSEPK"/>
        <s v="RIMK_PSEPG"/>
        <s v="RIMK_PSEPF"/>
        <s v="RIMK_PSEP1"/>
        <s v="RIMK_PSEMY"/>
        <s v="RIMK_PSEHT"/>
        <s v="RIMK_PSEFS"/>
        <s v="RIMK_PSEF5"/>
        <s v="RIMK_PSEE4"/>
        <s v="RIMK_PSEAE"/>
        <s v="RIMK_PSEAB"/>
        <s v="RIMK_PSEA8"/>
        <s v="RIMK_PSEA7"/>
        <s v="RIMK_PSE14"/>
        <s v="RIMK_PHOPR"/>
        <s v="RIMK_MARMS"/>
        <s v="RIMK_MARMM"/>
        <s v="RIMK_MARAV"/>
        <s v="RIMK_IDILO"/>
        <s v="RIMK_HALHL"/>
        <s v="RIMK_HAEIN"/>
        <s v="RIMK_HAEIG"/>
        <s v="RIMK_HAEIE"/>
        <s v="RIMK_HAEI8"/>
        <s v="RIMK_AZOVD"/>
        <s v="RIMK_ALISL"/>
        <s v="RIMK_ALCBS"/>
        <s v="RIMK2_SHEDO"/>
        <s v="RIMK2_PSEA6"/>
        <s v="RIMK1_SHEFN"/>
        <s v="RIMK1_PSEA6"/>
        <s v="RIMK1_HAHCH"/>
        <s v="RHO_XYLFA"/>
        <s v="RHMA_KLEP7"/>
        <s v="RF1_ACIBY"/>
        <s v="RF1_ACIBT"/>
        <s v="RF1_ACIBS"/>
        <s v="RF1_ACIBC"/>
        <s v="RF1_ACIB5"/>
        <s v="RF1_ACIB3"/>
        <s v="REX_LEUCK"/>
        <s v="RECX_VIBCM"/>
        <s v="RECX_VIBCH"/>
        <s v="RECX_VIBC3"/>
        <s v="RECF_STRCO"/>
        <s v="RECF_STRAW"/>
        <s v="RECA_CLOB8"/>
        <s v="RECA_CAUCR"/>
        <s v="RECA_CAUCN"/>
        <s v="RDGC_SHELP"/>
        <s v="RBSA_GEOKA"/>
        <s v="RBFA_TREPS"/>
        <s v="RBFA_TREPA"/>
        <s v="RBFA_BARQU"/>
        <s v="QUEC_SULNB"/>
        <s v="QUEA_STRPN"/>
        <s v="QUEA_STRPI"/>
        <s v="QUEA_GLUOX"/>
        <s v="QOX2_STAHJ"/>
        <s v="PYRG_SYNJA"/>
        <s v="PYRG_PROVI"/>
        <s v="PYRG_BARQU"/>
        <s v="PYRG_BARHE"/>
        <s v="PYRF_IDILO"/>
        <s v="PYRF_FRASC"/>
        <s v="PYRF_BORPD"/>
        <s v="PYRD_XANP2"/>
        <s v="PYRD_RHISN"/>
        <s v="PYRD_RHIE6"/>
        <s v="PYRD_HELPJ"/>
        <s v="PYRD_BRASO"/>
        <s v="PYRD_BRASB"/>
        <s v="PYRD_BARBK"/>
        <s v="PYRB_STRSY"/>
        <s v="PYRB_STRS2"/>
        <s v="PYRB_BUCAP"/>
        <s v="PYRB_ACIF5"/>
        <s v="PYRB_ACIF2"/>
        <s v="PYC_BACSU"/>
        <s v="PURT_PROMT"/>
        <s v="PURT_PROMM"/>
        <s v="PURT_PROM3"/>
        <s v="PURT_PROM1"/>
        <s v="PURT_HAEDU"/>
        <s v="PURQ_PROMA"/>
        <s v="PURL_THEEB"/>
        <s v="PURL_PROMS"/>
        <s v="PURL_PROM2"/>
        <s v="PURL_OCEIH"/>
        <s v="PURL_GEOTN"/>
        <s v="PURL_GEOSW"/>
        <s v="PURL_GEOKA"/>
        <s v="PURL_BACWK"/>
        <s v="PURL_BACSU"/>
        <s v="PURL_BACSK"/>
        <s v="PURL_BACP2"/>
        <s v="PURL_BACLD"/>
        <s v="PURL_BACHK"/>
        <s v="PURL_BACCZ"/>
        <s v="PURL_BACCR"/>
        <s v="PURL_BACCQ"/>
        <s v="PURL_BACCN"/>
        <s v="PURL_BACC7"/>
        <s v="PURL_BACC4"/>
        <s v="PURL_BACC3"/>
        <s v="PURL_BACC2"/>
        <s v="PURL_BACC1"/>
        <s v="PURL_BACC0"/>
        <s v="PURL_BACAN"/>
        <s v="PURL_BACAH"/>
        <s v="PURL_BACAC"/>
        <s v="PURL_BACAA"/>
        <s v="PURL_BACA2"/>
        <s v="PURL_ANOFW"/>
        <s v="PUR9_THEYD"/>
        <s v="PUR9_PERMH"/>
        <s v="PUR9_MYCUA"/>
        <s v="PUR9_MYCTU"/>
        <s v="PUR9_MYCTA"/>
        <s v="PUR9_MYCPA"/>
        <s v="PUR9_MYCMM"/>
        <s v="PUR9_MYCBT"/>
        <s v="PUR9_MYCBP"/>
        <s v="PUR9_MYCBO"/>
        <s v="PUR9_CLOK5"/>
        <s v="PUR9_CLOK1"/>
        <s v="PUR9_CHLPB"/>
        <s v="PUR8_STAS1"/>
        <s v="PUR8_STAHJ"/>
        <s v="PUR8_STAES"/>
        <s v="PUR8_STAEQ"/>
        <s v="PUR7_OENOB"/>
        <s v="PUR5_THEYD"/>
        <s v="PUR5_SYNP6"/>
        <s v="PUR5_SYNP2"/>
        <s v="PUR5_SYNE7"/>
        <s v="PUR5_RALSO"/>
        <s v="PUR5_PSEU2"/>
        <s v="PUR5_PSESM"/>
        <s v="PUR5_PSEPF"/>
        <s v="PUR5_PSEMY"/>
        <s v="PUR5_PSEFS"/>
        <s v="PUR5_PSEF5"/>
        <s v="PUR5_PSEAE"/>
        <s v="PUR5_PSEAB"/>
        <s v="PUR5_PSEA8"/>
        <s v="PUR5_PSE14"/>
        <s v="PUR5_PROMM"/>
        <s v="PUR5_PROM3"/>
        <s v="PUR5_NEIMF"/>
        <s v="PUR5_NEIMB"/>
        <s v="PUR5_NEIMA"/>
        <s v="PUR5_NEIM0"/>
        <s v="PUR5_NEIG1"/>
        <s v="PUR5_DECAR"/>
        <s v="PUR5_CARHZ"/>
        <s v="PUR5_BURVG"/>
        <s v="PUR5_BURTA"/>
        <s v="PUR5_BURS3"/>
        <s v="PUR5_BURPS"/>
        <s v="PUR5_BURP6"/>
        <s v="PUR5_BURP1"/>
        <s v="PUR5_BURP0"/>
        <s v="PUR5_BURMS"/>
        <s v="PUR5_BURMA"/>
        <s v="PUR5_BURM9"/>
        <s v="PUR5_BURM7"/>
        <s v="PUR5_BURM1"/>
        <s v="PUR5_BURCM"/>
        <s v="PUR5_BURCJ"/>
        <s v="PUR5_BURCH"/>
        <s v="PUR5_BURCC"/>
        <s v="PUR5_BURCA"/>
        <s v="PUR5_BURA4"/>
        <s v="PUCG_BACSU"/>
        <s v="PTPB1_ECOLI"/>
        <s v="PTH_DEIDV"/>
        <s v="PSTB_NITWN"/>
        <s v="PSTB_NITHX"/>
        <s v="PRTC2_PORGI"/>
        <s v="PRTC1_PORGI"/>
        <s v="PROB_DEIRA"/>
        <s v="PROA_VEREI"/>
        <s v="PROA_RHILW"/>
        <s v="PROA_RHIL3"/>
        <s v="PROA_RHIE6"/>
        <s v="PROA_NOSP7"/>
        <s v="PROA_MYCTU"/>
        <s v="PROA_MYCTA"/>
        <s v="PROA_MYCPA"/>
        <s v="PROA_MYCLE"/>
        <s v="PROA_MYCLB"/>
        <s v="PROA_MYCBT"/>
        <s v="PROA_MYCBP"/>
        <s v="PROA_MYCBO"/>
        <s v="PROA_BACC1"/>
        <s v="PRE1_STAAU"/>
        <s v="PPNK_CAMJR"/>
        <s v="PPNK_CAMJJ"/>
        <s v="PPNK_CAMJE"/>
        <s v="PPNK_CAMJD"/>
        <s v="PPNK_CAMJ8"/>
        <s v="PPAC_THEMA"/>
        <s v="POXB_ECOLI"/>
        <s v="PNP_SYNAS"/>
        <s v="PNP_SULDN"/>
        <s v="PNP_PHYAS"/>
        <s v="PNP_PELTS"/>
        <s v="PNP_GEOSL"/>
        <s v="PNP_DESRM"/>
        <s v="PNP_DESOH"/>
        <s v="PLSX_MAGSM"/>
        <s v="PLSX_ANATD"/>
        <s v="PLD_RICFE"/>
        <s v="PLD_RICCN"/>
        <s v="PILJ_PSEAE"/>
        <s v="PILC_PSEAE"/>
        <s v="PIC_SHIFL"/>
        <s v="PIC_ECOL6"/>
        <s v="PIC_ECO44"/>
        <s v="PHNC_FUSNN"/>
        <s v="PHMT2_MYCUA"/>
        <s v="PGK_VIBVY"/>
        <s v="PGK_VIBVU"/>
        <s v="PGK_VIBPA"/>
        <s v="PGK_VIBHB"/>
        <s v="PGK_VIBCH"/>
        <s v="PGK_VIBC3"/>
        <s v="PGK_MARAV"/>
        <s v="PFL_STRMU"/>
        <s v="PEPT_MACCJ"/>
        <s v="PEPT_GEOSW"/>
        <s v="PEPT_BACWK"/>
        <s v="PEPT_BACHK"/>
        <s v="PEPT_BACCZ"/>
        <s v="PEPT_BACCQ"/>
        <s v="PEPT_BACCN"/>
        <s v="PEPT_BACC7"/>
        <s v="PEPT_BACC3"/>
        <s v="PEPT_BACC1"/>
        <s v="PEPT_BACC0"/>
        <s v="PEPT_BACAN"/>
        <s v="PEPT_BACAH"/>
        <s v="PEPT_BACAC"/>
        <s v="PEPT_BACAA"/>
        <s v="PEPB_YERPY"/>
        <s v="PEPB_YERPS"/>
        <s v="PEPB_YERPP"/>
        <s v="PEPB_YERPN"/>
        <s v="PEPB_YERPG"/>
        <s v="PEPB_YERPE"/>
        <s v="PEPB_YERPB"/>
        <s v="PEPB_YERPA"/>
        <s v="PEPB_YERP3"/>
        <s v="PEPB_PECCP"/>
        <s v="PEPB_ERWCT"/>
        <s v="PDXJ_DESVV"/>
        <s v="PDXJ_DESVH"/>
        <s v="PDXB_PSYIN"/>
        <s v="PCP_TREDE"/>
        <s v="PCKA_MANSM"/>
        <s v="PCKA_HAES2"/>
        <s v="PCKA_HAES1"/>
        <s v="PCKA_ACTSZ"/>
        <s v="PCCB_RHOER"/>
        <s v="PBPH_BACSU"/>
        <s v="PATR_NOCFA"/>
        <s v="PARB_CAMJE"/>
        <s v="PARA_CHLTR"/>
        <s v="PANC_CLOBM"/>
        <s v="PANC_CLOB6"/>
        <s v="PANC_CLOB1"/>
        <s v="PANB_PSEFS"/>
        <s v="PANB_HELPY"/>
        <s v="PANB_HELPS"/>
        <s v="PANB_HELPJ"/>
        <s v="PANB_HELPH"/>
        <s v="PANB_HELPG"/>
        <s v="PANB_HELP2"/>
        <s v="PANB_HELHP"/>
        <s v="PANB_HELAH"/>
        <s v="PANB_BACV8"/>
        <s v="PAM_STRPY"/>
        <s v="PAFA_NOCFA"/>
        <s v="PAFA_MYCVP"/>
        <s v="PAFA_MYCGI"/>
        <s v="PAFA_CORJK"/>
        <s v="PABA_SALTY"/>
        <s v="OXAA_TERTT"/>
        <s v="OXAA_CHLCH"/>
        <s v="OPP28_HAEIF"/>
        <s v="ODO1_EXISA"/>
        <s v="ODO1_CORGL"/>
        <s v="OBG_STRS7"/>
        <s v="OBG_STRMU"/>
        <s v="OBG_STREM"/>
        <s v="OBG_STRE4"/>
        <s v="OBG_NITMU"/>
        <s v="OBG_NAUPA"/>
        <s v="OBG_LACLS"/>
        <s v="OBG_LACLM"/>
        <s v="OBG_LACLA"/>
        <s v="OBG_ENTFA"/>
        <s v="OADC_PSEPK"/>
        <s v="OADC_PSEPG"/>
        <s v="OADC_PSEP1"/>
        <s v="OADC_PSEE4"/>
        <s v="OADC_PSEAE"/>
        <s v="OADC_PSEAB"/>
        <s v="OADC_PSEA8"/>
        <s v="OADC_PSEA7"/>
        <s v="OADC1_PSEPW"/>
        <s v="NUSG_STAES"/>
        <s v="NUSG_STAEQ"/>
        <s v="NUSG_STACT"/>
        <s v="NUSG_STAAW"/>
        <s v="NUSG_STAAS"/>
        <s v="NUSG_STAAR"/>
        <s v="NUSG_STAAN"/>
        <s v="NUSG_STAAM"/>
        <s v="NUSG_STAAE"/>
        <s v="NUSG_STAAC"/>
        <s v="NUSG_STAA8"/>
        <s v="NUSB_SYNAS"/>
        <s v="NUSB_NITOC"/>
        <s v="NUSB_AQUAE"/>
        <s v="NUOH_EHRRW"/>
        <s v="NUOH_EHRRG"/>
        <s v="NUOH_EHRCJ"/>
        <s v="NUOD_FRATW"/>
        <s v="NUOD_FRATT"/>
        <s v="NUOD_FRATO"/>
        <s v="NUOD_FRATN"/>
        <s v="NUOD_FRATM"/>
        <s v="NUOD_FRATH"/>
        <s v="NUOD_FRATF"/>
        <s v="NUOD_FRAT1"/>
        <s v="NUOCD_BUCAT"/>
        <s v="NUOCD_BUCAI"/>
        <s v="NUOCD_BUCA5"/>
        <s v="NTRYL_RICBR"/>
        <s v="NTRX_AZOC5"/>
        <s v="NRDR_GEOSM"/>
        <s v="NRDR_GEOSL"/>
        <s v="NRDR_GEOMG"/>
        <s v="NRDR_GEOLS"/>
        <s v="NRDR_GEOBB"/>
        <s v="NQRE_PSYWF"/>
        <s v="NQRE_PSEU5"/>
        <s v="NQRE_PSEMY"/>
        <s v="NQRE_PSEHT"/>
        <s v="NQRE_PSEAE"/>
        <s v="NQRE_PSEAB"/>
        <s v="NQRE_PSEA8"/>
        <s v="NQRE_PSEA7"/>
        <s v="NQRC_CHLCV"/>
        <s v="NQRB_PSEU5"/>
        <s v="NQRB_PSEMY"/>
        <s v="NQRB_PSEAE"/>
        <s v="NQRB_PSEAB"/>
        <s v="NQRB_PSEA8"/>
        <s v="NQRB_PSEA7"/>
        <s v="NQRB_CHLTR"/>
        <s v="NQRB_CHLTB"/>
        <s v="NQRB_CHLTA"/>
        <s v="NQRB_CHLT2"/>
        <s v="NQRB_CHLMU"/>
        <s v="NQRB_CHLFF"/>
        <s v="NQRB_CHLAB"/>
        <s v="NORM_BURVI"/>
        <s v="NORM_BURPS"/>
        <s v="NORM_BURMA"/>
        <s v="NHAB_VIBFM"/>
        <s v="NHAB_VIBF1"/>
        <s v="NHAA2_PSYIN"/>
        <s v="NEPI_SHISS"/>
        <s v="NEPI_SHIFL"/>
        <s v="NEPI_SHIF8"/>
        <s v="NEPI_SHIDS"/>
        <s v="NEPI_SHIBS"/>
        <s v="NEPI_ECOUT"/>
        <s v="NEPI_ECOLI"/>
        <s v="NEPI_ECOL6"/>
        <s v="NEPI_ECOL5"/>
        <s v="NEPI_ECOK1"/>
        <s v="NEPI_ECOBW"/>
        <s v="NEPI_ECO57"/>
        <s v="NEPI_ECO27"/>
        <s v="NDK_TOLAT"/>
        <s v="NAPA_PSEMY"/>
        <s v="NAOX_MYCPN"/>
        <s v="NAOX_MYCGE"/>
        <s v="NANT2_ECOL6"/>
        <s v="NANK_PASMU"/>
        <s v="NANE1_STRPN"/>
        <s v="NAGK_YERPY"/>
        <s v="NAGK_YERPS"/>
        <s v="NAGK_YERPN"/>
        <s v="NAGK_YERPE"/>
        <s v="NAGK_YERPB"/>
        <s v="NAGK_YERPA"/>
        <s v="NAGK_YERP3"/>
        <s v="NAGB_MYCPU"/>
        <s v="NADE_PHOPR"/>
        <s v="MXIK_SHISO"/>
        <s v="MXIK_SHIFL"/>
        <s v="MXIJ_SHISO"/>
        <s v="MXIJ_SHIFL"/>
        <s v="MUTS2_LACLS"/>
        <s v="MUTS2_LACLM"/>
        <s v="MUTS2_LACLA"/>
        <s v="MUTS2_HALOH"/>
        <s v="MUTL_NEOSM"/>
        <s v="MUTL_LACPL"/>
        <s v="MUTL_GEOKA"/>
        <s v="MUTL_CYAP8"/>
        <s v="MUTL_BACSU"/>
        <s v="MUTL_ANOFW"/>
        <s v="MUTL_AGRT5"/>
        <s v="MURQ_SHISS"/>
        <s v="MURQ_SHIFL"/>
        <s v="MURQ_SHIF8"/>
        <s v="MURQ_SHIDS"/>
        <s v="MURQ_SHIBS"/>
        <s v="MURQ_SHIB3"/>
        <s v="MURQ_ESCF3"/>
        <s v="MURQ_ECOSE"/>
        <s v="MURQ_ECOLU"/>
        <s v="MURQ_ECOLI"/>
        <s v="MURQ_ECOLC"/>
        <s v="MURQ_ECOHS"/>
        <s v="MURQ_ECODH"/>
        <s v="MURQ_ECOBW"/>
        <s v="MURQ_ECO8A"/>
        <s v="MURQ_ECO7I"/>
        <s v="MURQ_ECO5E"/>
        <s v="MURQ_ECO57"/>
        <s v="MURQ_ECO55"/>
        <s v="MURQ_ECO27"/>
        <s v="MURQ_ECO24"/>
        <s v="MURG_SULNB"/>
        <s v="MURF_RICCN"/>
        <s v="MURE_GEOKA"/>
        <s v="MURE_BACA2"/>
        <s v="MURD_TREPA"/>
        <s v="MURD_SYNAS"/>
        <s v="MURC_RICRS"/>
        <s v="MURC_RICRO"/>
        <s v="MURC_RICPU"/>
        <s v="MURC_RICM5"/>
        <s v="MURC_RICFE"/>
        <s v="MURC_RICCN"/>
        <s v="MURC_RICCK"/>
        <s v="MURC_RICAH"/>
        <s v="MURC_RICAE"/>
        <s v="MURC_PELCD"/>
        <s v="MURC_GEOSM"/>
        <s v="MURC_GEOBB"/>
        <s v="MURC_ALCBS"/>
        <s v="MURA_SORC5"/>
        <s v="MURA_RHORT"/>
        <s v="MURA_GLUOX"/>
        <s v="MURA_CAMJR"/>
        <s v="MURA_CAMJJ"/>
        <s v="MURA_CAMJE"/>
        <s v="MURA_CAMJD"/>
        <s v="MURA_CAMJ8"/>
        <s v="MURA_ACIAD"/>
        <s v="MURA2_STRR6"/>
        <s v="MURA2_STRPN"/>
        <s v="MURA2_STRPM"/>
        <s v="MURA2_STRP8"/>
        <s v="MURA2_STRP6"/>
        <s v="MURA2_STRP3"/>
        <s v="MURA2_STRP1"/>
        <s v="MURA1_STRA5"/>
        <s v="MURA1_STRA3"/>
        <s v="MURA1_STRA1"/>
        <s v="MUKB_SHISS"/>
        <s v="MTNN_ERWT9"/>
        <s v="MTNN_ANOFW"/>
        <s v="MSPA_TREMA"/>
        <s v="MSHC2_CORJK"/>
        <s v="MSHB_MYCSS"/>
        <s v="MSHB_MYCSK"/>
        <s v="MSHB_MYCSJ"/>
        <s v="MSBA_LEGPL"/>
        <s v="MSBA_LEGPH"/>
        <s v="MSBA_LEGPA"/>
        <s v="MRAY_PARL1"/>
        <s v="MQO_EXISA"/>
        <s v="MQO_BREBN"/>
        <s v="MODC_PSEU2"/>
        <s v="MODC_PSESM"/>
        <s v="MODC_PSE14"/>
        <s v="MODC2_AZOVI"/>
        <s v="MODA_RHOCA"/>
        <s v="MOAA_THEYD"/>
        <s v="MOAA_AQUAE"/>
        <s v="MNTA_BACHD"/>
        <s v="MNMG_LYSSC"/>
        <s v="MNME_BUCAP"/>
        <s v="MNMA_THESQ"/>
        <s v="MNMA_THENN"/>
        <s v="MNMA_HERA2"/>
        <s v="MIND_THEMA"/>
        <s v="MIAB_SYNJB"/>
        <s v="MIAB_RHIE6"/>
        <s v="MIAB_GRAFK"/>
        <s v="MIAB_ACIF5"/>
        <s v="MIAB_ACIF2"/>
        <s v="MIAA_SYMTH"/>
        <s v="MIAA_STRSV"/>
        <s v="MIAA_NEIMA"/>
        <s v="MIAA_NEIG2"/>
        <s v="MIAA_NEIG1"/>
        <s v="MIAA_LYSSC"/>
        <s v="MHPR_ECOLI"/>
        <s v="MHPD_KLEP7"/>
        <s v="METX_NITWN"/>
        <s v="METX_MAGSM"/>
        <s v="METN_VIBVY"/>
        <s v="METN_VIBVU"/>
        <s v="METN_VIBPA"/>
        <s v="METN_VIBCH"/>
        <s v="METN_SODGM"/>
        <s v="METN_SHISS"/>
        <s v="METN_SHIFL"/>
        <s v="METN_SHIF8"/>
        <s v="METN_SHIDS"/>
        <s v="METN_SHIBS"/>
        <s v="METN_PHOLL"/>
        <s v="METN_PASMU"/>
        <s v="METN_HAES1"/>
        <s v="METN_HAEIN"/>
        <s v="METN_HAEI8"/>
        <s v="METN_HAEDU"/>
        <s v="METN_ECOUT"/>
        <s v="METN_ECOLI"/>
        <s v="METN_ECOL6"/>
        <s v="METN_ECOL5"/>
        <s v="METN_ECO57"/>
        <s v="METN_CLOAB"/>
        <s v="METN3_ERWCT"/>
        <s v="METN2_YERPS"/>
        <s v="METN2_YERPN"/>
        <s v="METN1_YERPE"/>
        <s v="METN1_YERPA"/>
        <s v="METN1_SALTY"/>
        <s v="METN1_SALTI"/>
        <s v="METN1_SALPA"/>
        <s v="METN1_SALCH"/>
        <s v="METN1_BACLD"/>
        <s v="METH_VIBCH"/>
        <s v="METH_MYCTU"/>
        <s v="MERA_ENTAG"/>
        <s v="MEND_PARD8"/>
        <s v="MEND_ACTSZ"/>
        <s v="MDH_RICTY"/>
        <s v="MDH_RICFE"/>
        <s v="MCPC_BACSU"/>
        <s v="MCP4_THEMA"/>
        <s v="MAUM_PARDP"/>
        <s v="MASZ_BRAJA"/>
        <s v="MAO12_PHOPR"/>
        <s v="MANC_SALMO"/>
        <s v="MANC_KLEPN"/>
        <s v="MANC9_ECOLX"/>
        <s v="MANC2_ECO57"/>
        <s v="LUXS_WOLSU"/>
        <s v="LUXS_BACHD"/>
        <s v="LPXK_HAHCH"/>
        <s v="LPXH_PHOPR"/>
        <s v="LPXB_ACIAD"/>
        <s v="LOLA_NITEU"/>
        <s v="LOLA_NITEC"/>
        <s v="LNT_SINMW"/>
        <s v="LNT_AGRT5"/>
        <s v="LKTA_PASSP"/>
        <s v="LIPA_RHILO"/>
        <s v="LIPA_BRUO2"/>
        <s v="LGTE_NEIGO"/>
        <s v="LFTR_PSEMY"/>
        <s v="LEXA1_XANOR"/>
        <s v="LEXA1_XANAC"/>
        <s v="LEUC_MYCVP"/>
        <s v="LEUC_MYCGI"/>
        <s v="LEUC_HAHCH"/>
        <s v="LEU3_PSYCK"/>
        <s v="LEU3_PSYA2"/>
        <s v="LEU3_NITEU"/>
        <s v="LEU3_MAGSA"/>
        <s v="LEU3_DESVH"/>
        <s v="LEU3_DEHSC"/>
        <s v="LEU3_DEHE1"/>
        <s v="LEU3_BACSK"/>
        <s v="LEU3_AQUAE"/>
        <s v="LEPA_TROWT"/>
        <s v="LEPA_TROW8"/>
        <s v="LEPA_ANASK"/>
        <s v="LEPA_ANADF"/>
        <s v="LEPA_ANADE"/>
        <s v="LEPA_ANAD2"/>
        <s v="LEP_BACCL"/>
        <s v="LACG_STRU0"/>
        <s v="KUP_BDEBA"/>
        <s v="KUP2_RHOFD"/>
        <s v="KUP2_CUPNH"/>
        <s v="KPRS_DESPS"/>
        <s v="KITH_STAES"/>
        <s v="KITH_STAEQ"/>
        <s v="KHSE_FREDI"/>
        <s v="KDSA_XANOP"/>
        <s v="KDSA_XANOM"/>
        <s v="KDSA_VESOH"/>
        <s v="KDSA_THISH"/>
        <s v="KDSA_SHEDO"/>
        <s v="KDSA_ALHEH"/>
        <s v="KAD_POLSQ"/>
        <s v="KAD_POLNS"/>
        <s v="KAD_POLNA"/>
        <s v="KAD_MARAV"/>
        <s v="KAD_COXBU"/>
        <s v="KAD_COXBR"/>
        <s v="KAD_COXBN"/>
        <s v="KAD_COXB2"/>
        <s v="KAD_COXB1"/>
        <s v="K6PF_VIBHB"/>
        <s v="K6PF_ENTFA"/>
        <s v="K1PF_BORBU"/>
        <s v="ISPG_LEPIN"/>
        <s v="ISPG_LEPIC"/>
        <s v="ISPG_LEPBL"/>
        <s v="ISPG_LEPBJ"/>
        <s v="ISPG_DESPS"/>
        <s v="ISPG_CLOTE"/>
        <s v="ISPG_AZOVD"/>
        <s v="ISPDF_PELUB"/>
        <s v="ISPD_ENT38"/>
        <s v="ISPD_CORGL"/>
        <s v="ISPD_CORGB"/>
        <s v="ISPD_BUCAI"/>
        <s v="ISCS_SHELP"/>
        <s v="ISCS_SHEDO"/>
        <s v="IPYR_XANCP"/>
        <s v="IPYR_XANAC"/>
        <s v="IOLG_YERE8"/>
        <s v="IOLG_STRCO"/>
        <s v="IOLG_STRAW"/>
        <s v="IOLG_SERP5"/>
        <s v="IOLG_RHISN"/>
        <s v="IOLG_RALSO"/>
        <s v="IOLG_PSEU2"/>
        <s v="IOLG_PSESM"/>
        <s v="IOLG_PSEFS"/>
        <s v="IOLG_PSEF5"/>
        <s v="IOLG_PSE14"/>
        <s v="IOLG_KLEP7"/>
        <s v="IOLG_KLEP3"/>
        <s v="IOLG_GLUDA"/>
        <s v="IOLG_ERWT9"/>
        <s v="IOLG_BURVG"/>
        <s v="IOLG_BURS3"/>
        <s v="IOLG_BURM1"/>
        <s v="IOLG_BURCM"/>
        <s v="IOLG_BURCH"/>
        <s v="IOLG_BURCC"/>
        <s v="IOLG_BURCA"/>
        <s v="IOLG_BURA4"/>
        <s v="IOLG_BACSK"/>
        <s v="IOLG_AZOVD"/>
        <s v="IOLG3_SACEN"/>
        <s v="IOLG2_SACEN"/>
        <s v="IOLG2_ARTAT"/>
        <s v="IOLE_HAEPS"/>
        <s v="IOLC_BACSK"/>
        <s v="IOLA2_BACSK"/>
        <s v="ILVD_VIBCM"/>
        <s v="ILVD_VIBCH"/>
        <s v="ILVD_VIBC3"/>
        <s v="ILVD_THETN"/>
        <s v="ILVD_SYNFM"/>
        <s v="ILVD_SHEPW"/>
        <s v="ILVD_SHEHH"/>
        <s v="ILVD_PSYIN"/>
        <s v="ILVD_PROM5"/>
        <s v="ILVD_POLNS"/>
        <s v="ILVD_EUBR3"/>
        <s v="ILVD_EUBE2"/>
        <s v="ILVD_CLOTH"/>
        <s v="ILVD_CLOCE"/>
        <s v="ILVD_CALS8"/>
        <s v="ILVD_BURTA"/>
        <s v="ILVD_BURPS"/>
        <s v="ILVD_BURP6"/>
        <s v="ILVD_BURP1"/>
        <s v="ILVD_BURP0"/>
        <s v="ILVD_BURMS"/>
        <s v="ILVD_BURMA"/>
        <s v="ILVD_BURM9"/>
        <s v="ILVD_BURM7"/>
        <s v="ILVD_AERS4"/>
        <s v="ILVD_AERHH"/>
        <s v="ILVC_PROAC"/>
        <s v="ILVC_LEUMM"/>
        <s v="ILVC_LEUMC"/>
        <s v="IHFA_ZYMMO"/>
        <s v="IHFA_BUCAT"/>
        <s v="IHFA_BUCAI"/>
        <s v="IHFA_BUCA5"/>
        <s v="IF3_MESFL"/>
        <s v="IF2_TRIEI"/>
        <s v="IF2_TOLAT"/>
        <s v="IF2_STRU0"/>
        <s v="IF2_RHORT"/>
        <s v="IF2_RHOPS"/>
        <s v="IF2_RHOPA"/>
        <s v="IF2_RHOP5"/>
        <s v="IF2_RHOP2"/>
        <s v="IF2_PELPD"/>
        <s v="IF2_PARUW"/>
        <s v="IF2_NITWN"/>
        <s v="IF2_NITSB"/>
        <s v="IF2_NITHX"/>
        <s v="IF2_MYCPE"/>
        <s v="IF2_METPP"/>
        <s v="IF2_METCA"/>
        <s v="IF2_GEOSM"/>
        <s v="IF2_GEOBB"/>
        <s v="IF2_FLAJ1"/>
        <s v="IF2_CLOD6"/>
        <s v="IF2_CHRVO"/>
        <s v="IF2_CHLSY"/>
        <s v="IF2_CHLAD"/>
        <s v="IF2_CHLAA"/>
        <s v="IF2_BRAJA"/>
        <s v="IF2_AERHH"/>
        <s v="IDI2_THEEB"/>
        <s v="IBPA_HAES2"/>
        <s v="HUTU_VIBVY"/>
        <s v="HUTU_VIBVU"/>
        <s v="HUTU_VIBPA"/>
        <s v="HUTU_VIBHB"/>
        <s v="HUTU_VIBCM"/>
        <s v="HUTU_VIBCH"/>
        <s v="HUTU_VIBC3"/>
        <s v="HUTI_SILPO"/>
        <s v="HUTG_AERS4"/>
        <s v="HTPX_VEREI"/>
        <s v="HTPX_VARPS"/>
        <s v="HTPX_BACHD"/>
        <s v="HTPX_ACIAC"/>
        <s v="HTPG_RICRS"/>
        <s v="HTPG_RICRO"/>
        <s v="HTPG_RICPR"/>
        <s v="HTPG_RICM5"/>
        <s v="HTPG_RICBR"/>
        <s v="HTPG_RICB8"/>
        <s v="HTPG_CHLTE"/>
        <s v="HSLV_RICTY"/>
        <s v="HSLV_RICRS"/>
        <s v="HSLV_RICRO"/>
        <s v="HSLV_RICPU"/>
        <s v="HSLV_RICFE"/>
        <s v="HSLV_RICCN"/>
        <s v="HSLV_RICBR"/>
        <s v="HSLV_RICB8"/>
        <s v="HSLV_RICAH"/>
        <s v="HSLV_RICAE"/>
        <s v="HSLU_PETMO"/>
        <s v="HSLO_CLOAB"/>
        <s v="HSCA_RALPJ"/>
        <s v="HSCA_RALME"/>
        <s v="HSCA_HERAR"/>
        <s v="HRPH_PSESY"/>
        <s v="HRCA_SYNP6"/>
        <s v="HRCA_SYNE7"/>
        <s v="HRCA_MYCGA"/>
        <s v="HPCH_KLEP7"/>
        <s v="HPCH_KLEP3"/>
        <s v="HOA_MYCPA"/>
        <s v="HOA_MYCA1"/>
        <s v="HLDE_PSYIN"/>
        <s v="HISX_LEGPL"/>
        <s v="HIS8_THETN"/>
        <s v="HIS4_THEYD"/>
        <s v="HIS4_MOOTA"/>
        <s v="HIS4_AZOBR"/>
        <s v="HIS3_DESPS"/>
        <s v="HIS2_THEP3"/>
        <s v="HIS2_CLOTE"/>
        <s v="HIS1_CORK4"/>
        <s v="HEMK_VIBCH"/>
        <s v="HEMH_METCA"/>
        <s v="HEM3_CLOD6"/>
        <s v="HEM1_STAES"/>
        <s v="HEM1_STAEQ"/>
        <s v="HEM1_STAAW"/>
        <s v="HEM1_STAAT"/>
        <s v="HEM1_STAAS"/>
        <s v="HEM1_STAAR"/>
        <s v="HEM1_STAAN"/>
        <s v="HEM1_STAAM"/>
        <s v="HEM1_STAAE"/>
        <s v="HEM1_STAAC"/>
        <s v="HEM1_STAAB"/>
        <s v="HEM1_STAA9"/>
        <s v="HEM1_STAA8"/>
        <s v="HEM1_STAA3"/>
        <s v="HEM1_STAA2"/>
        <s v="HEM1_STAA1"/>
        <s v="HEM1_MOOTA"/>
        <s v="HCP_HALOH"/>
        <s v="GYRA_RICTY"/>
        <s v="GYRA_RICPR"/>
        <s v="GYRA_RICFE"/>
        <s v="GYRA_RICCN"/>
        <s v="GYRA_RICBR"/>
        <s v="GUXA_CELFI"/>
        <s v="GUNA_PAEBA"/>
        <s v="GUAC_HELPH"/>
        <s v="GUAC_HELPG"/>
        <s v="GUAC_EXIS2"/>
        <s v="GUAC_ENTFA"/>
        <s v="GUAC_BACSU"/>
        <s v="GUAC_BACA2"/>
        <s v="GUAA_XYLFA"/>
        <s v="GUAA_TOLAT"/>
        <s v="GUAA_SYNP2"/>
        <s v="GUAA_STRCO"/>
        <s v="GUAA_PELUB"/>
        <s v="GUAA_NEIMF"/>
        <s v="GUAA_NEIMB"/>
        <s v="GUAA_NEIMA"/>
        <s v="GUAA_NEIM0"/>
        <s v="GUAA_NEIG2"/>
        <s v="GUAA_NEIG1"/>
        <s v="GUAA_HELMI"/>
        <s v="GSA_VEREI"/>
        <s v="GSA_NITEU"/>
        <s v="GSA_NITEC"/>
        <s v="GSA_CHLPB"/>
        <s v="GSA_ACISJ"/>
        <s v="GSA_ACIET"/>
        <s v="GSA_ACIAC"/>
        <s v="GREB_VIBPA"/>
        <s v="GREB_VIBCH"/>
        <s v="GREA_PROA2"/>
        <s v="GREA_CHLPB"/>
        <s v="GRAS_STAS1"/>
        <s v="GPMI_RHOBA"/>
        <s v="GPMA_WIGBR"/>
        <s v="GMHA_THEYD"/>
        <s v="GLYA_CLOTH"/>
        <s v="GLUQ_IDILO"/>
        <s v="GLUQ_COLP3"/>
        <s v="GLPK_SYMTH"/>
        <s v="GLPK_CHRVO"/>
        <s v="GLNE_RHIME"/>
        <s v="GLND_PHOPR"/>
        <s v="GLMU_COREF"/>
        <s v="GLMS_HAEIN"/>
        <s v="GLMM_SHISS"/>
        <s v="GLMM_SHIFL"/>
        <s v="GLMM_SHIF8"/>
        <s v="GLMM_SHIDS"/>
        <s v="GLMM_SHIBS"/>
        <s v="GLMM_SHIB3"/>
        <s v="GLMM_SALTY"/>
        <s v="GLMM_SALTI"/>
        <s v="GLMM_SALSV"/>
        <s v="GLMM_SALPK"/>
        <s v="GLMM_SALPC"/>
        <s v="GLMM_SALPB"/>
        <s v="GLMM_SALPA"/>
        <s v="GLMM_SALNS"/>
        <s v="GLMM_SALHS"/>
        <s v="GLMM_SALG2"/>
        <s v="GLMM_SALEP"/>
        <s v="GLMM_SALDC"/>
        <s v="GLMM_SALCH"/>
        <s v="GLMM_SALAR"/>
        <s v="GLMM_SALA4"/>
        <s v="GLMM_LACSS"/>
        <s v="GLMM_GEOSL"/>
        <s v="GLMM_ESCF3"/>
        <s v="GLMM_ECOUT"/>
        <s v="GLMM_ECOSM"/>
        <s v="GLMM_ECOSE"/>
        <s v="GLMM_ECOLU"/>
        <s v="GLMM_ECOLI"/>
        <s v="GLMM_ECOLC"/>
        <s v="GLMM_ECOL6"/>
        <s v="GLMM_ECOL5"/>
        <s v="GLMM_ECOK1"/>
        <s v="GLMM_ECOHS"/>
        <s v="GLMM_ECODH"/>
        <s v="GLMM_ECOBW"/>
        <s v="GLMM_ECO8A"/>
        <s v="GLMM_ECO81"/>
        <s v="GLMM_ECO7I"/>
        <s v="GLMM_ECO5E"/>
        <s v="GLMM_ECO57"/>
        <s v="GLMM_ECO55"/>
        <s v="GLMM_ECO45"/>
        <s v="GLMM_ECO27"/>
        <s v="GLMM_ECO24"/>
        <s v="GLMM_CLOTH"/>
        <s v="GLMM_CLOPH"/>
        <s v="GLMM_CITK8"/>
        <s v="GLMM_CHLTR"/>
        <s v="GLMM_CHLTB"/>
        <s v="GLMM_CHLTA"/>
        <s v="GLMM_CHLT2"/>
        <s v="GLMM_CHLPN"/>
        <s v="GLMM_CHLMU"/>
        <s v="GLMM_CHLFF"/>
        <s v="GLMM_CHLCV"/>
        <s v="GLMM_CHLAB"/>
        <s v="GLGC_KOCRD"/>
        <s v="GLGB_MARAV"/>
        <s v="GLGB_BURXL"/>
        <s v="GCST_LYSSC"/>
        <s v="GCSPA_ACIBL"/>
        <s v="GCSP_AKKM8"/>
        <s v="GCP_POLNS"/>
        <s v="GCP_GEOSM"/>
        <s v="GCP_DICT6"/>
        <s v="GATB_VESOH"/>
        <s v="GATA_CAMFF"/>
        <s v="FUCI_STRZT"/>
        <s v="FUCI_STRZJ"/>
        <s v="FUCI_STRPS"/>
        <s v="FUCI_STRPJ"/>
        <s v="FUCI_STRP7"/>
        <s v="FTSK_STRA5"/>
        <s v="FTSK_STRA3"/>
        <s v="FTN_BACFR"/>
        <s v="FTN_BACF6"/>
        <s v="FTHS_METRJ"/>
        <s v="FTHS_FUSNN"/>
        <s v="FTHS_DEHSC"/>
        <s v="FTHS_DEHE1"/>
        <s v="FPG_PROM5"/>
        <s v="FPG_NOCFA"/>
        <s v="FOLX_SHIFL"/>
        <s v="FOLX_ECOLI"/>
        <s v="FOLX_ECOL6"/>
        <s v="FOLX_ECO57"/>
        <s v="FOLD_GEOKA"/>
        <s v="FOLD_CLAMS"/>
        <s v="FOLD_CLAM3"/>
        <s v="FOLD_BART1"/>
        <s v="FOLD_BARBK"/>
        <s v="FMT_MYCSS"/>
        <s v="FMT_MYCSK"/>
        <s v="FMT_MYCSJ"/>
        <s v="FMT_GEOSW"/>
        <s v="FMT_CHLPN"/>
        <s v="FMT_BACWK"/>
        <s v="FMT_BACHK"/>
        <s v="FMT_BACCZ"/>
        <s v="FMT_BACCR"/>
        <s v="FMT_BACCQ"/>
        <s v="FMT_BACCN"/>
        <s v="FMT_BACC7"/>
        <s v="FMT_BACC4"/>
        <s v="FMT_BACC3"/>
        <s v="FMT_BACC2"/>
        <s v="FMT_BACC0"/>
        <s v="FMT_BACAN"/>
        <s v="FMT_BACAH"/>
        <s v="FMT_BACAC"/>
        <s v="FMT_BACAA"/>
        <s v="FMT_ACICJ"/>
        <s v="FM2_BORPE"/>
        <s v="FLAV_CLOSA"/>
        <s v="FIXX_RHILP"/>
        <s v="FBPC_BRUSU"/>
        <s v="FBPC_BRUME"/>
        <s v="FBPC_BRUAB"/>
        <s v="FBPC_BRUA2"/>
        <s v="FADN_BACSU"/>
        <s v="FADB_SALTY"/>
        <s v="FADB_SALTI"/>
        <s v="FADB_SALPK"/>
        <s v="FADB_SALPB"/>
        <s v="FADB_SALPA"/>
        <s v="FADB_SALG2"/>
        <s v="FADB_SALEP"/>
        <s v="FADB_SALCH"/>
        <s v="FADB_SALA4"/>
        <s v="FABI_RHIME"/>
        <s v="FABH_YERPS"/>
        <s v="FABH_YERPP"/>
        <s v="FABH_YERPN"/>
        <s v="FABH_YERPE"/>
        <s v="FABH_YERPA"/>
        <s v="FABH_YERP3"/>
        <s v="FABH_YERE8"/>
        <s v="FABH_SODGM"/>
        <s v="FABH_SHISS"/>
        <s v="FABH_SHIFL"/>
        <s v="FABH_SHIF8"/>
        <s v="FABH_SHIDS"/>
        <s v="FABH_SHIBS"/>
        <s v="FABH_SERP5"/>
        <s v="FABH_SALTY"/>
        <s v="FABH_SALTI"/>
        <s v="FABH_SALPB"/>
        <s v="FABH_SALPA"/>
        <s v="FABH_SALCH"/>
        <s v="FABH_SALAR"/>
        <s v="FABH_KLEP7"/>
        <s v="FABH_ERWCT"/>
        <s v="FABH_ENTS8"/>
        <s v="FABH_ENT38"/>
        <s v="FABH_ECOUT"/>
        <s v="FABH_ECOLI"/>
        <s v="FABH_ECOLC"/>
        <s v="FABH_ECOL6"/>
        <s v="FABH_ECOL5"/>
        <s v="FABH_ECOK1"/>
        <s v="FABH_ECOHS"/>
        <s v="FABH_ECO57"/>
        <s v="FABH_ECO24"/>
        <s v="FABH_CITK8"/>
        <s v="FABH_BART1"/>
        <s v="FABG_BUCAI"/>
        <s v="F16PC_LACLM"/>
        <s v="F16PC_LACLA"/>
        <s v="EZRA_STRZT"/>
        <s v="EZRA_STRZP"/>
        <s v="EZRA_STRSY"/>
        <s v="EZRA_STRS2"/>
        <s v="EZRA_STRR6"/>
        <s v="EZRA_STRPN"/>
        <s v="EZRA_STRPI"/>
        <s v="EZRA_STRP7"/>
        <s v="EZRA_STRP4"/>
        <s v="EZRA_STRP2"/>
        <s v="EX7L_VIBHB"/>
        <s v="EX7L_SHEB9"/>
        <s v="EX7L_SHEB8"/>
        <s v="EX7L_SHEB5"/>
        <s v="EX7L_SHEB2"/>
        <s v="EX7L_CLOAB"/>
        <s v="EX5C_BUCAP"/>
        <s v="ERMA_CORDI"/>
        <s v="ERA_VIBVY"/>
        <s v="ERA_VIBVU"/>
        <s v="ERA_VIBPA"/>
        <s v="ERA_STRZT"/>
        <s v="ERA_STRZP"/>
        <s v="ERA_STRZJ"/>
        <s v="ERA_STRSV"/>
        <s v="ERA_STRR6"/>
        <s v="ERA_STRPZ"/>
        <s v="ERA_STRPS"/>
        <s v="ERA_STRPN"/>
        <s v="ERA_STRPM"/>
        <s v="ERA_STRPJ"/>
        <s v="ERA_STRPI"/>
        <s v="ERA_STRPG"/>
        <s v="ERA_STRPF"/>
        <s v="ERA_STRPD"/>
        <s v="ERA_STRPC"/>
        <s v="ERA_STRPB"/>
        <s v="ERA_STRP8"/>
        <s v="ERA_STRP7"/>
        <s v="ERA_STRP6"/>
        <s v="ERA_STRP4"/>
        <s v="ERA_STRP3"/>
        <s v="ERA_STRP2"/>
        <s v="ERA_STRP1"/>
        <s v="ERA_STRGC"/>
        <s v="ERA_STRA5"/>
        <s v="ERA_STRA3"/>
        <s v="ERA_STRA1"/>
        <s v="ERA_STAES"/>
        <s v="ERA_STAEQ"/>
        <s v="ERA_STAAW"/>
        <s v="ERA_STAAT"/>
        <s v="ERA_STAAS"/>
        <s v="ERA_STAAR"/>
        <s v="ERA_STAAN"/>
        <s v="ERA_STAAM"/>
        <s v="ERA_STAAE"/>
        <s v="ERA_STAAC"/>
        <s v="ERA_STAAB"/>
        <s v="ERA_STAA9"/>
        <s v="ERA_STAA8"/>
        <s v="ERA_STAA3"/>
        <s v="ERA_STAA2"/>
        <s v="ERA_STAA1"/>
        <s v="ERA_CLOBM"/>
        <s v="ERA_CLOBL"/>
        <s v="ERA_CLOBK"/>
        <s v="ERA_CLOBJ"/>
        <s v="ERA_CLOBH"/>
        <s v="ERA_CLOB8"/>
        <s v="ERA_CLOB6"/>
        <s v="ERA_CLOB1"/>
        <s v="ERA_CLOAB"/>
        <s v="ERA_CALS8"/>
        <s v="EPSH_BACSU"/>
        <s v="ENO_NEOSM"/>
        <s v="ENO_NAUPA"/>
        <s v="ENO_LACCB"/>
        <s v="ENO_LACC3"/>
        <s v="ENO_FRATT"/>
        <s v="ENO_FRATO"/>
        <s v="ENO_FRATN"/>
        <s v="ENO_FRATH"/>
        <s v="ENO_FRAT1"/>
        <s v="ENO_CALS8"/>
        <s v="ENO_ANATD"/>
        <s v="ENGB_COLP3"/>
        <s v="END8_ENT38"/>
        <s v="END4_PERMH"/>
        <s v="EFTU_SHESA"/>
        <s v="EFTU_SALTO"/>
        <s v="EFTU_SALAI"/>
        <s v="EFTU_RUBXD"/>
        <s v="EFTU_EUBR3"/>
        <s v="EFTU_CLOBL"/>
        <s v="EFTU_CLOBK"/>
        <s v="EFTU_CLOBH"/>
        <s v="EFTU_CLOB1"/>
        <s v="EFTU_CHLT3"/>
        <s v="EFTU_BACV8"/>
        <s v="EFTU_BACTN"/>
        <s v="EFTU_BACFR"/>
        <s v="EFTU_BACFN"/>
        <s v="EFTU_ACICJ"/>
        <s v="EFTU2_SHESR"/>
        <s v="EFTU2_SHESM"/>
        <s v="EFTU2_SHEON"/>
        <s v="EFTU1_SHESR"/>
        <s v="EFTU1_SHESM"/>
        <s v="EFTU1_SHEON"/>
        <s v="EFTS_VARPS"/>
        <s v="EFTS_SALAI"/>
        <s v="EFTS_RHOFD"/>
        <s v="EFTS_POLNA"/>
        <s v="EFTS_NITWN"/>
        <s v="EFTS_HALOH"/>
        <s v="EFTS_EXIS2"/>
        <s v="EFP_THET8"/>
        <s v="EFP_THET2"/>
        <s v="EFG_XYLFT"/>
        <s v="EFG_XYLFM"/>
        <s v="EFG_XYLFA"/>
        <s v="EFG_XYLF2"/>
        <s v="EFG_XANOR"/>
        <s v="EFG_XANOM"/>
        <s v="EFG_XANCP"/>
        <s v="EFG_XANCB"/>
        <s v="EFG_XANC8"/>
        <s v="EFG_XANC5"/>
        <s v="EFG_XANAC"/>
        <s v="EFG_VARPS"/>
        <s v="EFG_THICU"/>
        <s v="EFG_STRMK"/>
        <s v="EFG_STRM5"/>
        <s v="EFG_SINMW"/>
        <s v="EFG_RHOFD"/>
        <s v="EFG_RHISN"/>
        <s v="EFG_RHIME"/>
        <s v="EFG_RHILW"/>
        <s v="EFG_RHILO"/>
        <s v="EFG_RHIL3"/>
        <s v="EFG_RHIEC"/>
        <s v="EFG_RHIE6"/>
        <s v="EFG_POLSQ"/>
        <s v="EFG_POLNS"/>
        <s v="EFG_PELTS"/>
        <s v="EFG_OCHA4"/>
        <s v="EFG_MOOTA"/>
        <s v="EFG_MESSB"/>
        <s v="EFG_IDILO"/>
        <s v="EFG_HELMI"/>
        <s v="EFG_GEOSE"/>
        <s v="EFG_FRATW"/>
        <s v="EFG_FRATT"/>
        <s v="EFG_FRATO"/>
        <s v="EFG_FRATN"/>
        <s v="EFG_FRATM"/>
        <s v="EFG_FRATH"/>
        <s v="EFG_FRATF"/>
        <s v="EFG_FRAT1"/>
        <s v="EFG_FRAP2"/>
        <s v="EFG_CLOTH"/>
        <s v="EFG_CLOBB"/>
        <s v="EFG_CLOBA"/>
        <s v="EFG_BRUSU"/>
        <s v="EFG_BRUSI"/>
        <s v="EFG_BRUO2"/>
        <s v="EFG_BRUME"/>
        <s v="EFG_BRUMB"/>
        <s v="EFG_BRUC2"/>
        <s v="EFG_BRUAB"/>
        <s v="EFG_BRUA2"/>
        <s v="EFG_BRUA1"/>
        <s v="EFG_BIFAA"/>
        <s v="EFG_BIFA0"/>
        <s v="EFG_BART1"/>
        <s v="EFG_AGRVS"/>
        <s v="EFG_AGRT5"/>
        <s v="EFG_AGRRK"/>
        <s v="EFG_ACIAC"/>
        <s v="EFG2_RALSO"/>
        <s v="EFG1_VIBF1"/>
        <s v="EFG1_PSEAE"/>
        <s v="EFG1_POLSJ"/>
        <s v="ECSC_BACSU"/>
        <s v="EBHA_STAAN"/>
        <s v="EBHA_STAAM"/>
        <s v="EBHA_STAA1"/>
        <s v="EBGC_ECOLI"/>
        <s v="EBGC_ECOL6"/>
        <s v="DXS_FUSNN"/>
        <s v="DXR_STRCO"/>
        <s v="DXR_STRAW"/>
        <s v="DXR_LEIXX"/>
        <s v="DXR_KITGR"/>
        <s v="DXR_FUSNN"/>
        <s v="DXR_FERNB"/>
        <s v="DXR_CLOPH"/>
        <s v="DXR_ARTS2"/>
        <s v="DXR_ARTCA"/>
        <s v="DXR_ARTAT"/>
        <s v="DXR_ANAMM"/>
        <s v="DXR_ANAMF"/>
        <s v="DUSC_AZOVI"/>
        <s v="DNLJ_METI4"/>
        <s v="DNLJ_CAMFF"/>
        <s v="DNLJ_ANAMM"/>
        <s v="DNLJ_ANAMF"/>
        <s v="DNAK_TREDE"/>
        <s v="DNAK_LEPIN"/>
        <s v="DNAK_LEPIC"/>
        <s v="DNAK_LEPBL"/>
        <s v="DNAK_LEPBJ"/>
        <s v="DNAK_FUSNN"/>
        <s v="DNAA_SYMTH"/>
        <s v="DNAA_LEPBL"/>
        <s v="DNAA_LEPBJ"/>
        <s v="DNAA_BORT9"/>
        <s v="DNAA_BORRA"/>
        <s v="DNAA_BORHD"/>
        <s v="DNAA_BORGA"/>
        <s v="DNAA_BORDL"/>
        <s v="DNAA_BORBZ"/>
        <s v="DNAA_BORBU"/>
        <s v="DNAA_BORAP"/>
        <s v="DHPS_SYNY3"/>
        <s v="DHPS_STAAS"/>
        <s v="DHE4_PRERU"/>
        <s v="DHE3_BACTN"/>
        <s v="DHE2_BACFR"/>
        <s v="DHDM_HYPSX"/>
        <s v="DHBC_BACSU"/>
        <s v="DHBA_BACSU"/>
        <s v="DHAS_LEPIN"/>
        <s v="DHAS_LEPIC"/>
        <s v="DGK1_LACJO"/>
        <s v="DER_TRIEI"/>
        <s v="DER_THENN"/>
        <s v="DER_CYAP8"/>
        <s v="DER_CYAP7"/>
        <s v="DEOC_MYCS5"/>
        <s v="DEOB_THELT"/>
        <s v="DEOB_LEGPL"/>
        <s v="DEOB_LEGPH"/>
        <s v="DEOB_LEGPC"/>
        <s v="DEOB_LEGPA"/>
        <s v="DEOB_HERA2"/>
        <s v="DDL_GRABC"/>
        <s v="DDL_FRASC"/>
        <s v="DCTB_RHIME"/>
        <s v="DCTB_RHILE"/>
        <s v="DCTA_RHISN"/>
        <s v="DCTA_AGRT5"/>
        <s v="DCOS_ECOLI"/>
        <s v="DAPT2_NOSS1"/>
        <s v="DAPT2_ANAVT"/>
        <s v="DAPF_YERPY"/>
        <s v="DAPF_YERPS"/>
        <s v="DAPF_YERPP"/>
        <s v="DAPF_YERPN"/>
        <s v="DAPF_YERPG"/>
        <s v="DAPF_YERPE"/>
        <s v="DAPF_YERPB"/>
        <s v="DAPF_YERPA"/>
        <s v="DAPF_YERP3"/>
        <s v="DAPF_SERP5"/>
        <s v="DAPF_EDWI9"/>
        <s v="DAPE_RHILW"/>
        <s v="DAPB_STAHJ"/>
        <s v="DAPAT_DESVM"/>
        <s v="DAPA_PSYIN"/>
        <s v="DAPA_MOOTA"/>
        <s v="DAPA_LARHH"/>
        <s v="DAPA_DESRM"/>
        <s v="DADA_XANP2"/>
        <s v="CYSN_PSEA6"/>
        <s v="CYOE_ACIAD"/>
        <s v="CYB_RICFE"/>
        <s v="CYAA_BORPE"/>
        <s v="CTAA_STAHJ"/>
        <s v="CTAA_BARHE"/>
        <s v="CPHA_SYNY8"/>
        <s v="CPHA_SYNY3"/>
        <s v="CORC_SHIFL"/>
        <s v="CORC_SALTY"/>
        <s v="CORC_SALTI"/>
        <s v="CORC_ECOLI"/>
        <s v="CORC_ECOL6"/>
        <s v="CORC_ECO57"/>
        <s v="CORC_BUCAP"/>
        <s v="CORC_BUCAI"/>
        <s v="COPA_HELFE"/>
        <s v="COBQ_SYNR3"/>
        <s v="COAD_STRA5"/>
        <s v="COAD_STRA3"/>
        <s v="COAD_STRA1"/>
        <s v="CNPD_LISW6"/>
        <s v="CNPD_LISMO"/>
        <s v="CNPD_LISMF"/>
        <s v="CNPD_LISIN"/>
        <s v="CNPD_GEOTN"/>
        <s v="CNPD_GEOKA"/>
        <s v="CMOB_EDWI9"/>
        <s v="CLPX_WOLTR"/>
        <s v="CLPX_WOLPM"/>
        <s v="CLPX_PSYWF"/>
        <s v="CLPX_PSYIN"/>
        <s v="CLPX_PSYCK"/>
        <s v="CLPX_PSYA2"/>
        <s v="CLPX_PELPD"/>
        <s v="CLPX_PASMU"/>
        <s v="CLPX_MANSM"/>
        <s v="CLPX_HAEIN"/>
        <s v="CLPX_HAEDU"/>
        <s v="CLPX_GEOLS"/>
        <s v="CLPX_COXBU"/>
        <s v="CLPX_COXBR"/>
        <s v="CLPX_COXBN"/>
        <s v="CLPX_COXB2"/>
        <s v="CLPX_COXB1"/>
        <s v="CLPX_CHLTR"/>
        <s v="CLPX_CHLTB"/>
        <s v="CLPX_CHLTA"/>
        <s v="CLPX_CHLT2"/>
        <s v="CLPX_CHLMU"/>
        <s v="CLPX_BUCAP"/>
        <s v="CLPX_BLOFL"/>
        <s v="CLPX_AZOSB"/>
        <s v="CLPX_AROAE"/>
        <s v="CLPX_ACIBY"/>
        <s v="CLPX_ACIBT"/>
        <s v="CLPX_ACIBS"/>
        <s v="CLPX_ACIBC"/>
        <s v="CLPX_ACIB5"/>
        <s v="CLPX_ACIB3"/>
        <s v="CLPX_ACIAD"/>
        <s v="CLPB_XYLFT"/>
        <s v="CLPB_XYLFA"/>
        <s v="CLPB_LISMO"/>
        <s v="CLPB_LISMF"/>
        <s v="CLPB_LISIN"/>
        <s v="CLPB_HAEIN"/>
        <s v="CLPB_COXBU"/>
        <s v="CLPB_BLOFL"/>
        <s v="CINA_HALOH"/>
        <s v="CHLN_PROM4"/>
        <s v="CHLB_PROM4"/>
        <s v="CHED_MOOTA"/>
        <s v="CHEB_THETN"/>
        <s v="CHEB_PSEHT"/>
        <s v="CHEB1_RHOFD"/>
        <s v="CHEA_RHOSH"/>
        <s v="CH60_RICCK"/>
        <s v="CH60_RHOS5"/>
        <s v="CH60_RHOPA"/>
        <s v="CH60_RHOMR"/>
        <s v="CH60_PARDP"/>
        <s v="CH60_PARDN"/>
        <s v="CH60_PARDE"/>
        <s v="CH60_NAUPA"/>
        <s v="CH60_HAMD5"/>
        <s v="CH60_EUBR3"/>
        <s v="CH60_COPPD"/>
        <s v="CH60_CLONN"/>
        <s v="CH60_CLODI"/>
        <s v="CH60_CLOD6"/>
        <s v="CH60_CLOAB"/>
        <s v="CH603_PARUW"/>
        <s v="CH603_NITHX"/>
        <s v="CH602_SORC5"/>
        <s v="CH602_ANADF"/>
        <s v="CH602_ANADE"/>
        <s v="CH601_PROMA"/>
        <s v="CH601_PROM2"/>
        <s v="CH601_NITWN"/>
        <s v="CH601_BRAJA"/>
        <s v="CH601_ANADE"/>
        <s v="CH10_STRZT"/>
        <s v="CH10_STRZP"/>
        <s v="CH10_STRZJ"/>
        <s v="CH10_STRR6"/>
        <s v="CH10_STRPS"/>
        <s v="CH10_STRPN"/>
        <s v="CH10_STRPJ"/>
        <s v="CH10_STRPI"/>
        <s v="CH10_STRP4"/>
        <s v="CH10_STRP2"/>
        <s v="CH10_STROR"/>
        <s v="CH10_STRMT"/>
        <s v="CEAK_ECOLX"/>
        <s v="CE05_ECOLX"/>
        <s v="CDH_HELPJ"/>
        <s v="CCMK1_SYNY3"/>
        <s v="CCME_GLUOX"/>
        <s v="CCME_EHRRW"/>
        <s v="CCME_EHRRG"/>
        <s v="CCA_PEDPA"/>
        <s v="CBIO2_CLOP1"/>
        <s v="CBIO1_CLOPE"/>
        <s v="CBID_PSEPF"/>
        <s v="CARB_THELT"/>
        <s v="CARB_STRA5"/>
        <s v="CARB_STRA3"/>
        <s v="CARB_STRA1"/>
        <s v="CARB_RHILO"/>
        <s v="CARB_HALER"/>
        <s v="CARB_CLOBB"/>
        <s v="CARB_CLOBA"/>
        <s v="CARB_CAUCR"/>
        <s v="CAPD_RICTY"/>
        <s v="CAPD_RICPR"/>
        <s v="CADF_STAAU"/>
        <s v="CAAL_ENTS8"/>
        <s v="CAAL1_SACEN"/>
        <s v="BIKB_BACWK"/>
        <s v="BIKB_BACCN"/>
        <s v="BIKB_BACC1"/>
        <s v="BCSB_XANAC"/>
        <s v="BCHB_ROSCS"/>
        <s v="BCHB_CHLPD"/>
        <s v="BACC_BACLI"/>
        <s v="AZUR_ALCFA"/>
        <s v="AZOR2_XANAC"/>
        <s v="ATPG_METCA"/>
        <s v="ATPG_BUCBP"/>
        <s v="ATPF_TROWT"/>
        <s v="ATPF_TROW8"/>
        <s v="ATPF_STRMU"/>
        <s v="ATPF1_RHOCS"/>
        <s v="ATPE_PROMT"/>
        <s v="ATPE_PROM1"/>
        <s v="ATPD_METPB"/>
        <s v="ATPD_METEP"/>
        <s v="ATPD_METC4"/>
        <s v="ATPA_STRU0"/>
        <s v="ATPA_STRTD"/>
        <s v="ATPA_STRT2"/>
        <s v="ATPA_STRT1"/>
        <s v="ATPA_STRS7"/>
        <s v="ATPA_STREM"/>
        <s v="ATPA_STRE4"/>
        <s v="ATPA_SILST"/>
        <s v="ATPA_BIFA0"/>
        <s v="ATL_STAES"/>
        <s v="ATL_STAEQ"/>
        <s v="ATL_STAEP"/>
        <s v="ATKC_SALTY"/>
        <s v="ATKC_SALSV"/>
        <s v="ATKC_SALPB"/>
        <s v="ATKC_SALNS"/>
        <s v="ATKC_SALHS"/>
        <s v="ATKC_SALG2"/>
        <s v="ATKC_SALEP"/>
        <s v="ATKC_SALDC"/>
        <s v="ATKC_SALCH"/>
        <s v="ATKC_SALA4"/>
        <s v="ASTE_CITK8"/>
        <s v="ASTD_CAUSK"/>
        <s v="ASTD_ACIAD"/>
        <s v="ASSY_RHOSR"/>
        <s v="ASSY_RHOOB"/>
        <s v="ASSY_CARHZ"/>
        <s v="ASSY1_RHIL3"/>
        <s v="ASPD2_BORPE"/>
        <s v="ASPD2_BORPA"/>
        <s v="ASPD2_BORBR"/>
        <s v="ARTM_BACSU"/>
        <s v="AROK_ACIAC"/>
        <s v="AROG_AMYME"/>
        <s v="AROE_RHOPB"/>
        <s v="AROE_OLICO"/>
        <s v="AROE_NITHX"/>
        <s v="AROE_CALS8"/>
        <s v="AROE_BORA1"/>
        <s v="AROC_BACA2"/>
        <s v="AROB_TROWT"/>
        <s v="AROB_TROW8"/>
        <s v="AROB_PARUW"/>
        <s v="AROA_STRZP"/>
        <s v="AROA_STRZJ"/>
        <s v="AROA_STRR6"/>
        <s v="AROA_STRPN"/>
        <s v="AROA_STRPJ"/>
        <s v="AROA_STRPI"/>
        <s v="AROA_STRP7"/>
        <s v="AROA_STRP2"/>
        <s v="AROA_CHLCH"/>
        <s v="ARLY_RALME"/>
        <s v="ARLY_PELLD"/>
        <s v="ARLY_EUBE2"/>
        <s v="ARLY_DESHY"/>
        <s v="ARLY_DESHD"/>
        <s v="ARLY_CLOPE"/>
        <s v="ARLY_CLOP1"/>
        <s v="ARLY_ALKMQ"/>
        <s v="ARLY_ACIBY"/>
        <s v="ARLY_ACIBS"/>
        <s v="ARLY_ACIBC"/>
        <s v="ARLY_ACIB5"/>
        <s v="ARLY_ACIB3"/>
        <s v="ARLY_ACIAD"/>
        <s v="ARLY2_PSEPF"/>
        <s v="ARGB_THETN"/>
        <s v="ARGB_PSEPF"/>
        <s v="ARC_NAKMY"/>
        <s v="APT_OCEIH"/>
        <s v="APT_BACWK"/>
        <s v="APT_BACHK"/>
        <s v="APT_BACCZ"/>
        <s v="APT_BACCR"/>
        <s v="APT_BACCQ"/>
        <s v="APT_BACCN"/>
        <s v="APT_BACC7"/>
        <s v="APT_BACC4"/>
        <s v="APT_BACC2"/>
        <s v="APT_BACC1"/>
        <s v="APT_BACC0"/>
        <s v="APT_BACAN"/>
        <s v="APT_BACAH"/>
        <s v="APT_BACAC"/>
        <s v="APT_BACAA"/>
        <s v="APT_ACHLI"/>
        <s v="APCF_SYNY3"/>
        <s v="APCE_SYNY4"/>
        <s v="APCE_SYNY3"/>
        <s v="ANMK_ACIAD"/>
        <s v="AMPN_LACLM"/>
        <s v="AMPN_LACLC"/>
        <s v="AMIF_HELAH"/>
        <s v="ALSR_BACSU"/>
        <s v="ALR_STRTD"/>
        <s v="ALR_STRT2"/>
        <s v="ALR_STRT1"/>
        <s v="ALR_METCA"/>
        <s v="ALR_CLOK5"/>
        <s v="ADDA_LACLA"/>
        <s v="ACPS_LACRJ"/>
        <s v="ACPS_LACRD"/>
        <s v="ACPS_ANOFW"/>
        <s v="ACKA_HELPJ"/>
        <s v="ACKA_CLOBA"/>
        <s v="ACCD1_LYSSC"/>
        <s v="ACCA_MESSB"/>
        <s v="ACCA_BACC4"/>
        <s v="AAT_RICBR"/>
        <s v="6PGD_HAEDU"/>
        <s v="6B2_AGRVI"/>
        <s v="5S_PROFR"/>
        <s v="41KD_LACHE"/>
      </sharedItems>
    </cacheField>
    <cacheField name="Start Pos." numFmtId="0">
      <sharedItems containsSemiMixedTypes="0" containsString="0" containsNumber="1" containsInteger="1" minValue="1" maxValue="6368"/>
    </cacheField>
    <cacheField name="Percentage:" numFmtId="0">
      <sharedItems containsSemiMixedTypes="0" containsString="0" containsNumber="1" containsInteger="1" minValue="45" maxValue="1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42">
  <r>
    <x v="0"/>
    <n v="12"/>
    <n v="100"/>
  </r>
  <r>
    <x v="1"/>
    <n v="12"/>
    <n v="100"/>
  </r>
  <r>
    <x v="2"/>
    <n v="12"/>
    <n v="100"/>
  </r>
  <r>
    <x v="3"/>
    <n v="12"/>
    <n v="100"/>
  </r>
  <r>
    <x v="4"/>
    <n v="12"/>
    <n v="100"/>
  </r>
  <r>
    <x v="5"/>
    <n v="12"/>
    <n v="100"/>
  </r>
  <r>
    <x v="6"/>
    <n v="12"/>
    <n v="100"/>
  </r>
  <r>
    <x v="7"/>
    <n v="12"/>
    <n v="100"/>
  </r>
  <r>
    <x v="8"/>
    <n v="14"/>
    <n v="100"/>
  </r>
  <r>
    <x v="9"/>
    <n v="14"/>
    <n v="100"/>
  </r>
  <r>
    <x v="10"/>
    <n v="14"/>
    <n v="100"/>
  </r>
  <r>
    <x v="11"/>
    <n v="12"/>
    <n v="100"/>
  </r>
  <r>
    <x v="12"/>
    <n v="12"/>
    <n v="97"/>
  </r>
  <r>
    <x v="13"/>
    <n v="12"/>
    <n v="97"/>
  </r>
  <r>
    <x v="14"/>
    <n v="12"/>
    <n v="97"/>
  </r>
  <r>
    <x v="15"/>
    <n v="12"/>
    <n v="97"/>
  </r>
  <r>
    <x v="16"/>
    <n v="12"/>
    <n v="97"/>
  </r>
  <r>
    <x v="17"/>
    <n v="12"/>
    <n v="97"/>
  </r>
  <r>
    <x v="18"/>
    <n v="12"/>
    <n v="97"/>
  </r>
  <r>
    <x v="19"/>
    <n v="12"/>
    <n v="97"/>
  </r>
  <r>
    <x v="20"/>
    <n v="12"/>
    <n v="97"/>
  </r>
  <r>
    <x v="21"/>
    <n v="12"/>
    <n v="97"/>
  </r>
  <r>
    <x v="22"/>
    <n v="12"/>
    <n v="97"/>
  </r>
  <r>
    <x v="23"/>
    <n v="12"/>
    <n v="97"/>
  </r>
  <r>
    <x v="24"/>
    <n v="12"/>
    <n v="97"/>
  </r>
  <r>
    <x v="25"/>
    <n v="12"/>
    <n v="97"/>
  </r>
  <r>
    <x v="26"/>
    <n v="12"/>
    <n v="97"/>
  </r>
  <r>
    <x v="27"/>
    <n v="12"/>
    <n v="97"/>
  </r>
  <r>
    <x v="28"/>
    <n v="12"/>
    <n v="97"/>
  </r>
  <r>
    <x v="29"/>
    <n v="12"/>
    <n v="97"/>
  </r>
  <r>
    <x v="30"/>
    <n v="12"/>
    <n v="97"/>
  </r>
  <r>
    <x v="31"/>
    <n v="12"/>
    <n v="97"/>
  </r>
  <r>
    <x v="32"/>
    <n v="14"/>
    <n v="97"/>
  </r>
  <r>
    <x v="33"/>
    <n v="12"/>
    <n v="97"/>
  </r>
  <r>
    <x v="34"/>
    <n v="12"/>
    <n v="97"/>
  </r>
  <r>
    <x v="35"/>
    <n v="12"/>
    <n v="97"/>
  </r>
  <r>
    <x v="36"/>
    <n v="12"/>
    <n v="97"/>
  </r>
  <r>
    <x v="37"/>
    <n v="12"/>
    <n v="97"/>
  </r>
  <r>
    <x v="38"/>
    <n v="12"/>
    <n v="97"/>
  </r>
  <r>
    <x v="39"/>
    <n v="12"/>
    <n v="97"/>
  </r>
  <r>
    <x v="40"/>
    <n v="12"/>
    <n v="97"/>
  </r>
  <r>
    <x v="41"/>
    <n v="12"/>
    <n v="97"/>
  </r>
  <r>
    <x v="42"/>
    <n v="12"/>
    <n v="97"/>
  </r>
  <r>
    <x v="43"/>
    <n v="12"/>
    <n v="97"/>
  </r>
  <r>
    <x v="44"/>
    <n v="12"/>
    <n v="97"/>
  </r>
  <r>
    <x v="45"/>
    <n v="12"/>
    <n v="97"/>
  </r>
  <r>
    <x v="46"/>
    <n v="12"/>
    <n v="97"/>
  </r>
  <r>
    <x v="47"/>
    <n v="12"/>
    <n v="97"/>
  </r>
  <r>
    <x v="48"/>
    <n v="12"/>
    <n v="95"/>
  </r>
  <r>
    <x v="49"/>
    <n v="12"/>
    <n v="93"/>
  </r>
  <r>
    <x v="50"/>
    <n v="14"/>
    <n v="93"/>
  </r>
  <r>
    <x v="51"/>
    <n v="10"/>
    <n v="90"/>
  </r>
  <r>
    <x v="52"/>
    <n v="10"/>
    <n v="90"/>
  </r>
  <r>
    <x v="53"/>
    <n v="10"/>
    <n v="90"/>
  </r>
  <r>
    <x v="54"/>
    <n v="10"/>
    <n v="90"/>
  </r>
  <r>
    <x v="55"/>
    <n v="10"/>
    <n v="90"/>
  </r>
  <r>
    <x v="56"/>
    <n v="10"/>
    <n v="90"/>
  </r>
  <r>
    <x v="57"/>
    <n v="10"/>
    <n v="90"/>
  </r>
  <r>
    <x v="58"/>
    <n v="10"/>
    <n v="90"/>
  </r>
  <r>
    <x v="59"/>
    <n v="10"/>
    <n v="90"/>
  </r>
  <r>
    <x v="60"/>
    <n v="10"/>
    <n v="90"/>
  </r>
  <r>
    <x v="61"/>
    <n v="10"/>
    <n v="90"/>
  </r>
  <r>
    <x v="62"/>
    <n v="10"/>
    <n v="90"/>
  </r>
  <r>
    <x v="63"/>
    <n v="10"/>
    <n v="90"/>
  </r>
  <r>
    <x v="64"/>
    <n v="10"/>
    <n v="90"/>
  </r>
  <r>
    <x v="65"/>
    <n v="10"/>
    <n v="90"/>
  </r>
  <r>
    <x v="66"/>
    <n v="10"/>
    <n v="90"/>
  </r>
  <r>
    <x v="67"/>
    <n v="10"/>
    <n v="90"/>
  </r>
  <r>
    <x v="68"/>
    <n v="10"/>
    <n v="90"/>
  </r>
  <r>
    <x v="69"/>
    <n v="10"/>
    <n v="90"/>
  </r>
  <r>
    <x v="70"/>
    <n v="10"/>
    <n v="90"/>
  </r>
  <r>
    <x v="71"/>
    <n v="10"/>
    <n v="90"/>
  </r>
  <r>
    <x v="72"/>
    <n v="10"/>
    <n v="90"/>
  </r>
  <r>
    <x v="73"/>
    <n v="10"/>
    <n v="90"/>
  </r>
  <r>
    <x v="74"/>
    <n v="10"/>
    <n v="90"/>
  </r>
  <r>
    <x v="75"/>
    <n v="10"/>
    <n v="90"/>
  </r>
  <r>
    <x v="76"/>
    <n v="10"/>
    <n v="90"/>
  </r>
  <r>
    <x v="77"/>
    <n v="10"/>
    <n v="90"/>
  </r>
  <r>
    <x v="78"/>
    <n v="10"/>
    <n v="90"/>
  </r>
  <r>
    <x v="79"/>
    <n v="10"/>
    <n v="90"/>
  </r>
  <r>
    <x v="80"/>
    <n v="10"/>
    <n v="90"/>
  </r>
  <r>
    <x v="81"/>
    <n v="10"/>
    <n v="90"/>
  </r>
  <r>
    <x v="82"/>
    <n v="10"/>
    <n v="90"/>
  </r>
  <r>
    <x v="83"/>
    <n v="10"/>
    <n v="90"/>
  </r>
  <r>
    <x v="84"/>
    <n v="10"/>
    <n v="90"/>
  </r>
  <r>
    <x v="85"/>
    <n v="10"/>
    <n v="90"/>
  </r>
  <r>
    <x v="86"/>
    <n v="12"/>
    <n v="90"/>
  </r>
  <r>
    <x v="87"/>
    <n v="11"/>
    <n v="90"/>
  </r>
  <r>
    <x v="88"/>
    <n v="11"/>
    <n v="90"/>
  </r>
  <r>
    <x v="89"/>
    <n v="12"/>
    <n v="90"/>
  </r>
  <r>
    <x v="90"/>
    <n v="12"/>
    <n v="90"/>
  </r>
  <r>
    <x v="91"/>
    <n v="13"/>
    <n v="88"/>
  </r>
  <r>
    <x v="92"/>
    <n v="12"/>
    <n v="88"/>
  </r>
  <r>
    <x v="93"/>
    <n v="12"/>
    <n v="88"/>
  </r>
  <r>
    <x v="94"/>
    <n v="10"/>
    <n v="87"/>
  </r>
  <r>
    <x v="95"/>
    <n v="12"/>
    <n v="86"/>
  </r>
  <r>
    <x v="96"/>
    <n v="12"/>
    <n v="86"/>
  </r>
  <r>
    <x v="97"/>
    <n v="12"/>
    <n v="86"/>
  </r>
  <r>
    <x v="98"/>
    <n v="16"/>
    <n v="84"/>
  </r>
  <r>
    <x v="99"/>
    <n v="10"/>
    <n v="83"/>
  </r>
  <r>
    <x v="100"/>
    <n v="10"/>
    <n v="83"/>
  </r>
  <r>
    <x v="101"/>
    <n v="10"/>
    <n v="83"/>
  </r>
  <r>
    <x v="102"/>
    <n v="12"/>
    <n v="83"/>
  </r>
  <r>
    <x v="103"/>
    <n v="12"/>
    <n v="83"/>
  </r>
  <r>
    <x v="104"/>
    <n v="10"/>
    <n v="82"/>
  </r>
  <r>
    <x v="105"/>
    <n v="14"/>
    <n v="82"/>
  </r>
  <r>
    <x v="106"/>
    <n v="12"/>
    <n v="82"/>
  </r>
  <r>
    <x v="107"/>
    <n v="14"/>
    <n v="81"/>
  </r>
  <r>
    <x v="108"/>
    <n v="12"/>
    <n v="81"/>
  </r>
  <r>
    <x v="109"/>
    <n v="13"/>
    <n v="81"/>
  </r>
  <r>
    <x v="110"/>
    <n v="12"/>
    <n v="81"/>
  </r>
  <r>
    <x v="111"/>
    <n v="12"/>
    <n v="81"/>
  </r>
  <r>
    <x v="112"/>
    <n v="12"/>
    <n v="81"/>
  </r>
  <r>
    <x v="113"/>
    <n v="13"/>
    <n v="81"/>
  </r>
  <r>
    <x v="114"/>
    <n v="16"/>
    <n v="80"/>
  </r>
  <r>
    <x v="115"/>
    <n v="13"/>
    <n v="79"/>
  </r>
  <r>
    <x v="116"/>
    <n v="15"/>
    <n v="79"/>
  </r>
  <r>
    <x v="117"/>
    <n v="17"/>
    <n v="79"/>
  </r>
  <r>
    <x v="118"/>
    <n v="12"/>
    <n v="77"/>
  </r>
  <r>
    <x v="119"/>
    <n v="12"/>
    <n v="77"/>
  </r>
  <r>
    <x v="120"/>
    <n v="12"/>
    <n v="77"/>
  </r>
  <r>
    <x v="121"/>
    <n v="13"/>
    <n v="77"/>
  </r>
  <r>
    <x v="122"/>
    <n v="13"/>
    <n v="76"/>
  </r>
  <r>
    <x v="123"/>
    <n v="13"/>
    <n v="76"/>
  </r>
  <r>
    <x v="124"/>
    <n v="11"/>
    <n v="76"/>
  </r>
  <r>
    <x v="125"/>
    <n v="11"/>
    <n v="76"/>
  </r>
  <r>
    <x v="126"/>
    <n v="12"/>
    <n v="76"/>
  </r>
  <r>
    <x v="127"/>
    <n v="17"/>
    <n v="76"/>
  </r>
  <r>
    <x v="128"/>
    <n v="12"/>
    <n v="76"/>
  </r>
  <r>
    <x v="129"/>
    <n v="15"/>
    <n v="76"/>
  </r>
  <r>
    <x v="130"/>
    <n v="15"/>
    <n v="76"/>
  </r>
  <r>
    <x v="131"/>
    <n v="11"/>
    <n v="76"/>
  </r>
  <r>
    <x v="132"/>
    <n v="11"/>
    <n v="75"/>
  </r>
  <r>
    <x v="133"/>
    <n v="11"/>
    <n v="75"/>
  </r>
  <r>
    <x v="134"/>
    <n v="12"/>
    <n v="74"/>
  </r>
  <r>
    <x v="135"/>
    <n v="6"/>
    <n v="74"/>
  </r>
  <r>
    <x v="136"/>
    <n v="14"/>
    <n v="74"/>
  </r>
  <r>
    <x v="137"/>
    <n v="105"/>
    <n v="74"/>
  </r>
  <r>
    <x v="138"/>
    <n v="15"/>
    <n v="73"/>
  </r>
  <r>
    <x v="139"/>
    <n v="10"/>
    <n v="73"/>
  </r>
  <r>
    <x v="140"/>
    <n v="10"/>
    <n v="73"/>
  </r>
  <r>
    <x v="141"/>
    <n v="13"/>
    <n v="72"/>
  </r>
  <r>
    <x v="142"/>
    <n v="14"/>
    <n v="72"/>
  </r>
  <r>
    <x v="143"/>
    <n v="13"/>
    <n v="72"/>
  </r>
  <r>
    <x v="144"/>
    <n v="13"/>
    <n v="72"/>
  </r>
  <r>
    <x v="145"/>
    <n v="14"/>
    <n v="72"/>
  </r>
  <r>
    <x v="146"/>
    <n v="14"/>
    <n v="72"/>
  </r>
  <r>
    <x v="147"/>
    <n v="13"/>
    <n v="72"/>
  </r>
  <r>
    <x v="148"/>
    <n v="13"/>
    <n v="72"/>
  </r>
  <r>
    <x v="149"/>
    <n v="13"/>
    <n v="70"/>
  </r>
  <r>
    <x v="150"/>
    <n v="11"/>
    <n v="70"/>
  </r>
  <r>
    <x v="151"/>
    <n v="13"/>
    <n v="70"/>
  </r>
  <r>
    <x v="152"/>
    <n v="12"/>
    <n v="70"/>
  </r>
  <r>
    <x v="153"/>
    <n v="13"/>
    <n v="70"/>
  </r>
  <r>
    <x v="154"/>
    <n v="12"/>
    <n v="70"/>
  </r>
  <r>
    <x v="155"/>
    <n v="12"/>
    <n v="70"/>
  </r>
  <r>
    <x v="156"/>
    <n v="12"/>
    <n v="70"/>
  </r>
  <r>
    <x v="157"/>
    <n v="13"/>
    <n v="70"/>
  </r>
  <r>
    <x v="158"/>
    <n v="12"/>
    <n v="70"/>
  </r>
  <r>
    <x v="159"/>
    <n v="12"/>
    <n v="70"/>
  </r>
  <r>
    <x v="160"/>
    <n v="11"/>
    <n v="70"/>
  </r>
  <r>
    <x v="161"/>
    <n v="12"/>
    <n v="70"/>
  </r>
  <r>
    <x v="162"/>
    <n v="14"/>
    <n v="70"/>
  </r>
  <r>
    <x v="163"/>
    <n v="13"/>
    <n v="70"/>
  </r>
  <r>
    <x v="164"/>
    <n v="14"/>
    <n v="70"/>
  </r>
  <r>
    <x v="165"/>
    <n v="14"/>
    <n v="70"/>
  </r>
  <r>
    <x v="166"/>
    <n v="15"/>
    <n v="70"/>
  </r>
  <r>
    <x v="167"/>
    <n v="12"/>
    <n v="70"/>
  </r>
  <r>
    <x v="168"/>
    <n v="12"/>
    <n v="70"/>
  </r>
  <r>
    <x v="169"/>
    <n v="12"/>
    <n v="70"/>
  </r>
  <r>
    <x v="170"/>
    <n v="13"/>
    <n v="69"/>
  </r>
  <r>
    <x v="171"/>
    <n v="13"/>
    <n v="69"/>
  </r>
  <r>
    <x v="172"/>
    <n v="13"/>
    <n v="69"/>
  </r>
  <r>
    <x v="173"/>
    <n v="12"/>
    <n v="69"/>
  </r>
  <r>
    <x v="174"/>
    <n v="13"/>
    <n v="69"/>
  </r>
  <r>
    <x v="175"/>
    <n v="12"/>
    <n v="69"/>
  </r>
  <r>
    <x v="176"/>
    <n v="14"/>
    <n v="69"/>
  </r>
  <r>
    <x v="177"/>
    <n v="13"/>
    <n v="69"/>
  </r>
  <r>
    <x v="178"/>
    <n v="13"/>
    <n v="69"/>
  </r>
  <r>
    <x v="179"/>
    <n v="15"/>
    <n v="69"/>
  </r>
  <r>
    <x v="180"/>
    <n v="14"/>
    <n v="69"/>
  </r>
  <r>
    <x v="181"/>
    <n v="15"/>
    <n v="69"/>
  </r>
  <r>
    <x v="182"/>
    <n v="15"/>
    <n v="69"/>
  </r>
  <r>
    <x v="183"/>
    <n v="15"/>
    <n v="69"/>
  </r>
  <r>
    <x v="184"/>
    <n v="12"/>
    <n v="69"/>
  </r>
  <r>
    <x v="185"/>
    <n v="16"/>
    <n v="69"/>
  </r>
  <r>
    <x v="186"/>
    <n v="12"/>
    <n v="68"/>
  </r>
  <r>
    <x v="187"/>
    <n v="13"/>
    <n v="68"/>
  </r>
  <r>
    <x v="188"/>
    <n v="11"/>
    <n v="68"/>
  </r>
  <r>
    <x v="189"/>
    <n v="12"/>
    <n v="68"/>
  </r>
  <r>
    <x v="190"/>
    <n v="14"/>
    <n v="68"/>
  </r>
  <r>
    <x v="191"/>
    <n v="12"/>
    <n v="68"/>
  </r>
  <r>
    <x v="192"/>
    <n v="12"/>
    <n v="68"/>
  </r>
  <r>
    <x v="193"/>
    <n v="12"/>
    <n v="68"/>
  </r>
  <r>
    <x v="194"/>
    <n v="12"/>
    <n v="68"/>
  </r>
  <r>
    <x v="195"/>
    <n v="12"/>
    <n v="68"/>
  </r>
  <r>
    <x v="196"/>
    <n v="12"/>
    <n v="68"/>
  </r>
  <r>
    <x v="197"/>
    <n v="12"/>
    <n v="68"/>
  </r>
  <r>
    <x v="198"/>
    <n v="12"/>
    <n v="68"/>
  </r>
  <r>
    <x v="199"/>
    <n v="12"/>
    <n v="68"/>
  </r>
  <r>
    <x v="200"/>
    <n v="12"/>
    <n v="68"/>
  </r>
  <r>
    <x v="201"/>
    <n v="12"/>
    <n v="68"/>
  </r>
  <r>
    <x v="202"/>
    <n v="12"/>
    <n v="68"/>
  </r>
  <r>
    <x v="203"/>
    <n v="12"/>
    <n v="68"/>
  </r>
  <r>
    <x v="204"/>
    <n v="12"/>
    <n v="68"/>
  </r>
  <r>
    <x v="205"/>
    <n v="12"/>
    <n v="68"/>
  </r>
  <r>
    <x v="206"/>
    <n v="12"/>
    <n v="68"/>
  </r>
  <r>
    <x v="207"/>
    <n v="5"/>
    <n v="68"/>
  </r>
  <r>
    <x v="208"/>
    <n v="12"/>
    <n v="68"/>
  </r>
  <r>
    <x v="209"/>
    <n v="12"/>
    <n v="68"/>
  </r>
  <r>
    <x v="210"/>
    <n v="15"/>
    <n v="68"/>
  </r>
  <r>
    <x v="211"/>
    <n v="12"/>
    <n v="68"/>
  </r>
  <r>
    <x v="212"/>
    <n v="12"/>
    <n v="68"/>
  </r>
  <r>
    <x v="213"/>
    <n v="12"/>
    <n v="68"/>
  </r>
  <r>
    <x v="214"/>
    <n v="12"/>
    <n v="68"/>
  </r>
  <r>
    <x v="215"/>
    <n v="12"/>
    <n v="68"/>
  </r>
  <r>
    <x v="216"/>
    <n v="11"/>
    <n v="68"/>
  </r>
  <r>
    <x v="217"/>
    <n v="14"/>
    <n v="68"/>
  </r>
  <r>
    <x v="218"/>
    <n v="12"/>
    <n v="68"/>
  </r>
  <r>
    <x v="219"/>
    <n v="12"/>
    <n v="68"/>
  </r>
  <r>
    <x v="220"/>
    <n v="20"/>
    <n v="67"/>
  </r>
  <r>
    <x v="221"/>
    <n v="16"/>
    <n v="67"/>
  </r>
  <r>
    <x v="222"/>
    <n v="16"/>
    <n v="67"/>
  </r>
  <r>
    <x v="223"/>
    <n v="18"/>
    <n v="67"/>
  </r>
  <r>
    <x v="224"/>
    <n v="18"/>
    <n v="67"/>
  </r>
  <r>
    <x v="225"/>
    <n v="12"/>
    <n v="67"/>
  </r>
  <r>
    <x v="226"/>
    <n v="17"/>
    <n v="67"/>
  </r>
  <r>
    <x v="227"/>
    <n v="12"/>
    <n v="67"/>
  </r>
  <r>
    <x v="228"/>
    <n v="12"/>
    <n v="67"/>
  </r>
  <r>
    <x v="229"/>
    <n v="15"/>
    <n v="67"/>
  </r>
  <r>
    <x v="230"/>
    <n v="15"/>
    <n v="67"/>
  </r>
  <r>
    <x v="231"/>
    <n v="15"/>
    <n v="67"/>
  </r>
  <r>
    <x v="232"/>
    <n v="14"/>
    <n v="67"/>
  </r>
  <r>
    <x v="233"/>
    <n v="14"/>
    <n v="67"/>
  </r>
  <r>
    <x v="234"/>
    <n v="14"/>
    <n v="67"/>
  </r>
  <r>
    <x v="235"/>
    <n v="15"/>
    <n v="67"/>
  </r>
  <r>
    <x v="236"/>
    <n v="15"/>
    <n v="67"/>
  </r>
  <r>
    <x v="237"/>
    <n v="15"/>
    <n v="67"/>
  </r>
  <r>
    <x v="238"/>
    <n v="15"/>
    <n v="67"/>
  </r>
  <r>
    <x v="239"/>
    <n v="15"/>
    <n v="67"/>
  </r>
  <r>
    <x v="240"/>
    <n v="14"/>
    <n v="67"/>
  </r>
  <r>
    <x v="241"/>
    <n v="15"/>
    <n v="67"/>
  </r>
  <r>
    <x v="242"/>
    <n v="15"/>
    <n v="67"/>
  </r>
  <r>
    <x v="243"/>
    <n v="16"/>
    <n v="67"/>
  </r>
  <r>
    <x v="244"/>
    <n v="16"/>
    <n v="67"/>
  </r>
  <r>
    <x v="245"/>
    <n v="16"/>
    <n v="67"/>
  </r>
  <r>
    <x v="246"/>
    <n v="16"/>
    <n v="67"/>
  </r>
  <r>
    <x v="247"/>
    <n v="16"/>
    <n v="67"/>
  </r>
  <r>
    <x v="248"/>
    <n v="16"/>
    <n v="67"/>
  </r>
  <r>
    <x v="249"/>
    <n v="16"/>
    <n v="67"/>
  </r>
  <r>
    <x v="250"/>
    <n v="16"/>
    <n v="67"/>
  </r>
  <r>
    <x v="251"/>
    <n v="12"/>
    <n v="67"/>
  </r>
  <r>
    <x v="252"/>
    <n v="12"/>
    <n v="67"/>
  </r>
  <r>
    <x v="253"/>
    <n v="21"/>
    <n v="66"/>
  </r>
  <r>
    <x v="254"/>
    <n v="21"/>
    <n v="66"/>
  </r>
  <r>
    <x v="255"/>
    <n v="12"/>
    <n v="66"/>
  </r>
  <r>
    <x v="256"/>
    <n v="13"/>
    <n v="66"/>
  </r>
  <r>
    <x v="257"/>
    <n v="12"/>
    <n v="66"/>
  </r>
  <r>
    <x v="258"/>
    <n v="12"/>
    <n v="66"/>
  </r>
  <r>
    <x v="259"/>
    <n v="236"/>
    <n v="66"/>
  </r>
  <r>
    <x v="260"/>
    <n v="410"/>
    <n v="66"/>
  </r>
  <r>
    <x v="261"/>
    <n v="410"/>
    <n v="66"/>
  </r>
  <r>
    <x v="262"/>
    <n v="10"/>
    <n v="65"/>
  </r>
  <r>
    <x v="263"/>
    <n v="10"/>
    <n v="65"/>
  </r>
  <r>
    <x v="264"/>
    <n v="10"/>
    <n v="65"/>
  </r>
  <r>
    <x v="265"/>
    <n v="10"/>
    <n v="65"/>
  </r>
  <r>
    <x v="266"/>
    <n v="10"/>
    <n v="65"/>
  </r>
  <r>
    <x v="267"/>
    <n v="11"/>
    <n v="65"/>
  </r>
  <r>
    <x v="268"/>
    <n v="10"/>
    <n v="65"/>
  </r>
  <r>
    <x v="269"/>
    <n v="10"/>
    <n v="65"/>
  </r>
  <r>
    <x v="270"/>
    <n v="10"/>
    <n v="65"/>
  </r>
  <r>
    <x v="271"/>
    <n v="10"/>
    <n v="65"/>
  </r>
  <r>
    <x v="272"/>
    <n v="10"/>
    <n v="65"/>
  </r>
  <r>
    <x v="273"/>
    <n v="10"/>
    <n v="65"/>
  </r>
  <r>
    <x v="274"/>
    <n v="10"/>
    <n v="65"/>
  </r>
  <r>
    <x v="275"/>
    <n v="20"/>
    <n v="65"/>
  </r>
  <r>
    <x v="276"/>
    <n v="20"/>
    <n v="65"/>
  </r>
  <r>
    <x v="277"/>
    <n v="18"/>
    <n v="65"/>
  </r>
  <r>
    <x v="278"/>
    <n v="14"/>
    <n v="65"/>
  </r>
  <r>
    <x v="279"/>
    <n v="20"/>
    <n v="65"/>
  </r>
  <r>
    <x v="280"/>
    <n v="29"/>
    <n v="65"/>
  </r>
  <r>
    <x v="281"/>
    <n v="14"/>
    <n v="65"/>
  </r>
  <r>
    <x v="282"/>
    <n v="17"/>
    <n v="65"/>
  </r>
  <r>
    <x v="283"/>
    <n v="17"/>
    <n v="65"/>
  </r>
  <r>
    <x v="284"/>
    <n v="12"/>
    <n v="65"/>
  </r>
  <r>
    <x v="285"/>
    <n v="12"/>
    <n v="65"/>
  </r>
  <r>
    <x v="286"/>
    <n v="17"/>
    <n v="65"/>
  </r>
  <r>
    <x v="287"/>
    <n v="17"/>
    <n v="65"/>
  </r>
  <r>
    <x v="288"/>
    <n v="17"/>
    <n v="65"/>
  </r>
  <r>
    <x v="289"/>
    <n v="236"/>
    <n v="65"/>
  </r>
  <r>
    <x v="290"/>
    <n v="236"/>
    <n v="65"/>
  </r>
  <r>
    <x v="291"/>
    <n v="45"/>
    <n v="65"/>
  </r>
  <r>
    <x v="292"/>
    <n v="336"/>
    <n v="65"/>
  </r>
  <r>
    <x v="293"/>
    <n v="12"/>
    <n v="63"/>
  </r>
  <r>
    <x v="294"/>
    <n v="12"/>
    <n v="63"/>
  </r>
  <r>
    <x v="295"/>
    <n v="12"/>
    <n v="63"/>
  </r>
  <r>
    <x v="296"/>
    <n v="12"/>
    <n v="63"/>
  </r>
  <r>
    <x v="297"/>
    <n v="12"/>
    <n v="63"/>
  </r>
  <r>
    <x v="298"/>
    <n v="12"/>
    <n v="63"/>
  </r>
  <r>
    <x v="299"/>
    <n v="12"/>
    <n v="63"/>
  </r>
  <r>
    <x v="300"/>
    <n v="12"/>
    <n v="63"/>
  </r>
  <r>
    <x v="301"/>
    <n v="12"/>
    <n v="63"/>
  </r>
  <r>
    <x v="302"/>
    <n v="12"/>
    <n v="63"/>
  </r>
  <r>
    <x v="303"/>
    <n v="12"/>
    <n v="63"/>
  </r>
  <r>
    <x v="304"/>
    <n v="12"/>
    <n v="63"/>
  </r>
  <r>
    <x v="305"/>
    <n v="12"/>
    <n v="63"/>
  </r>
  <r>
    <x v="306"/>
    <n v="12"/>
    <n v="63"/>
  </r>
  <r>
    <x v="307"/>
    <n v="12"/>
    <n v="63"/>
  </r>
  <r>
    <x v="308"/>
    <n v="12"/>
    <n v="63"/>
  </r>
  <r>
    <x v="309"/>
    <n v="12"/>
    <n v="63"/>
  </r>
  <r>
    <x v="310"/>
    <n v="12"/>
    <n v="63"/>
  </r>
  <r>
    <x v="311"/>
    <n v="12"/>
    <n v="63"/>
  </r>
  <r>
    <x v="312"/>
    <n v="12"/>
    <n v="63"/>
  </r>
  <r>
    <x v="313"/>
    <n v="17"/>
    <n v="63"/>
  </r>
  <r>
    <x v="314"/>
    <n v="17"/>
    <n v="63"/>
  </r>
  <r>
    <x v="315"/>
    <n v="17"/>
    <n v="63"/>
  </r>
  <r>
    <x v="316"/>
    <n v="17"/>
    <n v="63"/>
  </r>
  <r>
    <x v="317"/>
    <n v="12"/>
    <n v="63"/>
  </r>
  <r>
    <x v="318"/>
    <n v="12"/>
    <n v="63"/>
  </r>
  <r>
    <x v="319"/>
    <n v="12"/>
    <n v="63"/>
  </r>
  <r>
    <x v="320"/>
    <n v="12"/>
    <n v="63"/>
  </r>
  <r>
    <x v="321"/>
    <n v="12"/>
    <n v="63"/>
  </r>
  <r>
    <x v="322"/>
    <n v="12"/>
    <n v="63"/>
  </r>
  <r>
    <x v="323"/>
    <n v="12"/>
    <n v="63"/>
  </r>
  <r>
    <x v="324"/>
    <n v="12"/>
    <n v="63"/>
  </r>
  <r>
    <x v="325"/>
    <n v="12"/>
    <n v="63"/>
  </r>
  <r>
    <x v="326"/>
    <n v="12"/>
    <n v="63"/>
  </r>
  <r>
    <x v="327"/>
    <n v="12"/>
    <n v="63"/>
  </r>
  <r>
    <x v="328"/>
    <n v="12"/>
    <n v="63"/>
  </r>
  <r>
    <x v="329"/>
    <n v="12"/>
    <n v="63"/>
  </r>
  <r>
    <x v="330"/>
    <n v="12"/>
    <n v="63"/>
  </r>
  <r>
    <x v="331"/>
    <n v="12"/>
    <n v="63"/>
  </r>
  <r>
    <x v="332"/>
    <n v="12"/>
    <n v="63"/>
  </r>
  <r>
    <x v="333"/>
    <n v="12"/>
    <n v="63"/>
  </r>
  <r>
    <x v="334"/>
    <n v="12"/>
    <n v="63"/>
  </r>
  <r>
    <x v="335"/>
    <n v="12"/>
    <n v="63"/>
  </r>
  <r>
    <x v="336"/>
    <n v="17"/>
    <n v="63"/>
  </r>
  <r>
    <x v="337"/>
    <n v="22"/>
    <n v="63"/>
  </r>
  <r>
    <x v="338"/>
    <n v="21"/>
    <n v="63"/>
  </r>
  <r>
    <x v="339"/>
    <n v="12"/>
    <n v="63"/>
  </r>
  <r>
    <x v="340"/>
    <n v="12"/>
    <n v="63"/>
  </r>
  <r>
    <x v="341"/>
    <n v="12"/>
    <n v="63"/>
  </r>
  <r>
    <x v="342"/>
    <n v="12"/>
    <n v="63"/>
  </r>
  <r>
    <x v="343"/>
    <n v="12"/>
    <n v="63"/>
  </r>
  <r>
    <x v="344"/>
    <n v="18"/>
    <n v="63"/>
  </r>
  <r>
    <x v="345"/>
    <n v="20"/>
    <n v="63"/>
  </r>
  <r>
    <x v="346"/>
    <n v="21"/>
    <n v="63"/>
  </r>
  <r>
    <x v="347"/>
    <n v="22"/>
    <n v="63"/>
  </r>
  <r>
    <x v="348"/>
    <n v="22"/>
    <n v="63"/>
  </r>
  <r>
    <x v="349"/>
    <n v="21"/>
    <n v="63"/>
  </r>
  <r>
    <x v="350"/>
    <n v="21"/>
    <n v="63"/>
  </r>
  <r>
    <x v="351"/>
    <n v="21"/>
    <n v="63"/>
  </r>
  <r>
    <x v="352"/>
    <n v="21"/>
    <n v="63"/>
  </r>
  <r>
    <x v="353"/>
    <n v="21"/>
    <n v="63"/>
  </r>
  <r>
    <x v="354"/>
    <n v="21"/>
    <n v="63"/>
  </r>
  <r>
    <x v="355"/>
    <n v="12"/>
    <n v="63"/>
  </r>
  <r>
    <x v="356"/>
    <n v="12"/>
    <n v="63"/>
  </r>
  <r>
    <x v="357"/>
    <n v="12"/>
    <n v="63"/>
  </r>
  <r>
    <x v="358"/>
    <n v="19"/>
    <n v="63"/>
  </r>
  <r>
    <x v="359"/>
    <n v="22"/>
    <n v="63"/>
  </r>
  <r>
    <x v="360"/>
    <n v="22"/>
    <n v="63"/>
  </r>
  <r>
    <x v="361"/>
    <n v="22"/>
    <n v="63"/>
  </r>
  <r>
    <x v="362"/>
    <n v="21"/>
    <n v="63"/>
  </r>
  <r>
    <x v="363"/>
    <n v="21"/>
    <n v="63"/>
  </r>
  <r>
    <x v="364"/>
    <n v="12"/>
    <n v="63"/>
  </r>
  <r>
    <x v="365"/>
    <n v="18"/>
    <n v="63"/>
  </r>
  <r>
    <x v="366"/>
    <n v="12"/>
    <n v="63"/>
  </r>
  <r>
    <x v="367"/>
    <n v="17"/>
    <n v="63"/>
  </r>
  <r>
    <x v="368"/>
    <n v="17"/>
    <n v="63"/>
  </r>
  <r>
    <x v="369"/>
    <n v="17"/>
    <n v="63"/>
  </r>
  <r>
    <x v="370"/>
    <n v="12"/>
    <n v="63"/>
  </r>
  <r>
    <x v="371"/>
    <n v="12"/>
    <n v="63"/>
  </r>
  <r>
    <x v="372"/>
    <n v="12"/>
    <n v="63"/>
  </r>
  <r>
    <x v="373"/>
    <n v="12"/>
    <n v="63"/>
  </r>
  <r>
    <x v="374"/>
    <n v="12"/>
    <n v="63"/>
  </r>
  <r>
    <x v="375"/>
    <n v="12"/>
    <n v="63"/>
  </r>
  <r>
    <x v="376"/>
    <n v="12"/>
    <n v="63"/>
  </r>
  <r>
    <x v="377"/>
    <n v="12"/>
    <n v="63"/>
  </r>
  <r>
    <x v="378"/>
    <n v="12"/>
    <n v="63"/>
  </r>
  <r>
    <x v="379"/>
    <n v="12"/>
    <n v="63"/>
  </r>
  <r>
    <x v="380"/>
    <n v="12"/>
    <n v="63"/>
  </r>
  <r>
    <x v="381"/>
    <n v="12"/>
    <n v="63"/>
  </r>
  <r>
    <x v="382"/>
    <n v="12"/>
    <n v="63"/>
  </r>
  <r>
    <x v="383"/>
    <n v="12"/>
    <n v="63"/>
  </r>
  <r>
    <x v="384"/>
    <n v="12"/>
    <n v="63"/>
  </r>
  <r>
    <x v="385"/>
    <n v="12"/>
    <n v="63"/>
  </r>
  <r>
    <x v="386"/>
    <n v="12"/>
    <n v="63"/>
  </r>
  <r>
    <x v="387"/>
    <n v="12"/>
    <n v="63"/>
  </r>
  <r>
    <x v="388"/>
    <n v="12"/>
    <n v="63"/>
  </r>
  <r>
    <x v="389"/>
    <n v="12"/>
    <n v="63"/>
  </r>
  <r>
    <x v="390"/>
    <n v="12"/>
    <n v="63"/>
  </r>
  <r>
    <x v="391"/>
    <n v="12"/>
    <n v="63"/>
  </r>
  <r>
    <x v="392"/>
    <n v="12"/>
    <n v="63"/>
  </r>
  <r>
    <x v="393"/>
    <n v="12"/>
    <n v="63"/>
  </r>
  <r>
    <x v="394"/>
    <n v="12"/>
    <n v="63"/>
  </r>
  <r>
    <x v="395"/>
    <n v="17"/>
    <n v="63"/>
  </r>
  <r>
    <x v="396"/>
    <n v="17"/>
    <n v="63"/>
  </r>
  <r>
    <x v="397"/>
    <n v="17"/>
    <n v="63"/>
  </r>
  <r>
    <x v="398"/>
    <n v="17"/>
    <n v="63"/>
  </r>
  <r>
    <x v="399"/>
    <n v="17"/>
    <n v="63"/>
  </r>
  <r>
    <x v="400"/>
    <n v="12"/>
    <n v="63"/>
  </r>
  <r>
    <x v="401"/>
    <n v="12"/>
    <n v="63"/>
  </r>
  <r>
    <x v="402"/>
    <n v="18"/>
    <n v="63"/>
  </r>
  <r>
    <x v="403"/>
    <n v="336"/>
    <n v="63"/>
  </r>
  <r>
    <x v="404"/>
    <n v="11"/>
    <n v="62"/>
  </r>
  <r>
    <x v="405"/>
    <n v="17"/>
    <n v="62"/>
  </r>
  <r>
    <x v="406"/>
    <n v="17"/>
    <n v="62"/>
  </r>
  <r>
    <x v="407"/>
    <n v="13"/>
    <n v="62"/>
  </r>
  <r>
    <x v="408"/>
    <n v="13"/>
    <n v="62"/>
  </r>
  <r>
    <x v="409"/>
    <n v="13"/>
    <n v="62"/>
  </r>
  <r>
    <x v="410"/>
    <n v="13"/>
    <n v="62"/>
  </r>
  <r>
    <x v="411"/>
    <n v="13"/>
    <n v="62"/>
  </r>
  <r>
    <x v="412"/>
    <n v="10"/>
    <n v="62"/>
  </r>
  <r>
    <x v="413"/>
    <n v="17"/>
    <n v="62"/>
  </r>
  <r>
    <x v="414"/>
    <n v="16"/>
    <n v="62"/>
  </r>
  <r>
    <x v="415"/>
    <n v="16"/>
    <n v="62"/>
  </r>
  <r>
    <x v="416"/>
    <n v="13"/>
    <n v="62"/>
  </r>
  <r>
    <x v="417"/>
    <n v="13"/>
    <n v="62"/>
  </r>
  <r>
    <x v="418"/>
    <n v="17"/>
    <n v="62"/>
  </r>
  <r>
    <x v="419"/>
    <n v="17"/>
    <n v="62"/>
  </r>
  <r>
    <x v="420"/>
    <n v="12"/>
    <n v="62"/>
  </r>
  <r>
    <x v="421"/>
    <n v="16"/>
    <n v="62"/>
  </r>
  <r>
    <x v="422"/>
    <n v="13"/>
    <n v="62"/>
  </r>
  <r>
    <x v="423"/>
    <n v="13"/>
    <n v="62"/>
  </r>
  <r>
    <x v="424"/>
    <n v="13"/>
    <n v="62"/>
  </r>
  <r>
    <x v="425"/>
    <n v="13"/>
    <n v="62"/>
  </r>
  <r>
    <x v="426"/>
    <n v="13"/>
    <n v="62"/>
  </r>
  <r>
    <x v="427"/>
    <n v="13"/>
    <n v="62"/>
  </r>
  <r>
    <x v="428"/>
    <n v="12"/>
    <n v="62"/>
  </r>
  <r>
    <x v="429"/>
    <n v="13"/>
    <n v="62"/>
  </r>
  <r>
    <x v="430"/>
    <n v="9"/>
    <n v="62"/>
  </r>
  <r>
    <x v="431"/>
    <n v="12"/>
    <n v="62"/>
  </r>
  <r>
    <x v="432"/>
    <n v="18"/>
    <n v="62"/>
  </r>
  <r>
    <x v="433"/>
    <n v="17"/>
    <n v="62"/>
  </r>
  <r>
    <x v="434"/>
    <n v="17"/>
    <n v="62"/>
  </r>
  <r>
    <x v="435"/>
    <n v="12"/>
    <n v="62"/>
  </r>
  <r>
    <x v="436"/>
    <n v="12"/>
    <n v="62"/>
  </r>
  <r>
    <x v="437"/>
    <n v="12"/>
    <n v="62"/>
  </r>
  <r>
    <x v="438"/>
    <n v="12"/>
    <n v="62"/>
  </r>
  <r>
    <x v="439"/>
    <n v="12"/>
    <n v="62"/>
  </r>
  <r>
    <x v="440"/>
    <n v="12"/>
    <n v="62"/>
  </r>
  <r>
    <x v="441"/>
    <n v="13"/>
    <n v="62"/>
  </r>
  <r>
    <x v="442"/>
    <n v="12"/>
    <n v="62"/>
  </r>
  <r>
    <x v="443"/>
    <n v="12"/>
    <n v="62"/>
  </r>
  <r>
    <x v="444"/>
    <n v="12"/>
    <n v="62"/>
  </r>
  <r>
    <x v="445"/>
    <n v="17"/>
    <n v="62"/>
  </r>
  <r>
    <x v="446"/>
    <n v="13"/>
    <n v="62"/>
  </r>
  <r>
    <x v="447"/>
    <n v="320"/>
    <n v="62"/>
  </r>
  <r>
    <x v="448"/>
    <n v="89"/>
    <n v="62"/>
  </r>
  <r>
    <x v="449"/>
    <n v="184"/>
    <n v="62"/>
  </r>
  <r>
    <x v="450"/>
    <n v="800"/>
    <n v="61"/>
  </r>
  <r>
    <x v="451"/>
    <n v="13"/>
    <n v="61"/>
  </r>
  <r>
    <x v="452"/>
    <n v="13"/>
    <n v="61"/>
  </r>
  <r>
    <x v="453"/>
    <n v="13"/>
    <n v="61"/>
  </r>
  <r>
    <x v="454"/>
    <n v="13"/>
    <n v="61"/>
  </r>
  <r>
    <x v="455"/>
    <n v="17"/>
    <n v="61"/>
  </r>
  <r>
    <x v="456"/>
    <n v="11"/>
    <n v="61"/>
  </r>
  <r>
    <x v="457"/>
    <n v="12"/>
    <n v="61"/>
  </r>
  <r>
    <x v="458"/>
    <n v="60"/>
    <n v="61"/>
  </r>
  <r>
    <x v="459"/>
    <n v="4"/>
    <n v="61"/>
  </r>
  <r>
    <x v="460"/>
    <n v="4"/>
    <n v="61"/>
  </r>
  <r>
    <x v="461"/>
    <n v="4"/>
    <n v="61"/>
  </r>
  <r>
    <x v="462"/>
    <n v="374"/>
    <n v="61"/>
  </r>
  <r>
    <x v="463"/>
    <n v="374"/>
    <n v="61"/>
  </r>
  <r>
    <x v="464"/>
    <n v="374"/>
    <n v="61"/>
  </r>
  <r>
    <x v="465"/>
    <n v="374"/>
    <n v="61"/>
  </r>
  <r>
    <x v="466"/>
    <n v="374"/>
    <n v="61"/>
  </r>
  <r>
    <x v="467"/>
    <n v="374"/>
    <n v="61"/>
  </r>
  <r>
    <x v="468"/>
    <n v="374"/>
    <n v="61"/>
  </r>
  <r>
    <x v="469"/>
    <n v="374"/>
    <n v="61"/>
  </r>
  <r>
    <x v="470"/>
    <n v="374"/>
    <n v="61"/>
  </r>
  <r>
    <x v="471"/>
    <n v="374"/>
    <n v="61"/>
  </r>
  <r>
    <x v="472"/>
    <n v="374"/>
    <n v="61"/>
  </r>
  <r>
    <x v="473"/>
    <n v="374"/>
    <n v="61"/>
  </r>
  <r>
    <x v="474"/>
    <n v="374"/>
    <n v="61"/>
  </r>
  <r>
    <x v="475"/>
    <n v="374"/>
    <n v="61"/>
  </r>
  <r>
    <x v="476"/>
    <n v="374"/>
    <n v="61"/>
  </r>
  <r>
    <x v="477"/>
    <n v="374"/>
    <n v="61"/>
  </r>
  <r>
    <x v="478"/>
    <n v="374"/>
    <n v="61"/>
  </r>
  <r>
    <x v="479"/>
    <n v="374"/>
    <n v="61"/>
  </r>
  <r>
    <x v="480"/>
    <n v="2"/>
    <n v="61"/>
  </r>
  <r>
    <x v="481"/>
    <n v="148"/>
    <n v="61"/>
  </r>
  <r>
    <x v="482"/>
    <n v="118"/>
    <n v="60"/>
  </r>
  <r>
    <x v="483"/>
    <n v="258"/>
    <n v="60"/>
  </r>
  <r>
    <x v="484"/>
    <n v="73"/>
    <n v="60"/>
  </r>
  <r>
    <x v="485"/>
    <n v="12"/>
    <n v="60"/>
  </r>
  <r>
    <x v="486"/>
    <n v="10"/>
    <n v="60"/>
  </r>
  <r>
    <x v="487"/>
    <n v="10"/>
    <n v="60"/>
  </r>
  <r>
    <x v="488"/>
    <n v="14"/>
    <n v="60"/>
  </r>
  <r>
    <x v="489"/>
    <n v="13"/>
    <n v="60"/>
  </r>
  <r>
    <x v="490"/>
    <n v="13"/>
    <n v="60"/>
  </r>
  <r>
    <x v="491"/>
    <n v="13"/>
    <n v="60"/>
  </r>
  <r>
    <x v="492"/>
    <n v="12"/>
    <n v="60"/>
  </r>
  <r>
    <x v="493"/>
    <n v="13"/>
    <n v="60"/>
  </r>
  <r>
    <x v="494"/>
    <n v="13"/>
    <n v="60"/>
  </r>
  <r>
    <x v="495"/>
    <n v="12"/>
    <n v="60"/>
  </r>
  <r>
    <x v="496"/>
    <n v="12"/>
    <n v="60"/>
  </r>
  <r>
    <x v="497"/>
    <n v="12"/>
    <n v="60"/>
  </r>
  <r>
    <x v="498"/>
    <n v="13"/>
    <n v="60"/>
  </r>
  <r>
    <x v="499"/>
    <n v="12"/>
    <n v="60"/>
  </r>
  <r>
    <x v="500"/>
    <n v="12"/>
    <n v="60"/>
  </r>
  <r>
    <x v="501"/>
    <n v="12"/>
    <n v="60"/>
  </r>
  <r>
    <x v="502"/>
    <n v="12"/>
    <n v="60"/>
  </r>
  <r>
    <x v="503"/>
    <n v="12"/>
    <n v="60"/>
  </r>
  <r>
    <x v="504"/>
    <n v="12"/>
    <n v="60"/>
  </r>
  <r>
    <x v="505"/>
    <n v="12"/>
    <n v="60"/>
  </r>
  <r>
    <x v="506"/>
    <n v="12"/>
    <n v="60"/>
  </r>
  <r>
    <x v="507"/>
    <n v="12"/>
    <n v="60"/>
  </r>
  <r>
    <x v="508"/>
    <n v="12"/>
    <n v="60"/>
  </r>
  <r>
    <x v="509"/>
    <n v="12"/>
    <n v="60"/>
  </r>
  <r>
    <x v="510"/>
    <n v="12"/>
    <n v="60"/>
  </r>
  <r>
    <x v="511"/>
    <n v="12"/>
    <n v="60"/>
  </r>
  <r>
    <x v="512"/>
    <n v="12"/>
    <n v="60"/>
  </r>
  <r>
    <x v="513"/>
    <n v="12"/>
    <n v="60"/>
  </r>
  <r>
    <x v="514"/>
    <n v="12"/>
    <n v="60"/>
  </r>
  <r>
    <x v="515"/>
    <n v="13"/>
    <n v="60"/>
  </r>
  <r>
    <x v="516"/>
    <n v="13"/>
    <n v="60"/>
  </r>
  <r>
    <x v="517"/>
    <n v="12"/>
    <n v="60"/>
  </r>
  <r>
    <x v="518"/>
    <n v="12"/>
    <n v="60"/>
  </r>
  <r>
    <x v="519"/>
    <n v="12"/>
    <n v="60"/>
  </r>
  <r>
    <x v="520"/>
    <n v="12"/>
    <n v="60"/>
  </r>
  <r>
    <x v="521"/>
    <n v="13"/>
    <n v="60"/>
  </r>
  <r>
    <x v="522"/>
    <n v="13"/>
    <n v="60"/>
  </r>
  <r>
    <x v="523"/>
    <n v="5"/>
    <n v="60"/>
  </r>
  <r>
    <x v="524"/>
    <n v="12"/>
    <n v="60"/>
  </r>
  <r>
    <x v="525"/>
    <n v="12"/>
    <n v="60"/>
  </r>
  <r>
    <x v="526"/>
    <n v="12"/>
    <n v="60"/>
  </r>
  <r>
    <x v="527"/>
    <n v="12"/>
    <n v="60"/>
  </r>
  <r>
    <x v="528"/>
    <n v="12"/>
    <n v="60"/>
  </r>
  <r>
    <x v="529"/>
    <n v="12"/>
    <n v="60"/>
  </r>
  <r>
    <x v="530"/>
    <n v="12"/>
    <n v="60"/>
  </r>
  <r>
    <x v="531"/>
    <n v="12"/>
    <n v="60"/>
  </r>
  <r>
    <x v="532"/>
    <n v="12"/>
    <n v="60"/>
  </r>
  <r>
    <x v="533"/>
    <n v="14"/>
    <n v="60"/>
  </r>
  <r>
    <x v="534"/>
    <n v="12"/>
    <n v="60"/>
  </r>
  <r>
    <x v="535"/>
    <n v="14"/>
    <n v="60"/>
  </r>
  <r>
    <x v="536"/>
    <n v="13"/>
    <n v="60"/>
  </r>
  <r>
    <x v="537"/>
    <n v="13"/>
    <n v="60"/>
  </r>
  <r>
    <x v="538"/>
    <n v="12"/>
    <n v="60"/>
  </r>
  <r>
    <x v="539"/>
    <n v="15"/>
    <n v="60"/>
  </r>
  <r>
    <x v="540"/>
    <n v="12"/>
    <n v="60"/>
  </r>
  <r>
    <x v="541"/>
    <n v="12"/>
    <n v="60"/>
  </r>
  <r>
    <x v="542"/>
    <n v="12"/>
    <n v="60"/>
  </r>
  <r>
    <x v="543"/>
    <n v="17"/>
    <n v="60"/>
  </r>
  <r>
    <x v="544"/>
    <n v="16"/>
    <n v="60"/>
  </r>
  <r>
    <x v="545"/>
    <n v="16"/>
    <n v="60"/>
  </r>
  <r>
    <x v="546"/>
    <n v="16"/>
    <n v="60"/>
  </r>
  <r>
    <x v="547"/>
    <n v="16"/>
    <n v="60"/>
  </r>
  <r>
    <x v="548"/>
    <n v="16"/>
    <n v="60"/>
  </r>
  <r>
    <x v="549"/>
    <n v="16"/>
    <n v="60"/>
  </r>
  <r>
    <x v="550"/>
    <n v="16"/>
    <n v="60"/>
  </r>
  <r>
    <x v="551"/>
    <n v="16"/>
    <n v="60"/>
  </r>
  <r>
    <x v="552"/>
    <n v="16"/>
    <n v="60"/>
  </r>
  <r>
    <x v="553"/>
    <n v="16"/>
    <n v="60"/>
  </r>
  <r>
    <x v="554"/>
    <n v="16"/>
    <n v="60"/>
  </r>
  <r>
    <x v="555"/>
    <n v="16"/>
    <n v="60"/>
  </r>
  <r>
    <x v="556"/>
    <n v="16"/>
    <n v="60"/>
  </r>
  <r>
    <x v="557"/>
    <n v="16"/>
    <n v="60"/>
  </r>
  <r>
    <x v="558"/>
    <n v="16"/>
    <n v="60"/>
  </r>
  <r>
    <x v="559"/>
    <n v="16"/>
    <n v="60"/>
  </r>
  <r>
    <x v="560"/>
    <n v="16"/>
    <n v="60"/>
  </r>
  <r>
    <x v="561"/>
    <n v="16"/>
    <n v="60"/>
  </r>
  <r>
    <x v="562"/>
    <n v="12"/>
    <n v="60"/>
  </r>
  <r>
    <x v="563"/>
    <n v="12"/>
    <n v="60"/>
  </r>
  <r>
    <x v="564"/>
    <n v="12"/>
    <n v="60"/>
  </r>
  <r>
    <x v="565"/>
    <n v="12"/>
    <n v="60"/>
  </r>
  <r>
    <x v="566"/>
    <n v="12"/>
    <n v="60"/>
  </r>
  <r>
    <x v="567"/>
    <n v="12"/>
    <n v="60"/>
  </r>
  <r>
    <x v="568"/>
    <n v="12"/>
    <n v="60"/>
  </r>
  <r>
    <x v="569"/>
    <n v="12"/>
    <n v="60"/>
  </r>
  <r>
    <x v="570"/>
    <n v="12"/>
    <n v="60"/>
  </r>
  <r>
    <x v="571"/>
    <n v="12"/>
    <n v="60"/>
  </r>
  <r>
    <x v="572"/>
    <n v="12"/>
    <n v="60"/>
  </r>
  <r>
    <x v="573"/>
    <n v="12"/>
    <n v="60"/>
  </r>
  <r>
    <x v="574"/>
    <n v="13"/>
    <n v="60"/>
  </r>
  <r>
    <x v="575"/>
    <n v="12"/>
    <n v="60"/>
  </r>
  <r>
    <x v="576"/>
    <n v="12"/>
    <n v="60"/>
  </r>
  <r>
    <x v="577"/>
    <n v="12"/>
    <n v="60"/>
  </r>
  <r>
    <x v="578"/>
    <n v="12"/>
    <n v="60"/>
  </r>
  <r>
    <x v="579"/>
    <n v="12"/>
    <n v="60"/>
  </r>
  <r>
    <x v="580"/>
    <n v="12"/>
    <n v="60"/>
  </r>
  <r>
    <x v="581"/>
    <n v="13"/>
    <n v="60"/>
  </r>
  <r>
    <x v="582"/>
    <n v="197"/>
    <n v="60"/>
  </r>
  <r>
    <x v="583"/>
    <n v="162"/>
    <n v="60"/>
  </r>
  <r>
    <x v="584"/>
    <n v="98"/>
    <n v="60"/>
  </r>
  <r>
    <x v="585"/>
    <n v="98"/>
    <n v="60"/>
  </r>
  <r>
    <x v="586"/>
    <n v="98"/>
    <n v="60"/>
  </r>
  <r>
    <x v="587"/>
    <n v="281"/>
    <n v="60"/>
  </r>
  <r>
    <x v="588"/>
    <n v="102"/>
    <n v="60"/>
  </r>
  <r>
    <x v="589"/>
    <n v="102"/>
    <n v="60"/>
  </r>
  <r>
    <x v="590"/>
    <n v="102"/>
    <n v="60"/>
  </r>
  <r>
    <x v="591"/>
    <n v="102"/>
    <n v="60"/>
  </r>
  <r>
    <x v="592"/>
    <n v="102"/>
    <n v="60"/>
  </r>
  <r>
    <x v="593"/>
    <n v="102"/>
    <n v="60"/>
  </r>
  <r>
    <x v="594"/>
    <n v="102"/>
    <n v="60"/>
  </r>
  <r>
    <x v="595"/>
    <n v="102"/>
    <n v="60"/>
  </r>
  <r>
    <x v="596"/>
    <n v="102"/>
    <n v="60"/>
  </r>
  <r>
    <x v="597"/>
    <n v="102"/>
    <n v="60"/>
  </r>
  <r>
    <x v="598"/>
    <n v="102"/>
    <n v="60"/>
  </r>
  <r>
    <x v="599"/>
    <n v="102"/>
    <n v="60"/>
  </r>
  <r>
    <x v="600"/>
    <n v="102"/>
    <n v="60"/>
  </r>
  <r>
    <x v="601"/>
    <n v="102"/>
    <n v="60"/>
  </r>
  <r>
    <x v="602"/>
    <n v="102"/>
    <n v="60"/>
  </r>
  <r>
    <x v="603"/>
    <n v="39"/>
    <n v="59"/>
  </r>
  <r>
    <x v="604"/>
    <n v="13"/>
    <n v="59"/>
  </r>
  <r>
    <x v="605"/>
    <n v="13"/>
    <n v="59"/>
  </r>
  <r>
    <x v="606"/>
    <n v="13"/>
    <n v="59"/>
  </r>
  <r>
    <x v="607"/>
    <n v="13"/>
    <n v="59"/>
  </r>
  <r>
    <x v="608"/>
    <n v="13"/>
    <n v="59"/>
  </r>
  <r>
    <x v="609"/>
    <n v="13"/>
    <n v="59"/>
  </r>
  <r>
    <x v="610"/>
    <n v="13"/>
    <n v="59"/>
  </r>
  <r>
    <x v="611"/>
    <n v="13"/>
    <n v="59"/>
  </r>
  <r>
    <x v="612"/>
    <n v="13"/>
    <n v="59"/>
  </r>
  <r>
    <x v="613"/>
    <n v="13"/>
    <n v="59"/>
  </r>
  <r>
    <x v="614"/>
    <n v="13"/>
    <n v="59"/>
  </r>
  <r>
    <x v="615"/>
    <n v="13"/>
    <n v="59"/>
  </r>
  <r>
    <x v="616"/>
    <n v="13"/>
    <n v="59"/>
  </r>
  <r>
    <x v="617"/>
    <n v="13"/>
    <n v="59"/>
  </r>
  <r>
    <x v="618"/>
    <n v="13"/>
    <n v="59"/>
  </r>
  <r>
    <x v="619"/>
    <n v="13"/>
    <n v="59"/>
  </r>
  <r>
    <x v="620"/>
    <n v="13"/>
    <n v="59"/>
  </r>
  <r>
    <x v="621"/>
    <n v="13"/>
    <n v="59"/>
  </r>
  <r>
    <x v="622"/>
    <n v="13"/>
    <n v="59"/>
  </r>
  <r>
    <x v="623"/>
    <n v="13"/>
    <n v="59"/>
  </r>
  <r>
    <x v="624"/>
    <n v="18"/>
    <n v="59"/>
  </r>
  <r>
    <x v="625"/>
    <n v="18"/>
    <n v="59"/>
  </r>
  <r>
    <x v="626"/>
    <n v="18"/>
    <n v="59"/>
  </r>
  <r>
    <x v="627"/>
    <n v="10"/>
    <n v="59"/>
  </r>
  <r>
    <x v="628"/>
    <n v="13"/>
    <n v="59"/>
  </r>
  <r>
    <x v="629"/>
    <n v="13"/>
    <n v="59"/>
  </r>
  <r>
    <x v="630"/>
    <n v="14"/>
    <n v="59"/>
  </r>
  <r>
    <x v="631"/>
    <n v="11"/>
    <n v="59"/>
  </r>
  <r>
    <x v="632"/>
    <n v="12"/>
    <n v="59"/>
  </r>
  <r>
    <x v="633"/>
    <n v="12"/>
    <n v="59"/>
  </r>
  <r>
    <x v="634"/>
    <n v="12"/>
    <n v="59"/>
  </r>
  <r>
    <x v="635"/>
    <n v="704"/>
    <n v="59"/>
  </r>
  <r>
    <x v="636"/>
    <n v="704"/>
    <n v="59"/>
  </r>
  <r>
    <x v="637"/>
    <n v="704"/>
    <n v="59"/>
  </r>
  <r>
    <x v="638"/>
    <n v="372"/>
    <n v="59"/>
  </r>
  <r>
    <x v="639"/>
    <n v="372"/>
    <n v="59"/>
  </r>
  <r>
    <x v="640"/>
    <n v="372"/>
    <n v="59"/>
  </r>
  <r>
    <x v="641"/>
    <n v="269"/>
    <n v="59"/>
  </r>
  <r>
    <x v="642"/>
    <n v="60"/>
    <n v="59"/>
  </r>
  <r>
    <x v="643"/>
    <n v="60"/>
    <n v="59"/>
  </r>
  <r>
    <x v="644"/>
    <n v="60"/>
    <n v="59"/>
  </r>
  <r>
    <x v="645"/>
    <n v="60"/>
    <n v="59"/>
  </r>
  <r>
    <x v="646"/>
    <n v="60"/>
    <n v="59"/>
  </r>
  <r>
    <x v="647"/>
    <n v="60"/>
    <n v="59"/>
  </r>
  <r>
    <x v="648"/>
    <n v="60"/>
    <n v="59"/>
  </r>
  <r>
    <x v="649"/>
    <n v="60"/>
    <n v="59"/>
  </r>
  <r>
    <x v="650"/>
    <n v="60"/>
    <n v="59"/>
  </r>
  <r>
    <x v="651"/>
    <n v="60"/>
    <n v="59"/>
  </r>
  <r>
    <x v="652"/>
    <n v="113"/>
    <n v="59"/>
  </r>
  <r>
    <x v="653"/>
    <n v="410"/>
    <n v="59"/>
  </r>
  <r>
    <x v="654"/>
    <n v="92"/>
    <n v="59"/>
  </r>
  <r>
    <x v="655"/>
    <n v="291"/>
    <n v="59"/>
  </r>
  <r>
    <x v="656"/>
    <n v="667"/>
    <n v="59"/>
  </r>
  <r>
    <x v="657"/>
    <n v="153"/>
    <n v="58"/>
  </r>
  <r>
    <x v="658"/>
    <n v="153"/>
    <n v="58"/>
  </r>
  <r>
    <x v="659"/>
    <n v="153"/>
    <n v="58"/>
  </r>
  <r>
    <x v="660"/>
    <n v="153"/>
    <n v="58"/>
  </r>
  <r>
    <x v="661"/>
    <n v="153"/>
    <n v="58"/>
  </r>
  <r>
    <x v="662"/>
    <n v="20"/>
    <n v="58"/>
  </r>
  <r>
    <x v="663"/>
    <n v="451"/>
    <n v="58"/>
  </r>
  <r>
    <x v="664"/>
    <n v="52"/>
    <n v="58"/>
  </r>
  <r>
    <x v="665"/>
    <n v="12"/>
    <n v="58"/>
  </r>
  <r>
    <x v="666"/>
    <n v="12"/>
    <n v="58"/>
  </r>
  <r>
    <x v="667"/>
    <n v="12"/>
    <n v="58"/>
  </r>
  <r>
    <x v="668"/>
    <n v="12"/>
    <n v="58"/>
  </r>
  <r>
    <x v="669"/>
    <n v="12"/>
    <n v="58"/>
  </r>
  <r>
    <x v="670"/>
    <n v="12"/>
    <n v="58"/>
  </r>
  <r>
    <x v="671"/>
    <n v="12"/>
    <n v="58"/>
  </r>
  <r>
    <x v="672"/>
    <n v="12"/>
    <n v="58"/>
  </r>
  <r>
    <x v="673"/>
    <n v="12"/>
    <n v="58"/>
  </r>
  <r>
    <x v="674"/>
    <n v="379"/>
    <n v="58"/>
  </r>
  <r>
    <x v="675"/>
    <n v="41"/>
    <n v="58"/>
  </r>
  <r>
    <x v="676"/>
    <n v="321"/>
    <n v="58"/>
  </r>
  <r>
    <x v="677"/>
    <n v="321"/>
    <n v="58"/>
  </r>
  <r>
    <x v="678"/>
    <n v="321"/>
    <n v="58"/>
  </r>
  <r>
    <x v="679"/>
    <n v="321"/>
    <n v="58"/>
  </r>
  <r>
    <x v="680"/>
    <n v="320"/>
    <n v="58"/>
  </r>
  <r>
    <x v="681"/>
    <n v="321"/>
    <n v="58"/>
  </r>
  <r>
    <x v="682"/>
    <n v="320"/>
    <n v="58"/>
  </r>
  <r>
    <x v="683"/>
    <n v="320"/>
    <n v="58"/>
  </r>
  <r>
    <x v="684"/>
    <n v="320"/>
    <n v="58"/>
  </r>
  <r>
    <x v="685"/>
    <n v="321"/>
    <n v="58"/>
  </r>
  <r>
    <x v="686"/>
    <n v="259"/>
    <n v="58"/>
  </r>
  <r>
    <x v="687"/>
    <n v="217"/>
    <n v="58"/>
  </r>
  <r>
    <x v="688"/>
    <n v="243"/>
    <n v="58"/>
  </r>
  <r>
    <x v="689"/>
    <n v="475"/>
    <n v="58"/>
  </r>
  <r>
    <x v="690"/>
    <n v="475"/>
    <n v="58"/>
  </r>
  <r>
    <x v="691"/>
    <n v="475"/>
    <n v="58"/>
  </r>
  <r>
    <x v="692"/>
    <n v="475"/>
    <n v="58"/>
  </r>
  <r>
    <x v="693"/>
    <n v="475"/>
    <n v="58"/>
  </r>
  <r>
    <x v="694"/>
    <n v="475"/>
    <n v="58"/>
  </r>
  <r>
    <x v="695"/>
    <n v="474"/>
    <n v="58"/>
  </r>
  <r>
    <x v="696"/>
    <n v="475"/>
    <n v="58"/>
  </r>
  <r>
    <x v="697"/>
    <n v="240"/>
    <n v="58"/>
  </r>
  <r>
    <x v="698"/>
    <n v="79"/>
    <n v="58"/>
  </r>
  <r>
    <x v="699"/>
    <n v="17"/>
    <n v="58"/>
  </r>
  <r>
    <x v="700"/>
    <n v="189"/>
    <n v="56"/>
  </r>
  <r>
    <x v="701"/>
    <n v="21"/>
    <n v="56"/>
  </r>
  <r>
    <x v="702"/>
    <n v="112"/>
    <n v="56"/>
  </r>
  <r>
    <x v="703"/>
    <n v="267"/>
    <n v="56"/>
  </r>
  <r>
    <x v="704"/>
    <n v="54"/>
    <n v="56"/>
  </r>
  <r>
    <x v="705"/>
    <n v="54"/>
    <n v="56"/>
  </r>
  <r>
    <x v="706"/>
    <n v="15"/>
    <n v="56"/>
  </r>
  <r>
    <x v="707"/>
    <n v="117"/>
    <n v="56"/>
  </r>
  <r>
    <x v="708"/>
    <n v="47"/>
    <n v="56"/>
  </r>
  <r>
    <x v="709"/>
    <n v="34"/>
    <n v="56"/>
  </r>
  <r>
    <x v="710"/>
    <n v="35"/>
    <n v="56"/>
  </r>
  <r>
    <x v="711"/>
    <n v="35"/>
    <n v="56"/>
  </r>
  <r>
    <x v="712"/>
    <n v="36"/>
    <n v="56"/>
  </r>
  <r>
    <x v="713"/>
    <n v="35"/>
    <n v="56"/>
  </r>
  <r>
    <x v="714"/>
    <n v="236"/>
    <n v="56"/>
  </r>
  <r>
    <x v="715"/>
    <n v="236"/>
    <n v="56"/>
  </r>
  <r>
    <x v="716"/>
    <n v="327"/>
    <n v="56"/>
  </r>
  <r>
    <x v="717"/>
    <n v="330"/>
    <n v="56"/>
  </r>
  <r>
    <x v="718"/>
    <n v="444"/>
    <n v="56"/>
  </r>
  <r>
    <x v="719"/>
    <n v="61"/>
    <n v="56"/>
  </r>
  <r>
    <x v="720"/>
    <n v="88"/>
    <n v="56"/>
  </r>
  <r>
    <x v="721"/>
    <n v="36"/>
    <n v="56"/>
  </r>
  <r>
    <x v="722"/>
    <n v="291"/>
    <n v="56"/>
  </r>
  <r>
    <x v="723"/>
    <n v="367"/>
    <n v="56"/>
  </r>
  <r>
    <x v="724"/>
    <n v="367"/>
    <n v="56"/>
  </r>
  <r>
    <x v="725"/>
    <n v="367"/>
    <n v="56"/>
  </r>
  <r>
    <x v="726"/>
    <n v="367"/>
    <n v="56"/>
  </r>
  <r>
    <x v="727"/>
    <n v="367"/>
    <n v="56"/>
  </r>
  <r>
    <x v="728"/>
    <n v="319"/>
    <n v="56"/>
  </r>
  <r>
    <x v="729"/>
    <n v="58"/>
    <n v="56"/>
  </r>
  <r>
    <x v="730"/>
    <n v="367"/>
    <n v="56"/>
  </r>
  <r>
    <x v="731"/>
    <n v="367"/>
    <n v="56"/>
  </r>
  <r>
    <x v="732"/>
    <n v="367"/>
    <n v="56"/>
  </r>
  <r>
    <x v="733"/>
    <n v="367"/>
    <n v="56"/>
  </r>
  <r>
    <x v="734"/>
    <n v="367"/>
    <n v="56"/>
  </r>
  <r>
    <x v="735"/>
    <n v="367"/>
    <n v="56"/>
  </r>
  <r>
    <x v="736"/>
    <n v="367"/>
    <n v="56"/>
  </r>
  <r>
    <x v="737"/>
    <n v="367"/>
    <n v="56"/>
  </r>
  <r>
    <x v="738"/>
    <n v="237"/>
    <n v="56"/>
  </r>
  <r>
    <x v="739"/>
    <n v="237"/>
    <n v="56"/>
  </r>
  <r>
    <x v="740"/>
    <n v="290"/>
    <n v="56"/>
  </r>
  <r>
    <x v="741"/>
    <n v="87"/>
    <n v="56"/>
  </r>
  <r>
    <x v="742"/>
    <n v="245"/>
    <n v="56"/>
  </r>
  <r>
    <x v="743"/>
    <n v="337"/>
    <n v="56"/>
  </r>
  <r>
    <x v="744"/>
    <n v="338"/>
    <n v="56"/>
  </r>
  <r>
    <x v="745"/>
    <n v="338"/>
    <n v="56"/>
  </r>
  <r>
    <x v="746"/>
    <n v="338"/>
    <n v="56"/>
  </r>
  <r>
    <x v="747"/>
    <n v="338"/>
    <n v="56"/>
  </r>
  <r>
    <x v="748"/>
    <n v="338"/>
    <n v="56"/>
  </r>
  <r>
    <x v="749"/>
    <n v="369"/>
    <n v="56"/>
  </r>
  <r>
    <x v="750"/>
    <n v="326"/>
    <n v="55"/>
  </r>
  <r>
    <x v="751"/>
    <n v="192"/>
    <n v="55"/>
  </r>
  <r>
    <x v="752"/>
    <n v="16"/>
    <n v="55"/>
  </r>
  <r>
    <x v="753"/>
    <n v="612"/>
    <n v="55"/>
  </r>
  <r>
    <x v="754"/>
    <n v="612"/>
    <n v="55"/>
  </r>
  <r>
    <x v="755"/>
    <n v="106"/>
    <n v="55"/>
  </r>
  <r>
    <x v="756"/>
    <n v="622"/>
    <n v="55"/>
  </r>
  <r>
    <x v="757"/>
    <n v="622"/>
    <n v="55"/>
  </r>
  <r>
    <x v="758"/>
    <n v="360"/>
    <n v="55"/>
  </r>
  <r>
    <x v="759"/>
    <n v="114"/>
    <n v="55"/>
  </r>
  <r>
    <x v="760"/>
    <n v="536"/>
    <n v="55"/>
  </r>
  <r>
    <x v="761"/>
    <n v="94"/>
    <n v="55"/>
  </r>
  <r>
    <x v="762"/>
    <n v="8"/>
    <n v="55"/>
  </r>
  <r>
    <x v="763"/>
    <n v="8"/>
    <n v="55"/>
  </r>
  <r>
    <x v="764"/>
    <n v="293"/>
    <n v="55"/>
  </r>
  <r>
    <x v="765"/>
    <n v="12"/>
    <n v="55"/>
  </r>
  <r>
    <x v="766"/>
    <n v="13"/>
    <n v="55"/>
  </r>
  <r>
    <x v="767"/>
    <n v="117"/>
    <n v="55"/>
  </r>
  <r>
    <x v="768"/>
    <n v="120"/>
    <n v="55"/>
  </r>
  <r>
    <x v="769"/>
    <n v="371"/>
    <n v="55"/>
  </r>
  <r>
    <x v="770"/>
    <n v="60"/>
    <n v="55"/>
  </r>
  <r>
    <x v="771"/>
    <n v="60"/>
    <n v="55"/>
  </r>
  <r>
    <x v="772"/>
    <n v="60"/>
    <n v="55"/>
  </r>
  <r>
    <x v="773"/>
    <n v="60"/>
    <n v="55"/>
  </r>
  <r>
    <x v="774"/>
    <n v="60"/>
    <n v="55"/>
  </r>
  <r>
    <x v="775"/>
    <n v="60"/>
    <n v="55"/>
  </r>
  <r>
    <x v="776"/>
    <n v="60"/>
    <n v="55"/>
  </r>
  <r>
    <x v="777"/>
    <n v="60"/>
    <n v="55"/>
  </r>
  <r>
    <x v="778"/>
    <n v="60"/>
    <n v="55"/>
  </r>
  <r>
    <x v="779"/>
    <n v="60"/>
    <n v="55"/>
  </r>
  <r>
    <x v="780"/>
    <n v="60"/>
    <n v="55"/>
  </r>
  <r>
    <x v="781"/>
    <n v="60"/>
    <n v="55"/>
  </r>
  <r>
    <x v="782"/>
    <n v="60"/>
    <n v="55"/>
  </r>
  <r>
    <x v="783"/>
    <n v="60"/>
    <n v="55"/>
  </r>
  <r>
    <x v="784"/>
    <n v="60"/>
    <n v="55"/>
  </r>
  <r>
    <x v="785"/>
    <n v="60"/>
    <n v="55"/>
  </r>
  <r>
    <x v="786"/>
    <n v="60"/>
    <n v="55"/>
  </r>
  <r>
    <x v="787"/>
    <n v="453"/>
    <n v="55"/>
  </r>
  <r>
    <x v="788"/>
    <n v="455"/>
    <n v="55"/>
  </r>
  <r>
    <x v="789"/>
    <n v="237"/>
    <n v="55"/>
  </r>
  <r>
    <x v="790"/>
    <n v="235"/>
    <n v="55"/>
  </r>
  <r>
    <x v="791"/>
    <n v="7"/>
    <n v="55"/>
  </r>
  <r>
    <x v="792"/>
    <n v="323"/>
    <n v="55"/>
  </r>
  <r>
    <x v="793"/>
    <n v="326"/>
    <n v="55"/>
  </r>
  <r>
    <x v="794"/>
    <n v="324"/>
    <n v="55"/>
  </r>
  <r>
    <x v="795"/>
    <n v="321"/>
    <n v="55"/>
  </r>
  <r>
    <x v="796"/>
    <n v="273"/>
    <n v="55"/>
  </r>
  <r>
    <x v="797"/>
    <n v="73"/>
    <n v="55"/>
  </r>
  <r>
    <x v="798"/>
    <n v="74"/>
    <n v="55"/>
  </r>
  <r>
    <x v="799"/>
    <n v="291"/>
    <n v="55"/>
  </r>
  <r>
    <x v="800"/>
    <n v="285"/>
    <n v="55"/>
  </r>
  <r>
    <x v="801"/>
    <n v="18"/>
    <n v="55"/>
  </r>
  <r>
    <x v="802"/>
    <n v="18"/>
    <n v="55"/>
  </r>
  <r>
    <x v="803"/>
    <n v="18"/>
    <n v="55"/>
  </r>
  <r>
    <x v="804"/>
    <n v="18"/>
    <n v="55"/>
  </r>
  <r>
    <x v="805"/>
    <n v="18"/>
    <n v="55"/>
  </r>
  <r>
    <x v="806"/>
    <n v="18"/>
    <n v="55"/>
  </r>
  <r>
    <x v="807"/>
    <n v="18"/>
    <n v="55"/>
  </r>
  <r>
    <x v="808"/>
    <n v="18"/>
    <n v="55"/>
  </r>
  <r>
    <x v="809"/>
    <n v="18"/>
    <n v="55"/>
  </r>
  <r>
    <x v="810"/>
    <n v="18"/>
    <n v="55"/>
  </r>
  <r>
    <x v="811"/>
    <n v="18"/>
    <n v="55"/>
  </r>
  <r>
    <x v="812"/>
    <n v="18"/>
    <n v="55"/>
  </r>
  <r>
    <x v="813"/>
    <n v="18"/>
    <n v="55"/>
  </r>
  <r>
    <x v="814"/>
    <n v="18"/>
    <n v="55"/>
  </r>
  <r>
    <x v="815"/>
    <n v="18"/>
    <n v="55"/>
  </r>
  <r>
    <x v="816"/>
    <n v="18"/>
    <n v="55"/>
  </r>
  <r>
    <x v="817"/>
    <n v="18"/>
    <n v="55"/>
  </r>
  <r>
    <x v="818"/>
    <n v="92"/>
    <n v="55"/>
  </r>
  <r>
    <x v="819"/>
    <n v="92"/>
    <n v="55"/>
  </r>
  <r>
    <x v="820"/>
    <n v="882"/>
    <n v="55"/>
  </r>
  <r>
    <x v="821"/>
    <n v="813"/>
    <n v="55"/>
  </r>
  <r>
    <x v="822"/>
    <n v="463"/>
    <n v="55"/>
  </r>
  <r>
    <x v="823"/>
    <n v="258"/>
    <n v="55"/>
  </r>
  <r>
    <x v="824"/>
    <n v="165"/>
    <n v="55"/>
  </r>
  <r>
    <x v="825"/>
    <n v="475"/>
    <n v="55"/>
  </r>
  <r>
    <x v="826"/>
    <n v="475"/>
    <n v="55"/>
  </r>
  <r>
    <x v="827"/>
    <n v="475"/>
    <n v="55"/>
  </r>
  <r>
    <x v="828"/>
    <n v="475"/>
    <n v="55"/>
  </r>
  <r>
    <x v="829"/>
    <n v="677"/>
    <n v="55"/>
  </r>
  <r>
    <x v="830"/>
    <n v="677"/>
    <n v="55"/>
  </r>
  <r>
    <x v="831"/>
    <n v="197"/>
    <n v="55"/>
  </r>
  <r>
    <x v="832"/>
    <n v="197"/>
    <n v="55"/>
  </r>
  <r>
    <x v="833"/>
    <n v="196"/>
    <n v="55"/>
  </r>
  <r>
    <x v="834"/>
    <n v="196"/>
    <n v="55"/>
  </r>
  <r>
    <x v="835"/>
    <n v="196"/>
    <n v="55"/>
  </r>
  <r>
    <x v="836"/>
    <n v="451"/>
    <n v="55"/>
  </r>
  <r>
    <x v="837"/>
    <n v="338"/>
    <n v="55"/>
  </r>
  <r>
    <x v="838"/>
    <n v="338"/>
    <n v="55"/>
  </r>
  <r>
    <x v="839"/>
    <n v="338"/>
    <n v="55"/>
  </r>
  <r>
    <x v="840"/>
    <n v="376"/>
    <n v="55"/>
  </r>
  <r>
    <x v="841"/>
    <n v="522"/>
    <n v="55"/>
  </r>
  <r>
    <x v="842"/>
    <n v="38"/>
    <n v="54"/>
  </r>
  <r>
    <x v="843"/>
    <n v="387"/>
    <n v="54"/>
  </r>
  <r>
    <x v="844"/>
    <n v="299"/>
    <n v="54"/>
  </r>
  <r>
    <x v="845"/>
    <n v="394"/>
    <n v="54"/>
  </r>
  <r>
    <x v="846"/>
    <n v="262"/>
    <n v="54"/>
  </r>
  <r>
    <x v="847"/>
    <n v="261"/>
    <n v="54"/>
  </r>
  <r>
    <x v="848"/>
    <n v="261"/>
    <n v="54"/>
  </r>
  <r>
    <x v="849"/>
    <n v="261"/>
    <n v="54"/>
  </r>
  <r>
    <x v="850"/>
    <n v="261"/>
    <n v="54"/>
  </r>
  <r>
    <x v="851"/>
    <n v="262"/>
    <n v="54"/>
  </r>
  <r>
    <x v="852"/>
    <n v="262"/>
    <n v="54"/>
  </r>
  <r>
    <x v="853"/>
    <n v="262"/>
    <n v="54"/>
  </r>
  <r>
    <x v="854"/>
    <n v="267"/>
    <n v="54"/>
  </r>
  <r>
    <x v="855"/>
    <n v="262"/>
    <n v="54"/>
  </r>
  <r>
    <x v="856"/>
    <n v="262"/>
    <n v="54"/>
  </r>
  <r>
    <x v="857"/>
    <n v="262"/>
    <n v="54"/>
  </r>
  <r>
    <x v="858"/>
    <n v="262"/>
    <n v="54"/>
  </r>
  <r>
    <x v="859"/>
    <n v="262"/>
    <n v="54"/>
  </r>
  <r>
    <x v="860"/>
    <n v="261"/>
    <n v="54"/>
  </r>
  <r>
    <x v="861"/>
    <n v="262"/>
    <n v="54"/>
  </r>
  <r>
    <x v="862"/>
    <n v="262"/>
    <n v="54"/>
  </r>
  <r>
    <x v="863"/>
    <n v="262"/>
    <n v="54"/>
  </r>
  <r>
    <x v="864"/>
    <n v="262"/>
    <n v="54"/>
  </r>
  <r>
    <x v="865"/>
    <n v="262"/>
    <n v="54"/>
  </r>
  <r>
    <x v="866"/>
    <n v="262"/>
    <n v="54"/>
  </r>
  <r>
    <x v="867"/>
    <n v="262"/>
    <n v="54"/>
  </r>
  <r>
    <x v="868"/>
    <n v="262"/>
    <n v="54"/>
  </r>
  <r>
    <x v="869"/>
    <n v="262"/>
    <n v="54"/>
  </r>
  <r>
    <x v="870"/>
    <n v="262"/>
    <n v="54"/>
  </r>
  <r>
    <x v="871"/>
    <n v="262"/>
    <n v="54"/>
  </r>
  <r>
    <x v="872"/>
    <n v="262"/>
    <n v="54"/>
  </r>
  <r>
    <x v="873"/>
    <n v="80"/>
    <n v="54"/>
  </r>
  <r>
    <x v="874"/>
    <n v="166"/>
    <n v="54"/>
  </r>
  <r>
    <x v="875"/>
    <n v="166"/>
    <n v="54"/>
  </r>
  <r>
    <x v="876"/>
    <n v="166"/>
    <n v="54"/>
  </r>
  <r>
    <x v="877"/>
    <n v="136"/>
    <n v="54"/>
  </r>
  <r>
    <x v="878"/>
    <n v="92"/>
    <n v="54"/>
  </r>
  <r>
    <x v="879"/>
    <n v="12"/>
    <n v="54"/>
  </r>
  <r>
    <x v="880"/>
    <n v="190"/>
    <n v="54"/>
  </r>
  <r>
    <x v="881"/>
    <n v="57"/>
    <n v="54"/>
  </r>
  <r>
    <x v="882"/>
    <n v="260"/>
    <n v="54"/>
  </r>
  <r>
    <x v="883"/>
    <n v="260"/>
    <n v="54"/>
  </r>
  <r>
    <x v="884"/>
    <n v="260"/>
    <n v="54"/>
  </r>
  <r>
    <x v="885"/>
    <n v="260"/>
    <n v="54"/>
  </r>
  <r>
    <x v="886"/>
    <n v="260"/>
    <n v="54"/>
  </r>
  <r>
    <x v="887"/>
    <n v="260"/>
    <n v="54"/>
  </r>
  <r>
    <x v="888"/>
    <n v="260"/>
    <n v="54"/>
  </r>
  <r>
    <x v="889"/>
    <n v="257"/>
    <n v="54"/>
  </r>
  <r>
    <x v="890"/>
    <n v="12"/>
    <n v="54"/>
  </r>
  <r>
    <x v="891"/>
    <n v="12"/>
    <n v="54"/>
  </r>
  <r>
    <x v="892"/>
    <n v="11"/>
    <n v="54"/>
  </r>
  <r>
    <x v="893"/>
    <n v="12"/>
    <n v="54"/>
  </r>
  <r>
    <x v="894"/>
    <n v="12"/>
    <n v="54"/>
  </r>
  <r>
    <x v="895"/>
    <n v="9"/>
    <n v="54"/>
  </r>
  <r>
    <x v="896"/>
    <n v="9"/>
    <n v="54"/>
  </r>
  <r>
    <x v="897"/>
    <n v="12"/>
    <n v="54"/>
  </r>
  <r>
    <x v="898"/>
    <n v="15"/>
    <n v="54"/>
  </r>
  <r>
    <x v="899"/>
    <n v="15"/>
    <n v="54"/>
  </r>
  <r>
    <x v="900"/>
    <n v="15"/>
    <n v="54"/>
  </r>
  <r>
    <x v="901"/>
    <n v="15"/>
    <n v="54"/>
  </r>
  <r>
    <x v="902"/>
    <n v="18"/>
    <n v="54"/>
  </r>
  <r>
    <x v="903"/>
    <n v="114"/>
    <n v="54"/>
  </r>
  <r>
    <x v="904"/>
    <n v="1576"/>
    <n v="54"/>
  </r>
  <r>
    <x v="905"/>
    <n v="1576"/>
    <n v="54"/>
  </r>
  <r>
    <x v="906"/>
    <n v="1576"/>
    <n v="54"/>
  </r>
  <r>
    <x v="907"/>
    <n v="1576"/>
    <n v="54"/>
  </r>
  <r>
    <x v="908"/>
    <n v="865"/>
    <n v="54"/>
  </r>
  <r>
    <x v="909"/>
    <n v="371"/>
    <n v="54"/>
  </r>
  <r>
    <x v="910"/>
    <n v="372"/>
    <n v="54"/>
  </r>
  <r>
    <x v="911"/>
    <n v="616"/>
    <n v="54"/>
  </r>
  <r>
    <x v="912"/>
    <n v="864"/>
    <n v="54"/>
  </r>
  <r>
    <x v="913"/>
    <n v="864"/>
    <n v="54"/>
  </r>
  <r>
    <x v="914"/>
    <n v="864"/>
    <n v="54"/>
  </r>
  <r>
    <x v="915"/>
    <n v="864"/>
    <n v="54"/>
  </r>
  <r>
    <x v="916"/>
    <n v="864"/>
    <n v="54"/>
  </r>
  <r>
    <x v="917"/>
    <n v="864"/>
    <n v="54"/>
  </r>
  <r>
    <x v="918"/>
    <n v="864"/>
    <n v="54"/>
  </r>
  <r>
    <x v="919"/>
    <n v="864"/>
    <n v="54"/>
  </r>
  <r>
    <x v="920"/>
    <n v="864"/>
    <n v="54"/>
  </r>
  <r>
    <x v="921"/>
    <n v="884"/>
    <n v="54"/>
  </r>
  <r>
    <x v="922"/>
    <n v="884"/>
    <n v="54"/>
  </r>
  <r>
    <x v="923"/>
    <n v="884"/>
    <n v="54"/>
  </r>
  <r>
    <x v="924"/>
    <n v="884"/>
    <n v="54"/>
  </r>
  <r>
    <x v="925"/>
    <n v="185"/>
    <n v="54"/>
  </r>
  <r>
    <x v="926"/>
    <n v="185"/>
    <n v="54"/>
  </r>
  <r>
    <x v="927"/>
    <n v="185"/>
    <n v="54"/>
  </r>
  <r>
    <x v="928"/>
    <n v="185"/>
    <n v="54"/>
  </r>
  <r>
    <x v="929"/>
    <n v="185"/>
    <n v="54"/>
  </r>
  <r>
    <x v="930"/>
    <n v="70"/>
    <n v="54"/>
  </r>
  <r>
    <x v="931"/>
    <n v="70"/>
    <n v="54"/>
  </r>
  <r>
    <x v="932"/>
    <n v="60"/>
    <n v="54"/>
  </r>
  <r>
    <x v="933"/>
    <n v="30"/>
    <n v="54"/>
  </r>
  <r>
    <x v="934"/>
    <n v="30"/>
    <n v="54"/>
  </r>
  <r>
    <x v="935"/>
    <n v="30"/>
    <n v="54"/>
  </r>
  <r>
    <x v="936"/>
    <n v="47"/>
    <n v="54"/>
  </r>
  <r>
    <x v="937"/>
    <n v="36"/>
    <n v="54"/>
  </r>
  <r>
    <x v="938"/>
    <n v="35"/>
    <n v="54"/>
  </r>
  <r>
    <x v="939"/>
    <n v="34"/>
    <n v="54"/>
  </r>
  <r>
    <x v="940"/>
    <n v="34"/>
    <n v="54"/>
  </r>
  <r>
    <x v="941"/>
    <n v="34"/>
    <n v="54"/>
  </r>
  <r>
    <x v="942"/>
    <n v="34"/>
    <n v="54"/>
  </r>
  <r>
    <x v="943"/>
    <n v="34"/>
    <n v="54"/>
  </r>
  <r>
    <x v="944"/>
    <n v="34"/>
    <n v="54"/>
  </r>
  <r>
    <x v="945"/>
    <n v="34"/>
    <n v="54"/>
  </r>
  <r>
    <x v="946"/>
    <n v="34"/>
    <n v="54"/>
  </r>
  <r>
    <x v="947"/>
    <n v="34"/>
    <n v="54"/>
  </r>
  <r>
    <x v="948"/>
    <n v="35"/>
    <n v="54"/>
  </r>
  <r>
    <x v="949"/>
    <n v="35"/>
    <n v="54"/>
  </r>
  <r>
    <x v="950"/>
    <n v="34"/>
    <n v="54"/>
  </r>
  <r>
    <x v="951"/>
    <n v="35"/>
    <n v="54"/>
  </r>
  <r>
    <x v="952"/>
    <n v="86"/>
    <n v="54"/>
  </r>
  <r>
    <x v="953"/>
    <n v="86"/>
    <n v="54"/>
  </r>
  <r>
    <x v="954"/>
    <n v="86"/>
    <n v="54"/>
  </r>
  <r>
    <x v="955"/>
    <n v="86"/>
    <n v="54"/>
  </r>
  <r>
    <x v="956"/>
    <n v="86"/>
    <n v="54"/>
  </r>
  <r>
    <x v="957"/>
    <n v="86"/>
    <n v="54"/>
  </r>
  <r>
    <x v="958"/>
    <n v="155"/>
    <n v="54"/>
  </r>
  <r>
    <x v="959"/>
    <n v="67"/>
    <n v="54"/>
  </r>
  <r>
    <x v="960"/>
    <n v="67"/>
    <n v="54"/>
  </r>
  <r>
    <x v="961"/>
    <n v="68"/>
    <n v="54"/>
  </r>
  <r>
    <x v="962"/>
    <n v="321"/>
    <n v="54"/>
  </r>
  <r>
    <x v="963"/>
    <n v="110"/>
    <n v="54"/>
  </r>
  <r>
    <x v="964"/>
    <n v="11"/>
    <n v="54"/>
  </r>
  <r>
    <x v="965"/>
    <n v="226"/>
    <n v="54"/>
  </r>
  <r>
    <x v="966"/>
    <n v="226"/>
    <n v="54"/>
  </r>
  <r>
    <x v="967"/>
    <n v="322"/>
    <n v="54"/>
  </r>
  <r>
    <x v="968"/>
    <n v="325"/>
    <n v="54"/>
  </r>
  <r>
    <x v="969"/>
    <n v="317"/>
    <n v="54"/>
  </r>
  <r>
    <x v="970"/>
    <n v="568"/>
    <n v="54"/>
  </r>
  <r>
    <x v="653"/>
    <n v="489"/>
    <n v="54"/>
  </r>
  <r>
    <x v="971"/>
    <n v="211"/>
    <n v="54"/>
  </r>
  <r>
    <x v="972"/>
    <n v="52"/>
    <n v="54"/>
  </r>
  <r>
    <x v="973"/>
    <n v="52"/>
    <n v="54"/>
  </r>
  <r>
    <x v="974"/>
    <n v="52"/>
    <n v="54"/>
  </r>
  <r>
    <x v="975"/>
    <n v="52"/>
    <n v="54"/>
  </r>
  <r>
    <x v="976"/>
    <n v="52"/>
    <n v="54"/>
  </r>
  <r>
    <x v="977"/>
    <n v="52"/>
    <n v="54"/>
  </r>
  <r>
    <x v="978"/>
    <n v="52"/>
    <n v="54"/>
  </r>
  <r>
    <x v="979"/>
    <n v="72"/>
    <n v="54"/>
  </r>
  <r>
    <x v="980"/>
    <n v="52"/>
    <n v="54"/>
  </r>
  <r>
    <x v="981"/>
    <n v="52"/>
    <n v="54"/>
  </r>
  <r>
    <x v="982"/>
    <n v="39"/>
    <n v="54"/>
  </r>
  <r>
    <x v="983"/>
    <n v="212"/>
    <n v="54"/>
  </r>
  <r>
    <x v="984"/>
    <n v="28"/>
    <n v="54"/>
  </r>
  <r>
    <x v="985"/>
    <n v="521"/>
    <n v="54"/>
  </r>
  <r>
    <x v="986"/>
    <n v="343"/>
    <n v="54"/>
  </r>
  <r>
    <x v="987"/>
    <n v="399"/>
    <n v="54"/>
  </r>
  <r>
    <x v="988"/>
    <n v="401"/>
    <n v="54"/>
  </r>
  <r>
    <x v="989"/>
    <n v="6"/>
    <n v="54"/>
  </r>
  <r>
    <x v="990"/>
    <n v="6"/>
    <n v="54"/>
  </r>
  <r>
    <x v="991"/>
    <n v="6"/>
    <n v="54"/>
  </r>
  <r>
    <x v="992"/>
    <n v="374"/>
    <n v="54"/>
  </r>
  <r>
    <x v="993"/>
    <n v="374"/>
    <n v="54"/>
  </r>
  <r>
    <x v="994"/>
    <n v="378"/>
    <n v="54"/>
  </r>
  <r>
    <x v="995"/>
    <n v="374"/>
    <n v="54"/>
  </r>
  <r>
    <x v="996"/>
    <n v="374"/>
    <n v="54"/>
  </r>
  <r>
    <x v="997"/>
    <n v="374"/>
    <n v="54"/>
  </r>
  <r>
    <x v="998"/>
    <n v="374"/>
    <n v="54"/>
  </r>
  <r>
    <x v="999"/>
    <n v="24"/>
    <n v="54"/>
  </r>
  <r>
    <x v="1000"/>
    <n v="156"/>
    <n v="54"/>
  </r>
  <r>
    <x v="1001"/>
    <n v="266"/>
    <n v="54"/>
  </r>
  <r>
    <x v="1002"/>
    <n v="99"/>
    <n v="54"/>
  </r>
  <r>
    <x v="1003"/>
    <n v="502"/>
    <n v="54"/>
  </r>
  <r>
    <x v="1004"/>
    <n v="210"/>
    <n v="54"/>
  </r>
  <r>
    <x v="1005"/>
    <n v="232"/>
    <n v="54"/>
  </r>
  <r>
    <x v="1006"/>
    <n v="232"/>
    <n v="54"/>
  </r>
  <r>
    <x v="1007"/>
    <n v="232"/>
    <n v="54"/>
  </r>
  <r>
    <x v="1008"/>
    <n v="232"/>
    <n v="54"/>
  </r>
  <r>
    <x v="1009"/>
    <n v="232"/>
    <n v="54"/>
  </r>
  <r>
    <x v="1010"/>
    <n v="39"/>
    <n v="54"/>
  </r>
  <r>
    <x v="1011"/>
    <n v="192"/>
    <n v="54"/>
  </r>
  <r>
    <x v="1012"/>
    <n v="192"/>
    <n v="54"/>
  </r>
  <r>
    <x v="1013"/>
    <n v="192"/>
    <n v="54"/>
  </r>
  <r>
    <x v="1014"/>
    <n v="678"/>
    <n v="54"/>
  </r>
  <r>
    <x v="1015"/>
    <n v="396"/>
    <n v="54"/>
  </r>
  <r>
    <x v="1016"/>
    <n v="260"/>
    <n v="54"/>
  </r>
  <r>
    <x v="1017"/>
    <n v="260"/>
    <n v="54"/>
  </r>
  <r>
    <x v="1018"/>
    <n v="338"/>
    <n v="54"/>
  </r>
  <r>
    <x v="1019"/>
    <n v="338"/>
    <n v="54"/>
  </r>
  <r>
    <x v="1020"/>
    <n v="242"/>
    <n v="54"/>
  </r>
  <r>
    <x v="1021"/>
    <n v="310"/>
    <n v="54"/>
  </r>
  <r>
    <x v="1022"/>
    <n v="66"/>
    <n v="53"/>
  </r>
  <r>
    <x v="1023"/>
    <n v="211"/>
    <n v="53"/>
  </r>
  <r>
    <x v="1024"/>
    <n v="182"/>
    <n v="53"/>
  </r>
  <r>
    <x v="1025"/>
    <n v="98"/>
    <n v="53"/>
  </r>
  <r>
    <x v="1026"/>
    <n v="98"/>
    <n v="53"/>
  </r>
  <r>
    <x v="1027"/>
    <n v="144"/>
    <n v="53"/>
  </r>
  <r>
    <x v="1028"/>
    <n v="144"/>
    <n v="53"/>
  </r>
  <r>
    <x v="1029"/>
    <n v="188"/>
    <n v="53"/>
  </r>
  <r>
    <x v="1030"/>
    <n v="22"/>
    <n v="53"/>
  </r>
  <r>
    <x v="1031"/>
    <n v="179"/>
    <n v="53"/>
  </r>
  <r>
    <x v="1032"/>
    <n v="154"/>
    <n v="53"/>
  </r>
  <r>
    <x v="1033"/>
    <n v="154"/>
    <n v="53"/>
  </r>
  <r>
    <x v="1034"/>
    <n v="154"/>
    <n v="53"/>
  </r>
  <r>
    <x v="1035"/>
    <n v="154"/>
    <n v="53"/>
  </r>
  <r>
    <x v="1036"/>
    <n v="154"/>
    <n v="53"/>
  </r>
  <r>
    <x v="1037"/>
    <n v="154"/>
    <n v="53"/>
  </r>
  <r>
    <x v="1038"/>
    <n v="154"/>
    <n v="53"/>
  </r>
  <r>
    <x v="1039"/>
    <n v="154"/>
    <n v="53"/>
  </r>
  <r>
    <x v="1040"/>
    <n v="154"/>
    <n v="53"/>
  </r>
  <r>
    <x v="1041"/>
    <n v="154"/>
    <n v="53"/>
  </r>
  <r>
    <x v="1042"/>
    <n v="154"/>
    <n v="53"/>
  </r>
  <r>
    <x v="1043"/>
    <n v="154"/>
    <n v="53"/>
  </r>
  <r>
    <x v="1044"/>
    <n v="154"/>
    <n v="53"/>
  </r>
  <r>
    <x v="1045"/>
    <n v="154"/>
    <n v="53"/>
  </r>
  <r>
    <x v="1046"/>
    <n v="154"/>
    <n v="53"/>
  </r>
  <r>
    <x v="1047"/>
    <n v="154"/>
    <n v="53"/>
  </r>
  <r>
    <x v="1048"/>
    <n v="154"/>
    <n v="53"/>
  </r>
  <r>
    <x v="1049"/>
    <n v="154"/>
    <n v="53"/>
  </r>
  <r>
    <x v="1050"/>
    <n v="154"/>
    <n v="53"/>
  </r>
  <r>
    <x v="1051"/>
    <n v="154"/>
    <n v="53"/>
  </r>
  <r>
    <x v="1052"/>
    <n v="154"/>
    <n v="53"/>
  </r>
  <r>
    <x v="1053"/>
    <n v="154"/>
    <n v="53"/>
  </r>
  <r>
    <x v="1054"/>
    <n v="154"/>
    <n v="53"/>
  </r>
  <r>
    <x v="1055"/>
    <n v="154"/>
    <n v="53"/>
  </r>
  <r>
    <x v="1056"/>
    <n v="154"/>
    <n v="53"/>
  </r>
  <r>
    <x v="1057"/>
    <n v="154"/>
    <n v="53"/>
  </r>
  <r>
    <x v="1058"/>
    <n v="154"/>
    <n v="53"/>
  </r>
  <r>
    <x v="1059"/>
    <n v="154"/>
    <n v="53"/>
  </r>
  <r>
    <x v="1060"/>
    <n v="154"/>
    <n v="53"/>
  </r>
  <r>
    <x v="1061"/>
    <n v="154"/>
    <n v="53"/>
  </r>
  <r>
    <x v="1062"/>
    <n v="154"/>
    <n v="53"/>
  </r>
  <r>
    <x v="1063"/>
    <n v="154"/>
    <n v="53"/>
  </r>
  <r>
    <x v="1064"/>
    <n v="154"/>
    <n v="53"/>
  </r>
  <r>
    <x v="1065"/>
    <n v="154"/>
    <n v="53"/>
  </r>
  <r>
    <x v="1066"/>
    <n v="154"/>
    <n v="53"/>
  </r>
  <r>
    <x v="1067"/>
    <n v="731"/>
    <n v="53"/>
  </r>
  <r>
    <x v="1068"/>
    <n v="74"/>
    <n v="53"/>
  </r>
  <r>
    <x v="1069"/>
    <n v="5"/>
    <n v="53"/>
  </r>
  <r>
    <x v="1070"/>
    <n v="48"/>
    <n v="53"/>
  </r>
  <r>
    <x v="1071"/>
    <n v="48"/>
    <n v="53"/>
  </r>
  <r>
    <x v="1072"/>
    <n v="31"/>
    <n v="53"/>
  </r>
  <r>
    <x v="1073"/>
    <n v="272"/>
    <n v="53"/>
  </r>
  <r>
    <x v="1074"/>
    <n v="45"/>
    <n v="53"/>
  </r>
  <r>
    <x v="1075"/>
    <n v="45"/>
    <n v="53"/>
  </r>
  <r>
    <x v="1076"/>
    <n v="45"/>
    <n v="53"/>
  </r>
  <r>
    <x v="1077"/>
    <n v="45"/>
    <n v="53"/>
  </r>
  <r>
    <x v="1078"/>
    <n v="10"/>
    <n v="53"/>
  </r>
  <r>
    <x v="1079"/>
    <n v="14"/>
    <n v="53"/>
  </r>
  <r>
    <x v="1080"/>
    <n v="13"/>
    <n v="53"/>
  </r>
  <r>
    <x v="1081"/>
    <n v="13"/>
    <n v="53"/>
  </r>
  <r>
    <x v="1082"/>
    <n v="13"/>
    <n v="53"/>
  </r>
  <r>
    <x v="1083"/>
    <n v="13"/>
    <n v="53"/>
  </r>
  <r>
    <x v="1084"/>
    <n v="13"/>
    <n v="53"/>
  </r>
  <r>
    <x v="1085"/>
    <n v="13"/>
    <n v="53"/>
  </r>
  <r>
    <x v="1086"/>
    <n v="13"/>
    <n v="53"/>
  </r>
  <r>
    <x v="1087"/>
    <n v="13"/>
    <n v="53"/>
  </r>
  <r>
    <x v="1088"/>
    <n v="33"/>
    <n v="53"/>
  </r>
  <r>
    <x v="1089"/>
    <n v="12"/>
    <n v="53"/>
  </r>
  <r>
    <x v="1090"/>
    <n v="13"/>
    <n v="53"/>
  </r>
  <r>
    <x v="1091"/>
    <n v="13"/>
    <n v="53"/>
  </r>
  <r>
    <x v="1092"/>
    <n v="13"/>
    <n v="53"/>
  </r>
  <r>
    <x v="1093"/>
    <n v="12"/>
    <n v="53"/>
  </r>
  <r>
    <x v="1094"/>
    <n v="117"/>
    <n v="53"/>
  </r>
  <r>
    <x v="1095"/>
    <n v="117"/>
    <n v="53"/>
  </r>
  <r>
    <x v="1096"/>
    <n v="117"/>
    <n v="53"/>
  </r>
  <r>
    <x v="1097"/>
    <n v="117"/>
    <n v="53"/>
  </r>
  <r>
    <x v="1098"/>
    <n v="117"/>
    <n v="53"/>
  </r>
  <r>
    <x v="1099"/>
    <n v="117"/>
    <n v="53"/>
  </r>
  <r>
    <x v="1100"/>
    <n v="117"/>
    <n v="53"/>
  </r>
  <r>
    <x v="1101"/>
    <n v="116"/>
    <n v="53"/>
  </r>
  <r>
    <x v="1102"/>
    <n v="117"/>
    <n v="53"/>
  </r>
  <r>
    <x v="1103"/>
    <n v="117"/>
    <n v="53"/>
  </r>
  <r>
    <x v="1104"/>
    <n v="117"/>
    <n v="53"/>
  </r>
  <r>
    <x v="1105"/>
    <n v="117"/>
    <n v="53"/>
  </r>
  <r>
    <x v="1106"/>
    <n v="117"/>
    <n v="53"/>
  </r>
  <r>
    <x v="1107"/>
    <n v="117"/>
    <n v="53"/>
  </r>
  <r>
    <x v="1108"/>
    <n v="117"/>
    <n v="53"/>
  </r>
  <r>
    <x v="1109"/>
    <n v="117"/>
    <n v="53"/>
  </r>
  <r>
    <x v="1110"/>
    <n v="117"/>
    <n v="53"/>
  </r>
  <r>
    <x v="904"/>
    <n v="1149"/>
    <n v="53"/>
  </r>
  <r>
    <x v="905"/>
    <n v="1149"/>
    <n v="53"/>
  </r>
  <r>
    <x v="906"/>
    <n v="1149"/>
    <n v="53"/>
  </r>
  <r>
    <x v="907"/>
    <n v="1149"/>
    <n v="53"/>
  </r>
  <r>
    <x v="1111"/>
    <n v="326"/>
    <n v="53"/>
  </r>
  <r>
    <x v="1112"/>
    <n v="5"/>
    <n v="53"/>
  </r>
  <r>
    <x v="1113"/>
    <n v="5"/>
    <n v="53"/>
  </r>
  <r>
    <x v="1114"/>
    <n v="47"/>
    <n v="53"/>
  </r>
  <r>
    <x v="1115"/>
    <n v="47"/>
    <n v="53"/>
  </r>
  <r>
    <x v="1116"/>
    <n v="47"/>
    <n v="53"/>
  </r>
  <r>
    <x v="1117"/>
    <n v="47"/>
    <n v="53"/>
  </r>
  <r>
    <x v="1118"/>
    <n v="339"/>
    <n v="53"/>
  </r>
  <r>
    <x v="1119"/>
    <n v="40"/>
    <n v="53"/>
  </r>
  <r>
    <x v="1120"/>
    <n v="251"/>
    <n v="53"/>
  </r>
  <r>
    <x v="1121"/>
    <n v="236"/>
    <n v="53"/>
  </r>
  <r>
    <x v="1122"/>
    <n v="236"/>
    <n v="53"/>
  </r>
  <r>
    <x v="1123"/>
    <n v="236"/>
    <n v="53"/>
  </r>
  <r>
    <x v="1124"/>
    <n v="236"/>
    <n v="53"/>
  </r>
  <r>
    <x v="1125"/>
    <n v="320"/>
    <n v="53"/>
  </r>
  <r>
    <x v="1126"/>
    <n v="320"/>
    <n v="53"/>
  </r>
  <r>
    <x v="1127"/>
    <n v="400"/>
    <n v="53"/>
  </r>
  <r>
    <x v="1128"/>
    <n v="400"/>
    <n v="53"/>
  </r>
  <r>
    <x v="1129"/>
    <n v="325"/>
    <n v="53"/>
  </r>
  <r>
    <x v="1130"/>
    <n v="325"/>
    <n v="53"/>
  </r>
  <r>
    <x v="1131"/>
    <n v="325"/>
    <n v="53"/>
  </r>
  <r>
    <x v="1132"/>
    <n v="279"/>
    <n v="53"/>
  </r>
  <r>
    <x v="1133"/>
    <n v="326"/>
    <n v="53"/>
  </r>
  <r>
    <x v="1134"/>
    <n v="49"/>
    <n v="53"/>
  </r>
  <r>
    <x v="1135"/>
    <n v="49"/>
    <n v="53"/>
  </r>
  <r>
    <x v="1136"/>
    <n v="314"/>
    <n v="53"/>
  </r>
  <r>
    <x v="1137"/>
    <n v="314"/>
    <n v="53"/>
  </r>
  <r>
    <x v="1138"/>
    <n v="319"/>
    <n v="53"/>
  </r>
  <r>
    <x v="1139"/>
    <n v="314"/>
    <n v="53"/>
  </r>
  <r>
    <x v="1140"/>
    <n v="41"/>
    <n v="53"/>
  </r>
  <r>
    <x v="1141"/>
    <n v="41"/>
    <n v="53"/>
  </r>
  <r>
    <x v="1142"/>
    <n v="41"/>
    <n v="53"/>
  </r>
  <r>
    <x v="1143"/>
    <n v="140"/>
    <n v="53"/>
  </r>
  <r>
    <x v="1144"/>
    <n v="245"/>
    <n v="53"/>
  </r>
  <r>
    <x v="1145"/>
    <n v="280"/>
    <n v="53"/>
  </r>
  <r>
    <x v="1146"/>
    <n v="206"/>
    <n v="53"/>
  </r>
  <r>
    <x v="1147"/>
    <n v="150"/>
    <n v="53"/>
  </r>
  <r>
    <x v="1148"/>
    <n v="111"/>
    <n v="53"/>
  </r>
  <r>
    <x v="1149"/>
    <n v="42"/>
    <n v="53"/>
  </r>
  <r>
    <x v="1150"/>
    <n v="203"/>
    <n v="53"/>
  </r>
  <r>
    <x v="1151"/>
    <n v="203"/>
    <n v="53"/>
  </r>
  <r>
    <x v="1152"/>
    <n v="4"/>
    <n v="53"/>
  </r>
  <r>
    <x v="1153"/>
    <n v="4"/>
    <n v="53"/>
  </r>
  <r>
    <x v="1154"/>
    <n v="350"/>
    <n v="53"/>
  </r>
  <r>
    <x v="1155"/>
    <n v="348"/>
    <n v="53"/>
  </r>
  <r>
    <x v="1156"/>
    <n v="348"/>
    <n v="53"/>
  </r>
  <r>
    <x v="1157"/>
    <n v="285"/>
    <n v="53"/>
  </r>
  <r>
    <x v="1158"/>
    <n v="285"/>
    <n v="53"/>
  </r>
  <r>
    <x v="1159"/>
    <n v="276"/>
    <n v="53"/>
  </r>
  <r>
    <x v="1160"/>
    <n v="91"/>
    <n v="53"/>
  </r>
  <r>
    <x v="1161"/>
    <n v="259"/>
    <n v="53"/>
  </r>
  <r>
    <x v="1162"/>
    <n v="259"/>
    <n v="53"/>
  </r>
  <r>
    <x v="1163"/>
    <n v="254"/>
    <n v="53"/>
  </r>
  <r>
    <x v="1164"/>
    <n v="374"/>
    <n v="53"/>
  </r>
  <r>
    <x v="1165"/>
    <n v="878"/>
    <n v="53"/>
  </r>
  <r>
    <x v="1166"/>
    <n v="868"/>
    <n v="53"/>
  </r>
  <r>
    <x v="1167"/>
    <n v="892"/>
    <n v="53"/>
  </r>
  <r>
    <x v="1168"/>
    <n v="849"/>
    <n v="53"/>
  </r>
  <r>
    <x v="1169"/>
    <n v="32"/>
    <n v="53"/>
  </r>
  <r>
    <x v="1170"/>
    <n v="32"/>
    <n v="53"/>
  </r>
  <r>
    <x v="1171"/>
    <n v="204"/>
    <n v="53"/>
  </r>
  <r>
    <x v="1172"/>
    <n v="205"/>
    <n v="53"/>
  </r>
  <r>
    <x v="1173"/>
    <n v="205"/>
    <n v="53"/>
  </r>
  <r>
    <x v="1174"/>
    <n v="205"/>
    <n v="53"/>
  </r>
  <r>
    <x v="1175"/>
    <n v="205"/>
    <n v="53"/>
  </r>
  <r>
    <x v="1176"/>
    <n v="205"/>
    <n v="53"/>
  </r>
  <r>
    <x v="1177"/>
    <n v="205"/>
    <n v="53"/>
  </r>
  <r>
    <x v="1178"/>
    <n v="205"/>
    <n v="53"/>
  </r>
  <r>
    <x v="1179"/>
    <n v="89"/>
    <n v="53"/>
  </r>
  <r>
    <x v="1180"/>
    <n v="357"/>
    <n v="53"/>
  </r>
  <r>
    <x v="1181"/>
    <n v="54"/>
    <n v="53"/>
  </r>
  <r>
    <x v="1182"/>
    <n v="53"/>
    <n v="53"/>
  </r>
  <r>
    <x v="1183"/>
    <n v="149"/>
    <n v="53"/>
  </r>
  <r>
    <x v="1184"/>
    <n v="674"/>
    <n v="53"/>
  </r>
  <r>
    <x v="1185"/>
    <n v="295"/>
    <n v="53"/>
  </r>
  <r>
    <x v="1186"/>
    <n v="295"/>
    <n v="53"/>
  </r>
  <r>
    <x v="1187"/>
    <n v="295"/>
    <n v="53"/>
  </r>
  <r>
    <x v="1188"/>
    <n v="295"/>
    <n v="53"/>
  </r>
  <r>
    <x v="1189"/>
    <n v="295"/>
    <n v="53"/>
  </r>
  <r>
    <x v="1190"/>
    <n v="107"/>
    <n v="53"/>
  </r>
  <r>
    <x v="1191"/>
    <n v="519"/>
    <n v="53"/>
  </r>
  <r>
    <x v="1192"/>
    <n v="259"/>
    <n v="53"/>
  </r>
  <r>
    <x v="1193"/>
    <n v="338"/>
    <n v="53"/>
  </r>
  <r>
    <x v="1194"/>
    <n v="338"/>
    <n v="53"/>
  </r>
  <r>
    <x v="1195"/>
    <n v="338"/>
    <n v="53"/>
  </r>
  <r>
    <x v="1196"/>
    <n v="338"/>
    <n v="53"/>
  </r>
  <r>
    <x v="1197"/>
    <n v="338"/>
    <n v="53"/>
  </r>
  <r>
    <x v="1198"/>
    <n v="338"/>
    <n v="53"/>
  </r>
  <r>
    <x v="1199"/>
    <n v="338"/>
    <n v="53"/>
  </r>
  <r>
    <x v="1200"/>
    <n v="338"/>
    <n v="53"/>
  </r>
  <r>
    <x v="1201"/>
    <n v="338"/>
    <n v="53"/>
  </r>
  <r>
    <x v="1202"/>
    <n v="337"/>
    <n v="53"/>
  </r>
  <r>
    <x v="1203"/>
    <n v="338"/>
    <n v="53"/>
  </r>
  <r>
    <x v="1204"/>
    <n v="338"/>
    <n v="53"/>
  </r>
  <r>
    <x v="1205"/>
    <n v="338"/>
    <n v="53"/>
  </r>
  <r>
    <x v="1206"/>
    <n v="338"/>
    <n v="53"/>
  </r>
  <r>
    <x v="1207"/>
    <n v="338"/>
    <n v="53"/>
  </r>
  <r>
    <x v="1208"/>
    <n v="337"/>
    <n v="53"/>
  </r>
  <r>
    <x v="1209"/>
    <n v="337"/>
    <n v="53"/>
  </r>
  <r>
    <x v="1210"/>
    <n v="338"/>
    <n v="53"/>
  </r>
  <r>
    <x v="1211"/>
    <n v="338"/>
    <n v="53"/>
  </r>
  <r>
    <x v="1212"/>
    <n v="338"/>
    <n v="53"/>
  </r>
  <r>
    <x v="1213"/>
    <n v="338"/>
    <n v="53"/>
  </r>
  <r>
    <x v="1214"/>
    <n v="338"/>
    <n v="53"/>
  </r>
  <r>
    <x v="1215"/>
    <n v="338"/>
    <n v="53"/>
  </r>
  <r>
    <x v="1216"/>
    <n v="13"/>
    <n v="53"/>
  </r>
  <r>
    <x v="1217"/>
    <n v="59"/>
    <n v="53"/>
  </r>
  <r>
    <x v="1218"/>
    <n v="35"/>
    <n v="53"/>
  </r>
  <r>
    <x v="1219"/>
    <n v="284"/>
    <n v="53"/>
  </r>
  <r>
    <x v="1220"/>
    <n v="62"/>
    <n v="53"/>
  </r>
  <r>
    <x v="1221"/>
    <n v="62"/>
    <n v="53"/>
  </r>
  <r>
    <x v="1222"/>
    <n v="61"/>
    <n v="53"/>
  </r>
  <r>
    <x v="1223"/>
    <n v="61"/>
    <n v="53"/>
  </r>
  <r>
    <x v="1224"/>
    <n v="61"/>
    <n v="53"/>
  </r>
  <r>
    <x v="1225"/>
    <n v="61"/>
    <n v="53"/>
  </r>
  <r>
    <x v="1226"/>
    <n v="61"/>
    <n v="53"/>
  </r>
  <r>
    <x v="1227"/>
    <n v="61"/>
    <n v="53"/>
  </r>
  <r>
    <x v="1228"/>
    <n v="61"/>
    <n v="53"/>
  </r>
  <r>
    <x v="1229"/>
    <n v="61"/>
    <n v="53"/>
  </r>
  <r>
    <x v="1230"/>
    <n v="174"/>
    <n v="53"/>
  </r>
  <r>
    <x v="1231"/>
    <n v="174"/>
    <n v="53"/>
  </r>
  <r>
    <x v="1232"/>
    <n v="193"/>
    <n v="53"/>
  </r>
  <r>
    <x v="1233"/>
    <n v="239"/>
    <n v="53"/>
  </r>
  <r>
    <x v="1234"/>
    <n v="493"/>
    <n v="53"/>
  </r>
  <r>
    <x v="1235"/>
    <n v="26"/>
    <n v="52"/>
  </r>
  <r>
    <x v="1236"/>
    <n v="194"/>
    <n v="52"/>
  </r>
  <r>
    <x v="1237"/>
    <n v="33"/>
    <n v="52"/>
  </r>
  <r>
    <x v="1238"/>
    <n v="158"/>
    <n v="52"/>
  </r>
  <r>
    <x v="1239"/>
    <n v="75"/>
    <n v="52"/>
  </r>
  <r>
    <x v="1240"/>
    <n v="215"/>
    <n v="52"/>
  </r>
  <r>
    <x v="1241"/>
    <n v="261"/>
    <n v="52"/>
  </r>
  <r>
    <x v="1242"/>
    <n v="303"/>
    <n v="52"/>
  </r>
  <r>
    <x v="1243"/>
    <n v="561"/>
    <n v="52"/>
  </r>
  <r>
    <x v="1244"/>
    <n v="560"/>
    <n v="52"/>
  </r>
  <r>
    <x v="1245"/>
    <n v="175"/>
    <n v="52"/>
  </r>
  <r>
    <x v="1246"/>
    <n v="200"/>
    <n v="52"/>
  </r>
  <r>
    <x v="1247"/>
    <n v="232"/>
    <n v="52"/>
  </r>
  <r>
    <x v="1248"/>
    <n v="211"/>
    <n v="52"/>
  </r>
  <r>
    <x v="1249"/>
    <n v="27"/>
    <n v="52"/>
  </r>
  <r>
    <x v="1250"/>
    <n v="147"/>
    <n v="52"/>
  </r>
  <r>
    <x v="1251"/>
    <n v="171"/>
    <n v="52"/>
  </r>
  <r>
    <x v="1252"/>
    <n v="63"/>
    <n v="52"/>
  </r>
  <r>
    <x v="1253"/>
    <n v="66"/>
    <n v="52"/>
  </r>
  <r>
    <x v="1254"/>
    <n v="66"/>
    <n v="52"/>
  </r>
  <r>
    <x v="1255"/>
    <n v="220"/>
    <n v="52"/>
  </r>
  <r>
    <x v="1256"/>
    <n v="5"/>
    <n v="52"/>
  </r>
  <r>
    <x v="1257"/>
    <n v="98"/>
    <n v="52"/>
  </r>
  <r>
    <x v="1258"/>
    <n v="151"/>
    <n v="52"/>
  </r>
  <r>
    <x v="1259"/>
    <n v="47"/>
    <n v="52"/>
  </r>
  <r>
    <x v="1260"/>
    <n v="129"/>
    <n v="52"/>
  </r>
  <r>
    <x v="1261"/>
    <n v="348"/>
    <n v="52"/>
  </r>
  <r>
    <x v="1262"/>
    <n v="154"/>
    <n v="52"/>
  </r>
  <r>
    <x v="1263"/>
    <n v="154"/>
    <n v="52"/>
  </r>
  <r>
    <x v="1264"/>
    <n v="154"/>
    <n v="52"/>
  </r>
  <r>
    <x v="1265"/>
    <n v="154"/>
    <n v="52"/>
  </r>
  <r>
    <x v="1266"/>
    <n v="187"/>
    <n v="52"/>
  </r>
  <r>
    <x v="1267"/>
    <n v="187"/>
    <n v="52"/>
  </r>
  <r>
    <x v="1268"/>
    <n v="331"/>
    <n v="52"/>
  </r>
  <r>
    <x v="1269"/>
    <n v="537"/>
    <n v="52"/>
  </r>
  <r>
    <x v="1270"/>
    <n v="537"/>
    <n v="52"/>
  </r>
  <r>
    <x v="1271"/>
    <n v="537"/>
    <n v="52"/>
  </r>
  <r>
    <x v="1272"/>
    <n v="105"/>
    <n v="52"/>
  </r>
  <r>
    <x v="1273"/>
    <n v="296"/>
    <n v="52"/>
  </r>
  <r>
    <x v="1274"/>
    <n v="157"/>
    <n v="52"/>
  </r>
  <r>
    <x v="1275"/>
    <n v="447"/>
    <n v="52"/>
  </r>
  <r>
    <x v="1276"/>
    <n v="447"/>
    <n v="52"/>
  </r>
  <r>
    <x v="1277"/>
    <n v="447"/>
    <n v="52"/>
  </r>
  <r>
    <x v="1278"/>
    <n v="447"/>
    <n v="52"/>
  </r>
  <r>
    <x v="1279"/>
    <n v="462"/>
    <n v="52"/>
  </r>
  <r>
    <x v="1280"/>
    <n v="35"/>
    <n v="52"/>
  </r>
  <r>
    <x v="1281"/>
    <n v="59"/>
    <n v="52"/>
  </r>
  <r>
    <x v="1282"/>
    <n v="10"/>
    <n v="52"/>
  </r>
  <r>
    <x v="1283"/>
    <n v="20"/>
    <n v="52"/>
  </r>
  <r>
    <x v="1284"/>
    <n v="3"/>
    <n v="52"/>
  </r>
  <r>
    <x v="1285"/>
    <n v="15"/>
    <n v="52"/>
  </r>
  <r>
    <x v="1286"/>
    <n v="15"/>
    <n v="52"/>
  </r>
  <r>
    <x v="1287"/>
    <n v="15"/>
    <n v="52"/>
  </r>
  <r>
    <x v="1288"/>
    <n v="15"/>
    <n v="52"/>
  </r>
  <r>
    <x v="1289"/>
    <n v="11"/>
    <n v="52"/>
  </r>
  <r>
    <x v="1290"/>
    <n v="11"/>
    <n v="52"/>
  </r>
  <r>
    <x v="1291"/>
    <n v="11"/>
    <n v="52"/>
  </r>
  <r>
    <x v="1292"/>
    <n v="25"/>
    <n v="52"/>
  </r>
  <r>
    <x v="1293"/>
    <n v="11"/>
    <n v="52"/>
  </r>
  <r>
    <x v="1294"/>
    <n v="11"/>
    <n v="52"/>
  </r>
  <r>
    <x v="1295"/>
    <n v="11"/>
    <n v="52"/>
  </r>
  <r>
    <x v="1296"/>
    <n v="11"/>
    <n v="52"/>
  </r>
  <r>
    <x v="1297"/>
    <n v="117"/>
    <n v="52"/>
  </r>
  <r>
    <x v="1298"/>
    <n v="117"/>
    <n v="52"/>
  </r>
  <r>
    <x v="1299"/>
    <n v="117"/>
    <n v="52"/>
  </r>
  <r>
    <x v="1300"/>
    <n v="117"/>
    <n v="52"/>
  </r>
  <r>
    <x v="1301"/>
    <n v="117"/>
    <n v="52"/>
  </r>
  <r>
    <x v="1302"/>
    <n v="117"/>
    <n v="52"/>
  </r>
  <r>
    <x v="1303"/>
    <n v="117"/>
    <n v="52"/>
  </r>
  <r>
    <x v="1304"/>
    <n v="117"/>
    <n v="52"/>
  </r>
  <r>
    <x v="1305"/>
    <n v="117"/>
    <n v="52"/>
  </r>
  <r>
    <x v="1306"/>
    <n v="117"/>
    <n v="52"/>
  </r>
  <r>
    <x v="1307"/>
    <n v="117"/>
    <n v="52"/>
  </r>
  <r>
    <x v="1308"/>
    <n v="117"/>
    <n v="52"/>
  </r>
  <r>
    <x v="1309"/>
    <n v="117"/>
    <n v="52"/>
  </r>
  <r>
    <x v="1310"/>
    <n v="117"/>
    <n v="52"/>
  </r>
  <r>
    <x v="1311"/>
    <n v="117"/>
    <n v="52"/>
  </r>
  <r>
    <x v="1312"/>
    <n v="117"/>
    <n v="52"/>
  </r>
  <r>
    <x v="1313"/>
    <n v="117"/>
    <n v="52"/>
  </r>
  <r>
    <x v="1314"/>
    <n v="117"/>
    <n v="52"/>
  </r>
  <r>
    <x v="1315"/>
    <n v="117"/>
    <n v="52"/>
  </r>
  <r>
    <x v="1316"/>
    <n v="116"/>
    <n v="52"/>
  </r>
  <r>
    <x v="1317"/>
    <n v="116"/>
    <n v="52"/>
  </r>
  <r>
    <x v="1318"/>
    <n v="116"/>
    <n v="52"/>
  </r>
  <r>
    <x v="1319"/>
    <n v="117"/>
    <n v="52"/>
  </r>
  <r>
    <x v="1320"/>
    <n v="117"/>
    <n v="52"/>
  </r>
  <r>
    <x v="1321"/>
    <n v="117"/>
    <n v="52"/>
  </r>
  <r>
    <x v="1322"/>
    <n v="117"/>
    <n v="52"/>
  </r>
  <r>
    <x v="1323"/>
    <n v="117"/>
    <n v="52"/>
  </r>
  <r>
    <x v="1324"/>
    <n v="116"/>
    <n v="52"/>
  </r>
  <r>
    <x v="1325"/>
    <n v="117"/>
    <n v="52"/>
  </r>
  <r>
    <x v="1326"/>
    <n v="117"/>
    <n v="52"/>
  </r>
  <r>
    <x v="1327"/>
    <n v="117"/>
    <n v="52"/>
  </r>
  <r>
    <x v="1328"/>
    <n v="117"/>
    <n v="52"/>
  </r>
  <r>
    <x v="1329"/>
    <n v="117"/>
    <n v="52"/>
  </r>
  <r>
    <x v="1330"/>
    <n v="117"/>
    <n v="52"/>
  </r>
  <r>
    <x v="1331"/>
    <n v="117"/>
    <n v="52"/>
  </r>
  <r>
    <x v="1332"/>
    <n v="117"/>
    <n v="52"/>
  </r>
  <r>
    <x v="1333"/>
    <n v="117"/>
    <n v="52"/>
  </r>
  <r>
    <x v="1334"/>
    <n v="117"/>
    <n v="52"/>
  </r>
  <r>
    <x v="1335"/>
    <n v="117"/>
    <n v="52"/>
  </r>
  <r>
    <x v="1336"/>
    <n v="117"/>
    <n v="52"/>
  </r>
  <r>
    <x v="1337"/>
    <n v="117"/>
    <n v="52"/>
  </r>
  <r>
    <x v="1338"/>
    <n v="117"/>
    <n v="52"/>
  </r>
  <r>
    <x v="1339"/>
    <n v="116"/>
    <n v="52"/>
  </r>
  <r>
    <x v="1340"/>
    <n v="117"/>
    <n v="52"/>
  </r>
  <r>
    <x v="1341"/>
    <n v="116"/>
    <n v="52"/>
  </r>
  <r>
    <x v="1342"/>
    <n v="2234"/>
    <n v="52"/>
  </r>
  <r>
    <x v="1343"/>
    <n v="2234"/>
    <n v="52"/>
  </r>
  <r>
    <x v="1344"/>
    <n v="2234"/>
    <n v="52"/>
  </r>
  <r>
    <x v="1345"/>
    <n v="2234"/>
    <n v="52"/>
  </r>
  <r>
    <x v="1346"/>
    <n v="2234"/>
    <n v="52"/>
  </r>
  <r>
    <x v="1347"/>
    <n v="263"/>
    <n v="52"/>
  </r>
  <r>
    <x v="1348"/>
    <n v="780"/>
    <n v="52"/>
  </r>
  <r>
    <x v="1349"/>
    <n v="6"/>
    <n v="52"/>
  </r>
  <r>
    <x v="1350"/>
    <n v="2"/>
    <n v="52"/>
  </r>
  <r>
    <x v="1351"/>
    <n v="133"/>
    <n v="52"/>
  </r>
  <r>
    <x v="1352"/>
    <n v="200"/>
    <n v="52"/>
  </r>
  <r>
    <x v="1353"/>
    <n v="60"/>
    <n v="52"/>
  </r>
  <r>
    <x v="1354"/>
    <n v="60"/>
    <n v="52"/>
  </r>
  <r>
    <x v="1355"/>
    <n v="60"/>
    <n v="52"/>
  </r>
  <r>
    <x v="1356"/>
    <n v="60"/>
    <n v="52"/>
  </r>
  <r>
    <x v="1357"/>
    <n v="60"/>
    <n v="52"/>
  </r>
  <r>
    <x v="1358"/>
    <n v="60"/>
    <n v="52"/>
  </r>
  <r>
    <x v="1359"/>
    <n v="60"/>
    <n v="52"/>
  </r>
  <r>
    <x v="1360"/>
    <n v="60"/>
    <n v="52"/>
  </r>
  <r>
    <x v="1361"/>
    <n v="60"/>
    <n v="52"/>
  </r>
  <r>
    <x v="1362"/>
    <n v="60"/>
    <n v="52"/>
  </r>
  <r>
    <x v="1363"/>
    <n v="60"/>
    <n v="52"/>
  </r>
  <r>
    <x v="1364"/>
    <n v="60"/>
    <n v="52"/>
  </r>
  <r>
    <x v="1365"/>
    <n v="60"/>
    <n v="52"/>
  </r>
  <r>
    <x v="1366"/>
    <n v="60"/>
    <n v="52"/>
  </r>
  <r>
    <x v="1367"/>
    <n v="60"/>
    <n v="52"/>
  </r>
  <r>
    <x v="1368"/>
    <n v="60"/>
    <n v="52"/>
  </r>
  <r>
    <x v="1369"/>
    <n v="60"/>
    <n v="52"/>
  </r>
  <r>
    <x v="1370"/>
    <n v="60"/>
    <n v="52"/>
  </r>
  <r>
    <x v="1371"/>
    <n v="60"/>
    <n v="52"/>
  </r>
  <r>
    <x v="1372"/>
    <n v="60"/>
    <n v="52"/>
  </r>
  <r>
    <x v="1373"/>
    <n v="60"/>
    <n v="52"/>
  </r>
  <r>
    <x v="1374"/>
    <n v="30"/>
    <n v="52"/>
  </r>
  <r>
    <x v="1375"/>
    <n v="30"/>
    <n v="52"/>
  </r>
  <r>
    <x v="1376"/>
    <n v="30"/>
    <n v="52"/>
  </r>
  <r>
    <x v="1377"/>
    <n v="30"/>
    <n v="52"/>
  </r>
  <r>
    <x v="1378"/>
    <n v="30"/>
    <n v="52"/>
  </r>
  <r>
    <x v="1379"/>
    <n v="30"/>
    <n v="52"/>
  </r>
  <r>
    <x v="1380"/>
    <n v="47"/>
    <n v="52"/>
  </r>
  <r>
    <x v="1381"/>
    <n v="47"/>
    <n v="52"/>
  </r>
  <r>
    <x v="1382"/>
    <n v="47"/>
    <n v="52"/>
  </r>
  <r>
    <x v="1383"/>
    <n v="49"/>
    <n v="52"/>
  </r>
  <r>
    <x v="1384"/>
    <n v="47"/>
    <n v="52"/>
  </r>
  <r>
    <x v="1385"/>
    <n v="47"/>
    <n v="52"/>
  </r>
  <r>
    <x v="1386"/>
    <n v="47"/>
    <n v="52"/>
  </r>
  <r>
    <x v="1387"/>
    <n v="47"/>
    <n v="52"/>
  </r>
  <r>
    <x v="1388"/>
    <n v="47"/>
    <n v="52"/>
  </r>
  <r>
    <x v="1389"/>
    <n v="47"/>
    <n v="52"/>
  </r>
  <r>
    <x v="1390"/>
    <n v="109"/>
    <n v="52"/>
  </r>
  <r>
    <x v="1391"/>
    <n v="21"/>
    <n v="52"/>
  </r>
  <r>
    <x v="1392"/>
    <n v="207"/>
    <n v="52"/>
  </r>
  <r>
    <x v="1393"/>
    <n v="118"/>
    <n v="52"/>
  </r>
  <r>
    <x v="1394"/>
    <n v="118"/>
    <n v="52"/>
  </r>
  <r>
    <x v="1395"/>
    <n v="107"/>
    <n v="52"/>
  </r>
  <r>
    <x v="1396"/>
    <n v="285"/>
    <n v="52"/>
  </r>
  <r>
    <x v="1397"/>
    <n v="434"/>
    <n v="52"/>
  </r>
  <r>
    <x v="1398"/>
    <n v="410"/>
    <n v="52"/>
  </r>
  <r>
    <x v="1399"/>
    <n v="226"/>
    <n v="52"/>
  </r>
  <r>
    <x v="1400"/>
    <n v="236"/>
    <n v="52"/>
  </r>
  <r>
    <x v="1401"/>
    <n v="236"/>
    <n v="52"/>
  </r>
  <r>
    <x v="1402"/>
    <n v="236"/>
    <n v="52"/>
  </r>
  <r>
    <x v="1403"/>
    <n v="236"/>
    <n v="52"/>
  </r>
  <r>
    <x v="1404"/>
    <n v="7"/>
    <n v="52"/>
  </r>
  <r>
    <x v="1405"/>
    <n v="406"/>
    <n v="52"/>
  </r>
  <r>
    <x v="1406"/>
    <n v="327"/>
    <n v="52"/>
  </r>
  <r>
    <x v="1407"/>
    <n v="409"/>
    <n v="52"/>
  </r>
  <r>
    <x v="1408"/>
    <n v="406"/>
    <n v="52"/>
  </r>
  <r>
    <x v="1409"/>
    <n v="421"/>
    <n v="52"/>
  </r>
  <r>
    <x v="1410"/>
    <n v="328"/>
    <n v="52"/>
  </r>
  <r>
    <x v="1411"/>
    <n v="317"/>
    <n v="52"/>
  </r>
  <r>
    <x v="1412"/>
    <n v="405"/>
    <n v="52"/>
  </r>
  <r>
    <x v="1413"/>
    <n v="408"/>
    <n v="52"/>
  </r>
  <r>
    <x v="1414"/>
    <n v="409"/>
    <n v="52"/>
  </r>
  <r>
    <x v="1415"/>
    <n v="409"/>
    <n v="52"/>
  </r>
  <r>
    <x v="1416"/>
    <n v="328"/>
    <n v="52"/>
  </r>
  <r>
    <x v="1417"/>
    <n v="407"/>
    <n v="52"/>
  </r>
  <r>
    <x v="1418"/>
    <n v="410"/>
    <n v="52"/>
  </r>
  <r>
    <x v="1419"/>
    <n v="442"/>
    <n v="52"/>
  </r>
  <r>
    <x v="1420"/>
    <n v="567"/>
    <n v="52"/>
  </r>
  <r>
    <x v="1421"/>
    <n v="98"/>
    <n v="52"/>
  </r>
  <r>
    <x v="1422"/>
    <n v="247"/>
    <n v="52"/>
  </r>
  <r>
    <x v="1423"/>
    <n v="16"/>
    <n v="52"/>
  </r>
  <r>
    <x v="1424"/>
    <n v="454"/>
    <n v="52"/>
  </r>
  <r>
    <x v="1425"/>
    <n v="454"/>
    <n v="52"/>
  </r>
  <r>
    <x v="1426"/>
    <n v="454"/>
    <n v="52"/>
  </r>
  <r>
    <x v="1427"/>
    <n v="454"/>
    <n v="52"/>
  </r>
  <r>
    <x v="1428"/>
    <n v="454"/>
    <n v="52"/>
  </r>
  <r>
    <x v="1429"/>
    <n v="196"/>
    <n v="52"/>
  </r>
  <r>
    <x v="1430"/>
    <n v="172"/>
    <n v="52"/>
  </r>
  <r>
    <x v="1431"/>
    <n v="41"/>
    <n v="52"/>
  </r>
  <r>
    <x v="1432"/>
    <n v="36"/>
    <n v="52"/>
  </r>
  <r>
    <x v="1433"/>
    <n v="186"/>
    <n v="52"/>
  </r>
  <r>
    <x v="1434"/>
    <n v="65"/>
    <n v="52"/>
  </r>
  <r>
    <x v="1435"/>
    <n v="410"/>
    <n v="52"/>
  </r>
  <r>
    <x v="1436"/>
    <n v="92"/>
    <n v="52"/>
  </r>
  <r>
    <x v="1437"/>
    <n v="11"/>
    <n v="52"/>
  </r>
  <r>
    <x v="1438"/>
    <n v="11"/>
    <n v="52"/>
  </r>
  <r>
    <x v="1439"/>
    <n v="113"/>
    <n v="52"/>
  </r>
  <r>
    <x v="1440"/>
    <n v="136"/>
    <n v="52"/>
  </r>
  <r>
    <x v="1441"/>
    <n v="40"/>
    <n v="52"/>
  </r>
  <r>
    <x v="1442"/>
    <n v="317"/>
    <n v="52"/>
  </r>
  <r>
    <x v="1443"/>
    <n v="524"/>
    <n v="52"/>
  </r>
  <r>
    <x v="1444"/>
    <n v="524"/>
    <n v="52"/>
  </r>
  <r>
    <x v="1445"/>
    <n v="524"/>
    <n v="52"/>
  </r>
  <r>
    <x v="1446"/>
    <n v="524"/>
    <n v="52"/>
  </r>
  <r>
    <x v="1447"/>
    <n v="524"/>
    <n v="52"/>
  </r>
  <r>
    <x v="1448"/>
    <n v="524"/>
    <n v="52"/>
  </r>
  <r>
    <x v="1449"/>
    <n v="337"/>
    <n v="52"/>
  </r>
  <r>
    <x v="1450"/>
    <n v="447"/>
    <n v="52"/>
  </r>
  <r>
    <x v="1451"/>
    <n v="511"/>
    <n v="52"/>
  </r>
  <r>
    <x v="1452"/>
    <n v="83"/>
    <n v="52"/>
  </r>
  <r>
    <x v="1453"/>
    <n v="83"/>
    <n v="52"/>
  </r>
  <r>
    <x v="1454"/>
    <n v="152"/>
    <n v="52"/>
  </r>
  <r>
    <x v="1455"/>
    <n v="164"/>
    <n v="52"/>
  </r>
  <r>
    <x v="1456"/>
    <n v="164"/>
    <n v="52"/>
  </r>
  <r>
    <x v="1457"/>
    <n v="90"/>
    <n v="52"/>
  </r>
  <r>
    <x v="1458"/>
    <n v="159"/>
    <n v="52"/>
  </r>
  <r>
    <x v="1459"/>
    <n v="159"/>
    <n v="52"/>
  </r>
  <r>
    <x v="1460"/>
    <n v="236"/>
    <n v="52"/>
  </r>
  <r>
    <x v="1461"/>
    <n v="89"/>
    <n v="52"/>
  </r>
  <r>
    <x v="1462"/>
    <n v="285"/>
    <n v="52"/>
  </r>
  <r>
    <x v="1463"/>
    <n v="92"/>
    <n v="52"/>
  </r>
  <r>
    <x v="1464"/>
    <n v="92"/>
    <n v="52"/>
  </r>
  <r>
    <x v="1465"/>
    <n v="2"/>
    <n v="52"/>
  </r>
  <r>
    <x v="1466"/>
    <n v="374"/>
    <n v="52"/>
  </r>
  <r>
    <x v="1467"/>
    <n v="374"/>
    <n v="52"/>
  </r>
  <r>
    <x v="1468"/>
    <n v="374"/>
    <n v="52"/>
  </r>
  <r>
    <x v="1469"/>
    <n v="374"/>
    <n v="52"/>
  </r>
  <r>
    <x v="1470"/>
    <n v="374"/>
    <n v="52"/>
  </r>
  <r>
    <x v="1471"/>
    <n v="374"/>
    <n v="52"/>
  </r>
  <r>
    <x v="1472"/>
    <n v="374"/>
    <n v="52"/>
  </r>
  <r>
    <x v="1473"/>
    <n v="374"/>
    <n v="52"/>
  </r>
  <r>
    <x v="1474"/>
    <n v="374"/>
    <n v="52"/>
  </r>
  <r>
    <x v="1475"/>
    <n v="374"/>
    <n v="52"/>
  </r>
  <r>
    <x v="1476"/>
    <n v="374"/>
    <n v="52"/>
  </r>
  <r>
    <x v="1477"/>
    <n v="374"/>
    <n v="52"/>
  </r>
  <r>
    <x v="1478"/>
    <n v="374"/>
    <n v="52"/>
  </r>
  <r>
    <x v="1479"/>
    <n v="374"/>
    <n v="52"/>
  </r>
  <r>
    <x v="1480"/>
    <n v="374"/>
    <n v="52"/>
  </r>
  <r>
    <x v="1481"/>
    <n v="374"/>
    <n v="52"/>
  </r>
  <r>
    <x v="1482"/>
    <n v="374"/>
    <n v="52"/>
  </r>
  <r>
    <x v="1483"/>
    <n v="374"/>
    <n v="52"/>
  </r>
  <r>
    <x v="1484"/>
    <n v="374"/>
    <n v="52"/>
  </r>
  <r>
    <x v="1485"/>
    <n v="374"/>
    <n v="52"/>
  </r>
  <r>
    <x v="1486"/>
    <n v="374"/>
    <n v="52"/>
  </r>
  <r>
    <x v="1487"/>
    <n v="374"/>
    <n v="52"/>
  </r>
  <r>
    <x v="1488"/>
    <n v="374"/>
    <n v="52"/>
  </r>
  <r>
    <x v="1489"/>
    <n v="374"/>
    <n v="52"/>
  </r>
  <r>
    <x v="1490"/>
    <n v="374"/>
    <n v="52"/>
  </r>
  <r>
    <x v="1491"/>
    <n v="374"/>
    <n v="52"/>
  </r>
  <r>
    <x v="1492"/>
    <n v="374"/>
    <n v="52"/>
  </r>
  <r>
    <x v="1493"/>
    <n v="374"/>
    <n v="52"/>
  </r>
  <r>
    <x v="1494"/>
    <n v="374"/>
    <n v="52"/>
  </r>
  <r>
    <x v="1495"/>
    <n v="374"/>
    <n v="52"/>
  </r>
  <r>
    <x v="1496"/>
    <n v="374"/>
    <n v="52"/>
  </r>
  <r>
    <x v="1497"/>
    <n v="374"/>
    <n v="52"/>
  </r>
  <r>
    <x v="1498"/>
    <n v="374"/>
    <n v="52"/>
  </r>
  <r>
    <x v="1499"/>
    <n v="374"/>
    <n v="52"/>
  </r>
  <r>
    <x v="1500"/>
    <n v="374"/>
    <n v="52"/>
  </r>
  <r>
    <x v="1501"/>
    <n v="374"/>
    <n v="52"/>
  </r>
  <r>
    <x v="1502"/>
    <n v="374"/>
    <n v="52"/>
  </r>
  <r>
    <x v="1503"/>
    <n v="374"/>
    <n v="52"/>
  </r>
  <r>
    <x v="1504"/>
    <n v="374"/>
    <n v="52"/>
  </r>
  <r>
    <x v="1505"/>
    <n v="374"/>
    <n v="52"/>
  </r>
  <r>
    <x v="1506"/>
    <n v="374"/>
    <n v="52"/>
  </r>
  <r>
    <x v="1507"/>
    <n v="374"/>
    <n v="52"/>
  </r>
  <r>
    <x v="1508"/>
    <n v="374"/>
    <n v="52"/>
  </r>
  <r>
    <x v="1509"/>
    <n v="374"/>
    <n v="52"/>
  </r>
  <r>
    <x v="1510"/>
    <n v="374"/>
    <n v="52"/>
  </r>
  <r>
    <x v="1511"/>
    <n v="374"/>
    <n v="52"/>
  </r>
  <r>
    <x v="1512"/>
    <n v="374"/>
    <n v="52"/>
  </r>
  <r>
    <x v="1513"/>
    <n v="221"/>
    <n v="52"/>
  </r>
  <r>
    <x v="1514"/>
    <n v="831"/>
    <n v="52"/>
  </r>
  <r>
    <x v="1515"/>
    <n v="821"/>
    <n v="52"/>
  </r>
  <r>
    <x v="1516"/>
    <n v="821"/>
    <n v="52"/>
  </r>
  <r>
    <x v="1517"/>
    <n v="821"/>
    <n v="52"/>
  </r>
  <r>
    <x v="1518"/>
    <n v="880"/>
    <n v="52"/>
  </r>
  <r>
    <x v="1519"/>
    <n v="2"/>
    <n v="52"/>
  </r>
  <r>
    <x v="1520"/>
    <n v="56"/>
    <n v="52"/>
  </r>
  <r>
    <x v="1521"/>
    <n v="35"/>
    <n v="52"/>
  </r>
  <r>
    <x v="1522"/>
    <n v="197"/>
    <n v="52"/>
  </r>
  <r>
    <x v="1523"/>
    <n v="99"/>
    <n v="52"/>
  </r>
  <r>
    <x v="1524"/>
    <n v="376"/>
    <n v="52"/>
  </r>
  <r>
    <x v="1525"/>
    <n v="400"/>
    <n v="52"/>
  </r>
  <r>
    <x v="1526"/>
    <n v="423"/>
    <n v="52"/>
  </r>
  <r>
    <x v="1527"/>
    <n v="34"/>
    <n v="52"/>
  </r>
  <r>
    <x v="1528"/>
    <n v="214"/>
    <n v="52"/>
  </r>
  <r>
    <x v="1529"/>
    <n v="588"/>
    <n v="52"/>
  </r>
  <r>
    <x v="1530"/>
    <n v="211"/>
    <n v="52"/>
  </r>
  <r>
    <x v="1531"/>
    <n v="241"/>
    <n v="52"/>
  </r>
  <r>
    <x v="1532"/>
    <n v="202"/>
    <n v="52"/>
  </r>
  <r>
    <x v="1533"/>
    <n v="216"/>
    <n v="52"/>
  </r>
  <r>
    <x v="1534"/>
    <n v="15"/>
    <n v="52"/>
  </r>
  <r>
    <x v="1535"/>
    <n v="399"/>
    <n v="52"/>
  </r>
  <r>
    <x v="1536"/>
    <n v="322"/>
    <n v="52"/>
  </r>
  <r>
    <x v="1537"/>
    <n v="326"/>
    <n v="52"/>
  </r>
  <r>
    <x v="1538"/>
    <n v="326"/>
    <n v="52"/>
  </r>
  <r>
    <x v="1539"/>
    <n v="326"/>
    <n v="52"/>
  </r>
  <r>
    <x v="1540"/>
    <n v="326"/>
    <n v="52"/>
  </r>
  <r>
    <x v="1541"/>
    <n v="326"/>
    <n v="52"/>
  </r>
  <r>
    <x v="1542"/>
    <n v="102"/>
    <n v="52"/>
  </r>
  <r>
    <x v="1543"/>
    <n v="102"/>
    <n v="52"/>
  </r>
  <r>
    <x v="1544"/>
    <n v="102"/>
    <n v="52"/>
  </r>
  <r>
    <x v="1545"/>
    <n v="102"/>
    <n v="52"/>
  </r>
  <r>
    <x v="1546"/>
    <n v="102"/>
    <n v="52"/>
  </r>
  <r>
    <x v="1547"/>
    <n v="102"/>
    <n v="52"/>
  </r>
  <r>
    <x v="1548"/>
    <n v="107"/>
    <n v="52"/>
  </r>
  <r>
    <x v="1549"/>
    <n v="102"/>
    <n v="52"/>
  </r>
  <r>
    <x v="1550"/>
    <n v="102"/>
    <n v="52"/>
  </r>
  <r>
    <x v="1551"/>
    <n v="102"/>
    <n v="52"/>
  </r>
  <r>
    <x v="1552"/>
    <n v="102"/>
    <n v="52"/>
  </r>
  <r>
    <x v="1553"/>
    <n v="102"/>
    <n v="52"/>
  </r>
  <r>
    <x v="1554"/>
    <n v="102"/>
    <n v="52"/>
  </r>
  <r>
    <x v="1555"/>
    <n v="102"/>
    <n v="52"/>
  </r>
  <r>
    <x v="1556"/>
    <n v="102"/>
    <n v="52"/>
  </r>
  <r>
    <x v="1557"/>
    <n v="102"/>
    <n v="52"/>
  </r>
  <r>
    <x v="1558"/>
    <n v="102"/>
    <n v="52"/>
  </r>
  <r>
    <x v="1559"/>
    <n v="102"/>
    <n v="52"/>
  </r>
  <r>
    <x v="1560"/>
    <n v="102"/>
    <n v="52"/>
  </r>
  <r>
    <x v="1561"/>
    <n v="102"/>
    <n v="52"/>
  </r>
  <r>
    <x v="1562"/>
    <n v="102"/>
    <n v="52"/>
  </r>
  <r>
    <x v="1563"/>
    <n v="102"/>
    <n v="52"/>
  </r>
  <r>
    <x v="1564"/>
    <n v="102"/>
    <n v="52"/>
  </r>
  <r>
    <x v="1565"/>
    <n v="102"/>
    <n v="52"/>
  </r>
  <r>
    <x v="1566"/>
    <n v="102"/>
    <n v="52"/>
  </r>
  <r>
    <x v="1567"/>
    <n v="102"/>
    <n v="52"/>
  </r>
  <r>
    <x v="1568"/>
    <n v="102"/>
    <n v="52"/>
  </r>
  <r>
    <x v="1569"/>
    <n v="102"/>
    <n v="52"/>
  </r>
  <r>
    <x v="1570"/>
    <n v="102"/>
    <n v="52"/>
  </r>
  <r>
    <x v="1571"/>
    <n v="303"/>
    <n v="52"/>
  </r>
  <r>
    <x v="1572"/>
    <n v="404"/>
    <n v="52"/>
  </r>
  <r>
    <x v="1573"/>
    <n v="260"/>
    <n v="52"/>
  </r>
  <r>
    <x v="1574"/>
    <n v="260"/>
    <n v="52"/>
  </r>
  <r>
    <x v="1575"/>
    <n v="260"/>
    <n v="52"/>
  </r>
  <r>
    <x v="1576"/>
    <n v="260"/>
    <n v="52"/>
  </r>
  <r>
    <x v="1577"/>
    <n v="260"/>
    <n v="52"/>
  </r>
  <r>
    <x v="1578"/>
    <n v="260"/>
    <n v="52"/>
  </r>
  <r>
    <x v="1579"/>
    <n v="260"/>
    <n v="52"/>
  </r>
  <r>
    <x v="1580"/>
    <n v="260"/>
    <n v="52"/>
  </r>
  <r>
    <x v="1581"/>
    <n v="260"/>
    <n v="52"/>
  </r>
  <r>
    <x v="1582"/>
    <n v="260"/>
    <n v="52"/>
  </r>
  <r>
    <x v="1583"/>
    <n v="260"/>
    <n v="52"/>
  </r>
  <r>
    <x v="1584"/>
    <n v="260"/>
    <n v="52"/>
  </r>
  <r>
    <x v="1585"/>
    <n v="260"/>
    <n v="52"/>
  </r>
  <r>
    <x v="1586"/>
    <n v="260"/>
    <n v="52"/>
  </r>
  <r>
    <x v="1587"/>
    <n v="19"/>
    <n v="52"/>
  </r>
  <r>
    <x v="1588"/>
    <n v="130"/>
    <n v="52"/>
  </r>
  <r>
    <x v="1589"/>
    <n v="93"/>
    <n v="52"/>
  </r>
  <r>
    <x v="1590"/>
    <n v="59"/>
    <n v="52"/>
  </r>
  <r>
    <x v="1591"/>
    <n v="338"/>
    <n v="52"/>
  </r>
  <r>
    <x v="1592"/>
    <n v="339"/>
    <n v="52"/>
  </r>
  <r>
    <x v="1593"/>
    <n v="75"/>
    <n v="52"/>
  </r>
  <r>
    <x v="1594"/>
    <n v="201"/>
    <n v="52"/>
  </r>
  <r>
    <x v="1595"/>
    <n v="355"/>
    <n v="52"/>
  </r>
  <r>
    <x v="1596"/>
    <n v="126"/>
    <n v="52"/>
  </r>
  <r>
    <x v="1597"/>
    <n v="30"/>
    <n v="52"/>
  </r>
  <r>
    <x v="1598"/>
    <n v="17"/>
    <n v="52"/>
  </r>
  <r>
    <x v="1599"/>
    <n v="81"/>
    <n v="52"/>
  </r>
  <r>
    <x v="1600"/>
    <n v="81"/>
    <n v="52"/>
  </r>
  <r>
    <x v="1601"/>
    <n v="302"/>
    <n v="52"/>
  </r>
  <r>
    <x v="1602"/>
    <n v="229"/>
    <n v="52"/>
  </r>
  <r>
    <x v="1603"/>
    <n v="229"/>
    <n v="52"/>
  </r>
  <r>
    <x v="1604"/>
    <n v="229"/>
    <n v="52"/>
  </r>
  <r>
    <x v="1605"/>
    <n v="229"/>
    <n v="52"/>
  </r>
  <r>
    <x v="1606"/>
    <n v="229"/>
    <n v="52"/>
  </r>
  <r>
    <x v="1607"/>
    <n v="230"/>
    <n v="52"/>
  </r>
  <r>
    <x v="1608"/>
    <n v="229"/>
    <n v="52"/>
  </r>
  <r>
    <x v="1609"/>
    <n v="229"/>
    <n v="52"/>
  </r>
  <r>
    <x v="1610"/>
    <n v="229"/>
    <n v="52"/>
  </r>
  <r>
    <x v="1611"/>
    <n v="229"/>
    <n v="52"/>
  </r>
  <r>
    <x v="1612"/>
    <n v="229"/>
    <n v="52"/>
  </r>
  <r>
    <x v="1613"/>
    <n v="229"/>
    <n v="52"/>
  </r>
  <r>
    <x v="1614"/>
    <n v="229"/>
    <n v="52"/>
  </r>
  <r>
    <x v="1615"/>
    <n v="35"/>
    <n v="51"/>
  </r>
  <r>
    <x v="1616"/>
    <n v="202"/>
    <n v="51"/>
  </r>
  <r>
    <x v="1617"/>
    <n v="94"/>
    <n v="51"/>
  </r>
  <r>
    <x v="1618"/>
    <n v="28"/>
    <n v="51"/>
  </r>
  <r>
    <x v="1619"/>
    <n v="180"/>
    <n v="51"/>
  </r>
  <r>
    <x v="1620"/>
    <n v="516"/>
    <n v="51"/>
  </r>
  <r>
    <x v="1621"/>
    <n v="13"/>
    <n v="51"/>
  </r>
  <r>
    <x v="1622"/>
    <n v="251"/>
    <n v="51"/>
  </r>
  <r>
    <x v="1623"/>
    <n v="30"/>
    <n v="51"/>
  </r>
  <r>
    <x v="1624"/>
    <n v="9"/>
    <n v="51"/>
  </r>
  <r>
    <x v="1625"/>
    <n v="66"/>
    <n v="51"/>
  </r>
  <r>
    <x v="1626"/>
    <n v="398"/>
    <n v="51"/>
  </r>
  <r>
    <x v="1627"/>
    <n v="133"/>
    <n v="51"/>
  </r>
  <r>
    <x v="1628"/>
    <n v="52"/>
    <n v="51"/>
  </r>
  <r>
    <x v="1629"/>
    <n v="52"/>
    <n v="51"/>
  </r>
  <r>
    <x v="1630"/>
    <n v="44"/>
    <n v="51"/>
  </r>
  <r>
    <x v="1631"/>
    <n v="330"/>
    <n v="51"/>
  </r>
  <r>
    <x v="1632"/>
    <n v="426"/>
    <n v="51"/>
  </r>
  <r>
    <x v="1633"/>
    <n v="600"/>
    <n v="51"/>
  </r>
  <r>
    <x v="1634"/>
    <n v="106"/>
    <n v="51"/>
  </r>
  <r>
    <x v="1635"/>
    <n v="200"/>
    <n v="51"/>
  </r>
  <r>
    <x v="1636"/>
    <n v="305"/>
    <n v="51"/>
  </r>
  <r>
    <x v="1637"/>
    <n v="350"/>
    <n v="51"/>
  </r>
  <r>
    <x v="1638"/>
    <n v="356"/>
    <n v="51"/>
  </r>
  <r>
    <x v="1639"/>
    <n v="371"/>
    <n v="51"/>
  </r>
  <r>
    <x v="1640"/>
    <n v="371"/>
    <n v="51"/>
  </r>
  <r>
    <x v="1641"/>
    <n v="596"/>
    <n v="51"/>
  </r>
  <r>
    <x v="1642"/>
    <n v="596"/>
    <n v="51"/>
  </r>
  <r>
    <x v="1643"/>
    <n v="414"/>
    <n v="51"/>
  </r>
  <r>
    <x v="1644"/>
    <n v="310"/>
    <n v="51"/>
  </r>
  <r>
    <x v="1645"/>
    <n v="310"/>
    <n v="51"/>
  </r>
  <r>
    <x v="1646"/>
    <n v="528"/>
    <n v="51"/>
  </r>
  <r>
    <x v="1647"/>
    <n v="397"/>
    <n v="51"/>
  </r>
  <r>
    <x v="1648"/>
    <n v="428"/>
    <n v="51"/>
  </r>
  <r>
    <x v="1649"/>
    <n v="428"/>
    <n v="51"/>
  </r>
  <r>
    <x v="1650"/>
    <n v="428"/>
    <n v="51"/>
  </r>
  <r>
    <x v="1651"/>
    <n v="795"/>
    <n v="51"/>
  </r>
  <r>
    <x v="1652"/>
    <n v="657"/>
    <n v="51"/>
  </r>
  <r>
    <x v="1653"/>
    <n v="657"/>
    <n v="51"/>
  </r>
  <r>
    <x v="1654"/>
    <n v="98"/>
    <n v="51"/>
  </r>
  <r>
    <x v="1655"/>
    <n v="329"/>
    <n v="51"/>
  </r>
  <r>
    <x v="1656"/>
    <n v="86"/>
    <n v="51"/>
  </r>
  <r>
    <x v="1657"/>
    <n v="124"/>
    <n v="51"/>
  </r>
  <r>
    <x v="1658"/>
    <n v="220"/>
    <n v="51"/>
  </r>
  <r>
    <x v="1659"/>
    <n v="40"/>
    <n v="51"/>
  </r>
  <r>
    <x v="1660"/>
    <n v="221"/>
    <n v="51"/>
  </r>
  <r>
    <x v="1661"/>
    <n v="229"/>
    <n v="51"/>
  </r>
  <r>
    <x v="1662"/>
    <n v="224"/>
    <n v="51"/>
  </r>
  <r>
    <x v="1663"/>
    <n v="224"/>
    <n v="51"/>
  </r>
  <r>
    <x v="1664"/>
    <n v="221"/>
    <n v="51"/>
  </r>
  <r>
    <x v="1665"/>
    <n v="230"/>
    <n v="51"/>
  </r>
  <r>
    <x v="1666"/>
    <n v="218"/>
    <n v="51"/>
  </r>
  <r>
    <x v="1667"/>
    <n v="224"/>
    <n v="51"/>
  </r>
  <r>
    <x v="1668"/>
    <n v="226"/>
    <n v="51"/>
  </r>
  <r>
    <x v="1669"/>
    <n v="226"/>
    <n v="51"/>
  </r>
  <r>
    <x v="1670"/>
    <n v="226"/>
    <n v="51"/>
  </r>
  <r>
    <x v="1671"/>
    <n v="226"/>
    <n v="51"/>
  </r>
  <r>
    <x v="1672"/>
    <n v="226"/>
    <n v="51"/>
  </r>
  <r>
    <x v="1673"/>
    <n v="224"/>
    <n v="51"/>
  </r>
  <r>
    <x v="1674"/>
    <n v="221"/>
    <n v="51"/>
  </r>
  <r>
    <x v="1675"/>
    <n v="221"/>
    <n v="51"/>
  </r>
  <r>
    <x v="1676"/>
    <n v="221"/>
    <n v="51"/>
  </r>
  <r>
    <x v="1677"/>
    <n v="221"/>
    <n v="51"/>
  </r>
  <r>
    <x v="1678"/>
    <n v="221"/>
    <n v="51"/>
  </r>
  <r>
    <x v="1678"/>
    <n v="509"/>
    <n v="51"/>
  </r>
  <r>
    <x v="1679"/>
    <n v="221"/>
    <n v="51"/>
  </r>
  <r>
    <x v="1680"/>
    <n v="221"/>
    <n v="51"/>
  </r>
  <r>
    <x v="1681"/>
    <n v="221"/>
    <n v="51"/>
  </r>
  <r>
    <x v="1682"/>
    <n v="221"/>
    <n v="51"/>
  </r>
  <r>
    <x v="1683"/>
    <n v="221"/>
    <n v="51"/>
  </r>
  <r>
    <x v="1684"/>
    <n v="221"/>
    <n v="51"/>
  </r>
  <r>
    <x v="1685"/>
    <n v="221"/>
    <n v="51"/>
  </r>
  <r>
    <x v="1686"/>
    <n v="221"/>
    <n v="51"/>
  </r>
  <r>
    <x v="1687"/>
    <n v="221"/>
    <n v="51"/>
  </r>
  <r>
    <x v="1688"/>
    <n v="224"/>
    <n v="51"/>
  </r>
  <r>
    <x v="1689"/>
    <n v="136"/>
    <n v="51"/>
  </r>
  <r>
    <x v="1690"/>
    <n v="45"/>
    <n v="51"/>
  </r>
  <r>
    <x v="1691"/>
    <n v="41"/>
    <n v="51"/>
  </r>
  <r>
    <x v="1692"/>
    <n v="46"/>
    <n v="51"/>
  </r>
  <r>
    <x v="1693"/>
    <n v="46"/>
    <n v="51"/>
  </r>
  <r>
    <x v="1694"/>
    <n v="41"/>
    <n v="51"/>
  </r>
  <r>
    <x v="1274"/>
    <n v="621"/>
    <n v="51"/>
  </r>
  <r>
    <x v="1695"/>
    <n v="623"/>
    <n v="51"/>
  </r>
  <r>
    <x v="1696"/>
    <n v="134"/>
    <n v="51"/>
  </r>
  <r>
    <x v="1697"/>
    <n v="36"/>
    <n v="51"/>
  </r>
  <r>
    <x v="1698"/>
    <n v="2"/>
    <n v="51"/>
  </r>
  <r>
    <x v="1699"/>
    <n v="2"/>
    <n v="51"/>
  </r>
  <r>
    <x v="1700"/>
    <n v="2"/>
    <n v="51"/>
  </r>
  <r>
    <x v="1701"/>
    <n v="94"/>
    <n v="51"/>
  </r>
  <r>
    <x v="1702"/>
    <n v="47"/>
    <n v="51"/>
  </r>
  <r>
    <x v="1703"/>
    <n v="47"/>
    <n v="51"/>
  </r>
  <r>
    <x v="1704"/>
    <n v="47"/>
    <n v="51"/>
  </r>
  <r>
    <x v="1705"/>
    <n v="47"/>
    <n v="51"/>
  </r>
  <r>
    <x v="1706"/>
    <n v="15"/>
    <n v="51"/>
  </r>
  <r>
    <x v="1707"/>
    <n v="15"/>
    <n v="51"/>
  </r>
  <r>
    <x v="1708"/>
    <n v="15"/>
    <n v="51"/>
  </r>
  <r>
    <x v="1709"/>
    <n v="15"/>
    <n v="51"/>
  </r>
  <r>
    <x v="1710"/>
    <n v="16"/>
    <n v="51"/>
  </r>
  <r>
    <x v="1711"/>
    <n v="15"/>
    <n v="51"/>
  </r>
  <r>
    <x v="1712"/>
    <n v="15"/>
    <n v="51"/>
  </r>
  <r>
    <x v="1713"/>
    <n v="15"/>
    <n v="51"/>
  </r>
  <r>
    <x v="1714"/>
    <n v="15"/>
    <n v="51"/>
  </r>
  <r>
    <x v="1715"/>
    <n v="13"/>
    <n v="51"/>
  </r>
  <r>
    <x v="1716"/>
    <n v="100"/>
    <n v="51"/>
  </r>
  <r>
    <x v="1717"/>
    <n v="117"/>
    <n v="51"/>
  </r>
  <r>
    <x v="1718"/>
    <n v="117"/>
    <n v="51"/>
  </r>
  <r>
    <x v="1719"/>
    <n v="117"/>
    <n v="51"/>
  </r>
  <r>
    <x v="1720"/>
    <n v="117"/>
    <n v="51"/>
  </r>
  <r>
    <x v="1721"/>
    <n v="117"/>
    <n v="51"/>
  </r>
  <r>
    <x v="1722"/>
    <n v="117"/>
    <n v="51"/>
  </r>
  <r>
    <x v="1723"/>
    <n v="117"/>
    <n v="51"/>
  </r>
  <r>
    <x v="1724"/>
    <n v="117"/>
    <n v="51"/>
  </r>
  <r>
    <x v="1725"/>
    <n v="1226"/>
    <n v="51"/>
  </r>
  <r>
    <x v="1726"/>
    <n v="372"/>
    <n v="51"/>
  </r>
  <r>
    <x v="1727"/>
    <n v="372"/>
    <n v="51"/>
  </r>
  <r>
    <x v="1728"/>
    <n v="372"/>
    <n v="51"/>
  </r>
  <r>
    <x v="1729"/>
    <n v="371"/>
    <n v="51"/>
  </r>
  <r>
    <x v="1730"/>
    <n v="387"/>
    <n v="51"/>
  </r>
  <r>
    <x v="1731"/>
    <n v="50"/>
    <n v="51"/>
  </r>
  <r>
    <x v="1732"/>
    <n v="873"/>
    <n v="51"/>
  </r>
  <r>
    <x v="1733"/>
    <n v="873"/>
    <n v="51"/>
  </r>
  <r>
    <x v="1734"/>
    <n v="873"/>
    <n v="51"/>
  </r>
  <r>
    <x v="1735"/>
    <n v="870"/>
    <n v="51"/>
  </r>
  <r>
    <x v="1736"/>
    <n v="179"/>
    <n v="51"/>
  </r>
  <r>
    <x v="1737"/>
    <n v="179"/>
    <n v="51"/>
  </r>
  <r>
    <x v="1738"/>
    <n v="194"/>
    <n v="51"/>
  </r>
  <r>
    <x v="1739"/>
    <n v="194"/>
    <n v="51"/>
  </r>
  <r>
    <x v="1740"/>
    <n v="194"/>
    <n v="51"/>
  </r>
  <r>
    <x v="1741"/>
    <n v="113"/>
    <n v="51"/>
  </r>
  <r>
    <x v="1742"/>
    <n v="70"/>
    <n v="51"/>
  </r>
  <r>
    <x v="1743"/>
    <n v="70"/>
    <n v="51"/>
  </r>
  <r>
    <x v="1744"/>
    <n v="70"/>
    <n v="51"/>
  </r>
  <r>
    <x v="1745"/>
    <n v="70"/>
    <n v="51"/>
  </r>
  <r>
    <x v="1746"/>
    <n v="70"/>
    <n v="51"/>
  </r>
  <r>
    <x v="1747"/>
    <n v="70"/>
    <n v="51"/>
  </r>
  <r>
    <x v="1748"/>
    <n v="36"/>
    <n v="51"/>
  </r>
  <r>
    <x v="1749"/>
    <n v="36"/>
    <n v="51"/>
  </r>
  <r>
    <x v="1750"/>
    <n v="47"/>
    <n v="51"/>
  </r>
  <r>
    <x v="1751"/>
    <n v="145"/>
    <n v="51"/>
  </r>
  <r>
    <x v="1752"/>
    <n v="162"/>
    <n v="51"/>
  </r>
  <r>
    <x v="1753"/>
    <n v="52"/>
    <n v="51"/>
  </r>
  <r>
    <x v="1754"/>
    <n v="4"/>
    <n v="51"/>
  </r>
  <r>
    <x v="1755"/>
    <n v="4"/>
    <n v="51"/>
  </r>
  <r>
    <x v="1756"/>
    <n v="247"/>
    <n v="51"/>
  </r>
  <r>
    <x v="1757"/>
    <n v="123"/>
    <n v="51"/>
  </r>
  <r>
    <x v="1758"/>
    <n v="123"/>
    <n v="51"/>
  </r>
  <r>
    <x v="1759"/>
    <n v="123"/>
    <n v="51"/>
  </r>
  <r>
    <x v="1760"/>
    <n v="123"/>
    <n v="51"/>
  </r>
  <r>
    <x v="1761"/>
    <n v="101"/>
    <n v="51"/>
  </r>
  <r>
    <x v="1762"/>
    <n v="101"/>
    <n v="51"/>
  </r>
  <r>
    <x v="1763"/>
    <n v="188"/>
    <n v="51"/>
  </r>
  <r>
    <x v="1764"/>
    <n v="29"/>
    <n v="51"/>
  </r>
  <r>
    <x v="1765"/>
    <n v="126"/>
    <n v="51"/>
  </r>
  <r>
    <x v="1766"/>
    <n v="237"/>
    <n v="51"/>
  </r>
  <r>
    <x v="1767"/>
    <n v="237"/>
    <n v="51"/>
  </r>
  <r>
    <x v="1768"/>
    <n v="237"/>
    <n v="51"/>
  </r>
  <r>
    <x v="1769"/>
    <n v="237"/>
    <n v="51"/>
  </r>
  <r>
    <x v="1770"/>
    <n v="195"/>
    <n v="51"/>
  </r>
  <r>
    <x v="1771"/>
    <n v="195"/>
    <n v="51"/>
  </r>
  <r>
    <x v="1772"/>
    <n v="195"/>
    <n v="51"/>
  </r>
  <r>
    <x v="1773"/>
    <n v="169"/>
    <n v="51"/>
  </r>
  <r>
    <x v="1774"/>
    <n v="333"/>
    <n v="51"/>
  </r>
  <r>
    <x v="1775"/>
    <n v="319"/>
    <n v="51"/>
  </r>
  <r>
    <x v="1776"/>
    <n v="326"/>
    <n v="51"/>
  </r>
  <r>
    <x v="1777"/>
    <n v="335"/>
    <n v="51"/>
  </r>
  <r>
    <x v="1778"/>
    <n v="107"/>
    <n v="51"/>
  </r>
  <r>
    <x v="1132"/>
    <n v="107"/>
    <n v="51"/>
  </r>
  <r>
    <x v="1779"/>
    <n v="107"/>
    <n v="51"/>
  </r>
  <r>
    <x v="1780"/>
    <n v="107"/>
    <n v="51"/>
  </r>
  <r>
    <x v="1781"/>
    <n v="107"/>
    <n v="51"/>
  </r>
  <r>
    <x v="1782"/>
    <n v="107"/>
    <n v="51"/>
  </r>
  <r>
    <x v="1783"/>
    <n v="337"/>
    <n v="51"/>
  </r>
  <r>
    <x v="1784"/>
    <n v="334"/>
    <n v="51"/>
  </r>
  <r>
    <x v="1785"/>
    <n v="264"/>
    <n v="51"/>
  </r>
  <r>
    <x v="1786"/>
    <n v="131"/>
    <n v="51"/>
  </r>
  <r>
    <x v="1787"/>
    <n v="99"/>
    <n v="51"/>
  </r>
  <r>
    <x v="1788"/>
    <n v="99"/>
    <n v="51"/>
  </r>
  <r>
    <x v="1789"/>
    <n v="99"/>
    <n v="51"/>
  </r>
  <r>
    <x v="1790"/>
    <n v="91"/>
    <n v="51"/>
  </r>
  <r>
    <x v="1791"/>
    <n v="279"/>
    <n v="51"/>
  </r>
  <r>
    <x v="1792"/>
    <n v="279"/>
    <n v="51"/>
  </r>
  <r>
    <x v="1793"/>
    <n v="362"/>
    <n v="51"/>
  </r>
  <r>
    <x v="1794"/>
    <n v="463"/>
    <n v="51"/>
  </r>
  <r>
    <x v="1795"/>
    <n v="9"/>
    <n v="51"/>
  </r>
  <r>
    <x v="1796"/>
    <n v="353"/>
    <n v="51"/>
  </r>
  <r>
    <x v="1797"/>
    <n v="355"/>
    <n v="51"/>
  </r>
  <r>
    <x v="1798"/>
    <n v="422"/>
    <n v="51"/>
  </r>
  <r>
    <x v="1799"/>
    <n v="422"/>
    <n v="51"/>
  </r>
  <r>
    <x v="1800"/>
    <n v="44"/>
    <n v="51"/>
  </r>
  <r>
    <x v="1801"/>
    <n v="44"/>
    <n v="51"/>
  </r>
  <r>
    <x v="1802"/>
    <n v="171"/>
    <n v="51"/>
  </r>
  <r>
    <x v="1803"/>
    <n v="171"/>
    <n v="51"/>
  </r>
  <r>
    <x v="1804"/>
    <n v="171"/>
    <n v="51"/>
  </r>
  <r>
    <x v="1805"/>
    <n v="171"/>
    <n v="51"/>
  </r>
  <r>
    <x v="1806"/>
    <n v="171"/>
    <n v="51"/>
  </r>
  <r>
    <x v="1807"/>
    <n v="171"/>
    <n v="51"/>
  </r>
  <r>
    <x v="1808"/>
    <n v="171"/>
    <n v="51"/>
  </r>
  <r>
    <x v="1809"/>
    <n v="171"/>
    <n v="51"/>
  </r>
  <r>
    <x v="1810"/>
    <n v="171"/>
    <n v="51"/>
  </r>
  <r>
    <x v="1811"/>
    <n v="85"/>
    <n v="51"/>
  </r>
  <r>
    <x v="1812"/>
    <n v="103"/>
    <n v="51"/>
  </r>
  <r>
    <x v="1813"/>
    <n v="103"/>
    <n v="51"/>
  </r>
  <r>
    <x v="1814"/>
    <n v="256"/>
    <n v="51"/>
  </r>
  <r>
    <x v="1815"/>
    <n v="161"/>
    <n v="51"/>
  </r>
  <r>
    <x v="1816"/>
    <n v="269"/>
    <n v="51"/>
  </r>
  <r>
    <x v="1817"/>
    <n v="245"/>
    <n v="51"/>
  </r>
  <r>
    <x v="1818"/>
    <n v="245"/>
    <n v="51"/>
  </r>
  <r>
    <x v="1819"/>
    <n v="245"/>
    <n v="51"/>
  </r>
  <r>
    <x v="1820"/>
    <n v="245"/>
    <n v="51"/>
  </r>
  <r>
    <x v="1821"/>
    <n v="245"/>
    <n v="51"/>
  </r>
  <r>
    <x v="1822"/>
    <n v="245"/>
    <n v="51"/>
  </r>
  <r>
    <x v="1823"/>
    <n v="245"/>
    <n v="51"/>
  </r>
  <r>
    <x v="1824"/>
    <n v="245"/>
    <n v="51"/>
  </r>
  <r>
    <x v="1825"/>
    <n v="245"/>
    <n v="51"/>
  </r>
  <r>
    <x v="1826"/>
    <n v="110"/>
    <n v="51"/>
  </r>
  <r>
    <x v="1827"/>
    <n v="9"/>
    <n v="51"/>
  </r>
  <r>
    <x v="1828"/>
    <n v="140"/>
    <n v="51"/>
  </r>
  <r>
    <x v="1829"/>
    <n v="51"/>
    <n v="51"/>
  </r>
  <r>
    <x v="1830"/>
    <n v="469"/>
    <n v="51"/>
  </r>
  <r>
    <x v="1831"/>
    <n v="469"/>
    <n v="51"/>
  </r>
  <r>
    <x v="1832"/>
    <n v="469"/>
    <n v="51"/>
  </r>
  <r>
    <x v="1833"/>
    <n v="469"/>
    <n v="51"/>
  </r>
  <r>
    <x v="1834"/>
    <n v="469"/>
    <n v="51"/>
  </r>
  <r>
    <x v="1835"/>
    <n v="492"/>
    <n v="51"/>
  </r>
  <r>
    <x v="1836"/>
    <n v="191"/>
    <n v="51"/>
  </r>
  <r>
    <x v="1837"/>
    <n v="34"/>
    <n v="51"/>
  </r>
  <r>
    <x v="1838"/>
    <n v="186"/>
    <n v="51"/>
  </r>
  <r>
    <x v="1839"/>
    <n v="576"/>
    <n v="51"/>
  </r>
  <r>
    <x v="1840"/>
    <n v="283"/>
    <n v="51"/>
  </r>
  <r>
    <x v="1841"/>
    <n v="283"/>
    <n v="51"/>
  </r>
  <r>
    <x v="1842"/>
    <n v="283"/>
    <n v="51"/>
  </r>
  <r>
    <x v="1843"/>
    <n v="283"/>
    <n v="51"/>
  </r>
  <r>
    <x v="1844"/>
    <n v="283"/>
    <n v="51"/>
  </r>
  <r>
    <x v="1845"/>
    <n v="292"/>
    <n v="51"/>
  </r>
  <r>
    <x v="1846"/>
    <n v="292"/>
    <n v="51"/>
  </r>
  <r>
    <x v="1847"/>
    <n v="154"/>
    <n v="51"/>
  </r>
  <r>
    <x v="1848"/>
    <n v="231"/>
    <n v="51"/>
  </r>
  <r>
    <x v="1451"/>
    <n v="37"/>
    <n v="51"/>
  </r>
  <r>
    <x v="1849"/>
    <n v="80"/>
    <n v="51"/>
  </r>
  <r>
    <x v="1850"/>
    <n v="110"/>
    <n v="51"/>
  </r>
  <r>
    <x v="1851"/>
    <n v="110"/>
    <n v="51"/>
  </r>
  <r>
    <x v="1852"/>
    <n v="110"/>
    <n v="51"/>
  </r>
  <r>
    <x v="1853"/>
    <n v="92"/>
    <n v="51"/>
  </r>
  <r>
    <x v="1854"/>
    <n v="147"/>
    <n v="51"/>
  </r>
  <r>
    <x v="1855"/>
    <n v="94"/>
    <n v="51"/>
  </r>
  <r>
    <x v="1856"/>
    <n v="92"/>
    <n v="51"/>
  </r>
  <r>
    <x v="1857"/>
    <n v="92"/>
    <n v="51"/>
  </r>
  <r>
    <x v="1858"/>
    <n v="92"/>
    <n v="51"/>
  </r>
  <r>
    <x v="1859"/>
    <n v="92"/>
    <n v="51"/>
  </r>
  <r>
    <x v="1860"/>
    <n v="237"/>
    <n v="51"/>
  </r>
  <r>
    <x v="1861"/>
    <n v="87"/>
    <n v="51"/>
  </r>
  <r>
    <x v="1862"/>
    <n v="236"/>
    <n v="51"/>
  </r>
  <r>
    <x v="1863"/>
    <n v="236"/>
    <n v="51"/>
  </r>
  <r>
    <x v="1864"/>
    <n v="24"/>
    <n v="51"/>
  </r>
  <r>
    <x v="1865"/>
    <n v="24"/>
    <n v="51"/>
  </r>
  <r>
    <x v="1866"/>
    <n v="658"/>
    <n v="51"/>
  </r>
  <r>
    <x v="1867"/>
    <n v="640"/>
    <n v="51"/>
  </r>
  <r>
    <x v="1868"/>
    <n v="670"/>
    <n v="51"/>
  </r>
  <r>
    <x v="1869"/>
    <n v="656"/>
    <n v="51"/>
  </r>
  <r>
    <x v="1870"/>
    <n v="659"/>
    <n v="51"/>
  </r>
  <r>
    <x v="1871"/>
    <n v="462"/>
    <n v="51"/>
  </r>
  <r>
    <x v="1872"/>
    <n v="459"/>
    <n v="51"/>
  </r>
  <r>
    <x v="1873"/>
    <n v="453"/>
    <n v="51"/>
  </r>
  <r>
    <x v="1874"/>
    <n v="100"/>
    <n v="51"/>
  </r>
  <r>
    <x v="1875"/>
    <n v="100"/>
    <n v="51"/>
  </r>
  <r>
    <x v="1876"/>
    <n v="50"/>
    <n v="51"/>
  </r>
  <r>
    <x v="1877"/>
    <n v="163"/>
    <n v="51"/>
  </r>
  <r>
    <x v="1878"/>
    <n v="163"/>
    <n v="51"/>
  </r>
  <r>
    <x v="1879"/>
    <n v="187"/>
    <n v="51"/>
  </r>
  <r>
    <x v="1880"/>
    <n v="55"/>
    <n v="51"/>
  </r>
  <r>
    <x v="1881"/>
    <n v="55"/>
    <n v="51"/>
  </r>
  <r>
    <x v="1882"/>
    <n v="55"/>
    <n v="51"/>
  </r>
  <r>
    <x v="1883"/>
    <n v="57"/>
    <n v="51"/>
  </r>
  <r>
    <x v="1884"/>
    <n v="55"/>
    <n v="51"/>
  </r>
  <r>
    <x v="1885"/>
    <n v="57"/>
    <n v="51"/>
  </r>
  <r>
    <x v="1886"/>
    <n v="57"/>
    <n v="51"/>
  </r>
  <r>
    <x v="1887"/>
    <n v="57"/>
    <n v="51"/>
  </r>
  <r>
    <x v="1888"/>
    <n v="57"/>
    <n v="51"/>
  </r>
  <r>
    <x v="1889"/>
    <n v="57"/>
    <n v="51"/>
  </r>
  <r>
    <x v="1890"/>
    <n v="57"/>
    <n v="51"/>
  </r>
  <r>
    <x v="1891"/>
    <n v="57"/>
    <n v="51"/>
  </r>
  <r>
    <x v="1892"/>
    <n v="57"/>
    <n v="51"/>
  </r>
  <r>
    <x v="1893"/>
    <n v="57"/>
    <n v="51"/>
  </r>
  <r>
    <x v="1894"/>
    <n v="57"/>
    <n v="51"/>
  </r>
  <r>
    <x v="1895"/>
    <n v="57"/>
    <n v="51"/>
  </r>
  <r>
    <x v="1896"/>
    <n v="57"/>
    <n v="51"/>
  </r>
  <r>
    <x v="1897"/>
    <n v="57"/>
    <n v="51"/>
  </r>
  <r>
    <x v="1898"/>
    <n v="57"/>
    <n v="51"/>
  </r>
  <r>
    <x v="1899"/>
    <n v="57"/>
    <n v="51"/>
  </r>
  <r>
    <x v="1900"/>
    <n v="66"/>
    <n v="51"/>
  </r>
  <r>
    <x v="1901"/>
    <n v="103"/>
    <n v="51"/>
  </r>
  <r>
    <x v="1902"/>
    <n v="63"/>
    <n v="51"/>
  </r>
  <r>
    <x v="1903"/>
    <n v="427"/>
    <n v="51"/>
  </r>
  <r>
    <x v="1904"/>
    <n v="229"/>
    <n v="51"/>
  </r>
  <r>
    <x v="1905"/>
    <n v="138"/>
    <n v="51"/>
  </r>
  <r>
    <x v="1906"/>
    <n v="110"/>
    <n v="51"/>
  </r>
  <r>
    <x v="1907"/>
    <n v="243"/>
    <n v="51"/>
  </r>
  <r>
    <x v="1908"/>
    <n v="398"/>
    <n v="51"/>
  </r>
  <r>
    <x v="1909"/>
    <n v="706"/>
    <n v="51"/>
  </r>
  <r>
    <x v="1910"/>
    <n v="596"/>
    <n v="51"/>
  </r>
  <r>
    <x v="1911"/>
    <n v="596"/>
    <n v="51"/>
  </r>
  <r>
    <x v="1912"/>
    <n v="628"/>
    <n v="51"/>
  </r>
  <r>
    <x v="1913"/>
    <n v="604"/>
    <n v="51"/>
  </r>
  <r>
    <x v="1914"/>
    <n v="566"/>
    <n v="51"/>
  </r>
  <r>
    <x v="1915"/>
    <n v="154"/>
    <n v="51"/>
  </r>
  <r>
    <x v="1916"/>
    <n v="185"/>
    <n v="51"/>
  </r>
  <r>
    <x v="1917"/>
    <n v="180"/>
    <n v="51"/>
  </r>
  <r>
    <x v="1918"/>
    <n v="183"/>
    <n v="51"/>
  </r>
  <r>
    <x v="1919"/>
    <n v="253"/>
    <n v="51"/>
  </r>
  <r>
    <x v="1920"/>
    <n v="253"/>
    <n v="51"/>
  </r>
  <r>
    <x v="1921"/>
    <n v="253"/>
    <n v="51"/>
  </r>
  <r>
    <x v="1922"/>
    <n v="253"/>
    <n v="51"/>
  </r>
  <r>
    <x v="1923"/>
    <n v="253"/>
    <n v="51"/>
  </r>
  <r>
    <x v="1924"/>
    <n v="253"/>
    <n v="51"/>
  </r>
  <r>
    <x v="1925"/>
    <n v="253"/>
    <n v="51"/>
  </r>
  <r>
    <x v="1926"/>
    <n v="253"/>
    <n v="51"/>
  </r>
  <r>
    <x v="1927"/>
    <n v="253"/>
    <n v="51"/>
  </r>
  <r>
    <x v="1928"/>
    <n v="253"/>
    <n v="51"/>
  </r>
  <r>
    <x v="1929"/>
    <n v="253"/>
    <n v="51"/>
  </r>
  <r>
    <x v="1930"/>
    <n v="253"/>
    <n v="51"/>
  </r>
  <r>
    <x v="1931"/>
    <n v="253"/>
    <n v="51"/>
  </r>
  <r>
    <x v="1932"/>
    <n v="253"/>
    <n v="51"/>
  </r>
  <r>
    <x v="1933"/>
    <n v="12"/>
    <n v="51"/>
  </r>
  <r>
    <x v="1934"/>
    <n v="12"/>
    <n v="51"/>
  </r>
  <r>
    <x v="1935"/>
    <n v="64"/>
    <n v="51"/>
  </r>
  <r>
    <x v="1936"/>
    <n v="240"/>
    <n v="51"/>
  </r>
  <r>
    <x v="1937"/>
    <n v="238"/>
    <n v="51"/>
  </r>
  <r>
    <x v="1938"/>
    <n v="238"/>
    <n v="51"/>
  </r>
  <r>
    <x v="1939"/>
    <n v="238"/>
    <n v="51"/>
  </r>
  <r>
    <x v="1940"/>
    <n v="238"/>
    <n v="51"/>
  </r>
  <r>
    <x v="1941"/>
    <n v="238"/>
    <n v="51"/>
  </r>
  <r>
    <x v="1942"/>
    <n v="95"/>
    <n v="51"/>
  </r>
  <r>
    <x v="1943"/>
    <n v="95"/>
    <n v="51"/>
  </r>
  <r>
    <x v="1944"/>
    <n v="95"/>
    <n v="51"/>
  </r>
  <r>
    <x v="1945"/>
    <n v="95"/>
    <n v="51"/>
  </r>
  <r>
    <x v="1946"/>
    <n v="95"/>
    <n v="51"/>
  </r>
  <r>
    <x v="1947"/>
    <n v="295"/>
    <n v="51"/>
  </r>
  <r>
    <x v="1948"/>
    <n v="440"/>
    <n v="51"/>
  </r>
  <r>
    <x v="1949"/>
    <n v="102"/>
    <n v="51"/>
  </r>
  <r>
    <x v="1950"/>
    <n v="102"/>
    <n v="51"/>
  </r>
  <r>
    <x v="1951"/>
    <n v="622"/>
    <n v="51"/>
  </r>
  <r>
    <x v="1952"/>
    <n v="7"/>
    <n v="51"/>
  </r>
  <r>
    <x v="1953"/>
    <n v="191"/>
    <n v="51"/>
  </r>
  <r>
    <x v="1954"/>
    <n v="212"/>
    <n v="51"/>
  </r>
  <r>
    <x v="1955"/>
    <n v="1034"/>
    <n v="51"/>
  </r>
  <r>
    <x v="1956"/>
    <n v="244"/>
    <n v="51"/>
  </r>
  <r>
    <x v="1957"/>
    <n v="102"/>
    <n v="51"/>
  </r>
  <r>
    <x v="1958"/>
    <n v="102"/>
    <n v="51"/>
  </r>
  <r>
    <x v="1959"/>
    <n v="102"/>
    <n v="51"/>
  </r>
  <r>
    <x v="1960"/>
    <n v="102"/>
    <n v="51"/>
  </r>
  <r>
    <x v="1961"/>
    <n v="102"/>
    <n v="51"/>
  </r>
  <r>
    <x v="1962"/>
    <n v="102"/>
    <n v="51"/>
  </r>
  <r>
    <x v="1963"/>
    <n v="102"/>
    <n v="51"/>
  </r>
  <r>
    <x v="1964"/>
    <n v="102"/>
    <n v="51"/>
  </r>
  <r>
    <x v="1965"/>
    <n v="192"/>
    <n v="51"/>
  </r>
  <r>
    <x v="1966"/>
    <n v="192"/>
    <n v="51"/>
  </r>
  <r>
    <x v="1967"/>
    <n v="192"/>
    <n v="51"/>
  </r>
  <r>
    <x v="1968"/>
    <n v="192"/>
    <n v="51"/>
  </r>
  <r>
    <x v="1969"/>
    <n v="192"/>
    <n v="51"/>
  </r>
  <r>
    <x v="1970"/>
    <n v="192"/>
    <n v="51"/>
  </r>
  <r>
    <x v="1971"/>
    <n v="194"/>
    <n v="51"/>
  </r>
  <r>
    <x v="1972"/>
    <n v="74"/>
    <n v="51"/>
  </r>
  <r>
    <x v="1973"/>
    <n v="74"/>
    <n v="51"/>
  </r>
  <r>
    <x v="1974"/>
    <n v="74"/>
    <n v="51"/>
  </r>
  <r>
    <x v="1975"/>
    <n v="74"/>
    <n v="51"/>
  </r>
  <r>
    <x v="1976"/>
    <n v="190"/>
    <n v="51"/>
  </r>
  <r>
    <x v="1977"/>
    <n v="260"/>
    <n v="51"/>
  </r>
  <r>
    <x v="1978"/>
    <n v="27"/>
    <n v="51"/>
  </r>
  <r>
    <x v="1979"/>
    <n v="89"/>
    <n v="51"/>
  </r>
  <r>
    <x v="1980"/>
    <n v="89"/>
    <n v="51"/>
  </r>
  <r>
    <x v="1981"/>
    <n v="89"/>
    <n v="51"/>
  </r>
  <r>
    <x v="1982"/>
    <n v="305"/>
    <n v="51"/>
  </r>
  <r>
    <x v="1983"/>
    <n v="341"/>
    <n v="51"/>
  </r>
  <r>
    <x v="1984"/>
    <n v="45"/>
    <n v="51"/>
  </r>
  <r>
    <x v="1985"/>
    <n v="320"/>
    <n v="51"/>
  </r>
  <r>
    <x v="1986"/>
    <n v="320"/>
    <n v="51"/>
  </r>
  <r>
    <x v="1987"/>
    <n v="320"/>
    <n v="51"/>
  </r>
  <r>
    <x v="1988"/>
    <n v="320"/>
    <n v="51"/>
  </r>
  <r>
    <x v="1989"/>
    <n v="320"/>
    <n v="51"/>
  </r>
  <r>
    <x v="1990"/>
    <n v="320"/>
    <n v="51"/>
  </r>
  <r>
    <x v="1991"/>
    <n v="320"/>
    <n v="51"/>
  </r>
  <r>
    <x v="1992"/>
    <n v="320"/>
    <n v="51"/>
  </r>
  <r>
    <x v="1993"/>
    <n v="320"/>
    <n v="51"/>
  </r>
  <r>
    <x v="1994"/>
    <n v="320"/>
    <n v="51"/>
  </r>
  <r>
    <x v="1995"/>
    <n v="320"/>
    <n v="51"/>
  </r>
  <r>
    <x v="1996"/>
    <n v="320"/>
    <n v="51"/>
  </r>
  <r>
    <x v="1997"/>
    <n v="320"/>
    <n v="51"/>
  </r>
  <r>
    <x v="1998"/>
    <n v="323"/>
    <n v="51"/>
  </r>
  <r>
    <x v="1999"/>
    <n v="5"/>
    <n v="51"/>
  </r>
  <r>
    <x v="2000"/>
    <n v="336"/>
    <n v="51"/>
  </r>
  <r>
    <x v="2001"/>
    <n v="336"/>
    <n v="51"/>
  </r>
  <r>
    <x v="2002"/>
    <n v="338"/>
    <n v="51"/>
  </r>
  <r>
    <x v="2003"/>
    <n v="338"/>
    <n v="51"/>
  </r>
  <r>
    <x v="2004"/>
    <n v="338"/>
    <n v="51"/>
  </r>
  <r>
    <x v="2005"/>
    <n v="338"/>
    <n v="51"/>
  </r>
  <r>
    <x v="2006"/>
    <n v="338"/>
    <n v="51"/>
  </r>
  <r>
    <x v="2007"/>
    <n v="338"/>
    <n v="51"/>
  </r>
  <r>
    <x v="2008"/>
    <n v="338"/>
    <n v="51"/>
  </r>
  <r>
    <x v="2009"/>
    <n v="338"/>
    <n v="51"/>
  </r>
  <r>
    <x v="2010"/>
    <n v="338"/>
    <n v="51"/>
  </r>
  <r>
    <x v="2011"/>
    <n v="566"/>
    <n v="51"/>
  </r>
  <r>
    <x v="2012"/>
    <n v="266"/>
    <n v="51"/>
  </r>
  <r>
    <x v="2013"/>
    <n v="261"/>
    <n v="51"/>
  </r>
  <r>
    <x v="2014"/>
    <n v="261"/>
    <n v="51"/>
  </r>
  <r>
    <x v="2015"/>
    <n v="261"/>
    <n v="51"/>
  </r>
  <r>
    <x v="2016"/>
    <n v="261"/>
    <n v="51"/>
  </r>
  <r>
    <x v="2017"/>
    <n v="261"/>
    <n v="51"/>
  </r>
  <r>
    <x v="2018"/>
    <n v="818"/>
    <n v="51"/>
  </r>
  <r>
    <x v="2019"/>
    <n v="362"/>
    <n v="51"/>
  </r>
  <r>
    <x v="2020"/>
    <n v="70"/>
    <n v="51"/>
  </r>
  <r>
    <x v="2021"/>
    <n v="454"/>
    <n v="51"/>
  </r>
  <r>
    <x v="2022"/>
    <n v="454"/>
    <n v="51"/>
  </r>
  <r>
    <x v="2023"/>
    <n v="461"/>
    <n v="51"/>
  </r>
  <r>
    <x v="2024"/>
    <n v="175"/>
    <n v="51"/>
  </r>
  <r>
    <x v="2025"/>
    <n v="329"/>
    <n v="51"/>
  </r>
  <r>
    <x v="2026"/>
    <n v="329"/>
    <n v="51"/>
  </r>
  <r>
    <x v="2027"/>
    <n v="330"/>
    <n v="51"/>
  </r>
  <r>
    <x v="2028"/>
    <n v="330"/>
    <n v="51"/>
  </r>
  <r>
    <x v="2029"/>
    <n v="330"/>
    <n v="51"/>
  </r>
  <r>
    <x v="2030"/>
    <n v="330"/>
    <n v="51"/>
  </r>
  <r>
    <x v="2031"/>
    <n v="329"/>
    <n v="51"/>
  </r>
  <r>
    <x v="2032"/>
    <n v="330"/>
    <n v="51"/>
  </r>
  <r>
    <x v="2033"/>
    <n v="330"/>
    <n v="51"/>
  </r>
  <r>
    <x v="2034"/>
    <n v="330"/>
    <n v="51"/>
  </r>
  <r>
    <x v="2035"/>
    <n v="330"/>
    <n v="51"/>
  </r>
  <r>
    <x v="2036"/>
    <n v="330"/>
    <n v="51"/>
  </r>
  <r>
    <x v="2037"/>
    <n v="329"/>
    <n v="51"/>
  </r>
  <r>
    <x v="2038"/>
    <n v="330"/>
    <n v="51"/>
  </r>
  <r>
    <x v="2039"/>
    <n v="63"/>
    <n v="51"/>
  </r>
  <r>
    <x v="2040"/>
    <n v="58"/>
    <n v="51"/>
  </r>
  <r>
    <x v="2041"/>
    <n v="31"/>
    <n v="51"/>
  </r>
  <r>
    <x v="2042"/>
    <n v="86"/>
    <n v="51"/>
  </r>
  <r>
    <x v="2043"/>
    <n v="251"/>
    <n v="50"/>
  </r>
  <r>
    <x v="2044"/>
    <n v="489"/>
    <n v="50"/>
  </r>
  <r>
    <x v="2045"/>
    <n v="337"/>
    <n v="50"/>
  </r>
  <r>
    <x v="2046"/>
    <n v="120"/>
    <n v="50"/>
  </r>
  <r>
    <x v="2047"/>
    <n v="58"/>
    <n v="50"/>
  </r>
  <r>
    <x v="2048"/>
    <n v="88"/>
    <n v="50"/>
  </r>
  <r>
    <x v="2049"/>
    <n v="24"/>
    <n v="50"/>
  </r>
  <r>
    <x v="2050"/>
    <n v="191"/>
    <n v="50"/>
  </r>
  <r>
    <x v="2051"/>
    <n v="31"/>
    <n v="50"/>
  </r>
  <r>
    <x v="2052"/>
    <n v="56"/>
    <n v="50"/>
  </r>
  <r>
    <x v="2053"/>
    <n v="21"/>
    <n v="50"/>
  </r>
  <r>
    <x v="2054"/>
    <n v="56"/>
    <n v="50"/>
  </r>
  <r>
    <x v="2055"/>
    <n v="535"/>
    <n v="50"/>
  </r>
  <r>
    <x v="2056"/>
    <n v="56"/>
    <n v="50"/>
  </r>
  <r>
    <x v="2057"/>
    <n v="42"/>
    <n v="50"/>
  </r>
  <r>
    <x v="2058"/>
    <n v="56"/>
    <n v="50"/>
  </r>
  <r>
    <x v="2059"/>
    <n v="56"/>
    <n v="50"/>
  </r>
  <r>
    <x v="2060"/>
    <n v="42"/>
    <n v="50"/>
  </r>
  <r>
    <x v="2061"/>
    <n v="131"/>
    <n v="50"/>
  </r>
  <r>
    <x v="2062"/>
    <n v="600"/>
    <n v="50"/>
  </r>
  <r>
    <x v="2063"/>
    <n v="87"/>
    <n v="50"/>
  </r>
  <r>
    <x v="2064"/>
    <n v="56"/>
    <n v="50"/>
  </r>
  <r>
    <x v="2065"/>
    <n v="99"/>
    <n v="50"/>
  </r>
  <r>
    <x v="2066"/>
    <n v="56"/>
    <n v="50"/>
  </r>
  <r>
    <x v="2067"/>
    <n v="56"/>
    <n v="50"/>
  </r>
  <r>
    <x v="2068"/>
    <n v="157"/>
    <n v="50"/>
  </r>
  <r>
    <x v="2069"/>
    <n v="20"/>
    <n v="50"/>
  </r>
  <r>
    <x v="2070"/>
    <n v="157"/>
    <n v="50"/>
  </r>
  <r>
    <x v="2071"/>
    <n v="157"/>
    <n v="50"/>
  </r>
  <r>
    <x v="2072"/>
    <n v="157"/>
    <n v="50"/>
  </r>
  <r>
    <x v="2073"/>
    <n v="157"/>
    <n v="50"/>
  </r>
  <r>
    <x v="2074"/>
    <n v="157"/>
    <n v="50"/>
  </r>
  <r>
    <x v="2075"/>
    <n v="157"/>
    <n v="50"/>
  </r>
  <r>
    <x v="2076"/>
    <n v="157"/>
    <n v="50"/>
  </r>
  <r>
    <x v="2077"/>
    <n v="157"/>
    <n v="50"/>
  </r>
  <r>
    <x v="2078"/>
    <n v="42"/>
    <n v="50"/>
  </r>
  <r>
    <x v="2079"/>
    <n v="237"/>
    <n v="50"/>
  </r>
  <r>
    <x v="2080"/>
    <n v="432"/>
    <n v="50"/>
  </r>
  <r>
    <x v="2081"/>
    <n v="118"/>
    <n v="50"/>
  </r>
  <r>
    <x v="2082"/>
    <n v="89"/>
    <n v="50"/>
  </r>
  <r>
    <x v="2083"/>
    <n v="82"/>
    <n v="50"/>
  </r>
  <r>
    <x v="2084"/>
    <n v="234"/>
    <n v="50"/>
  </r>
  <r>
    <x v="2085"/>
    <n v="196"/>
    <n v="50"/>
  </r>
  <r>
    <x v="2086"/>
    <n v="225"/>
    <n v="50"/>
  </r>
  <r>
    <x v="2087"/>
    <n v="225"/>
    <n v="50"/>
  </r>
  <r>
    <x v="2088"/>
    <n v="102"/>
    <n v="50"/>
  </r>
  <r>
    <x v="2089"/>
    <n v="102"/>
    <n v="50"/>
  </r>
  <r>
    <x v="2090"/>
    <n v="102"/>
    <n v="50"/>
  </r>
  <r>
    <x v="2091"/>
    <n v="175"/>
    <n v="50"/>
  </r>
  <r>
    <x v="2092"/>
    <n v="218"/>
    <n v="50"/>
  </r>
  <r>
    <x v="2093"/>
    <n v="112"/>
    <n v="50"/>
  </r>
  <r>
    <x v="2094"/>
    <n v="22"/>
    <n v="50"/>
  </r>
  <r>
    <x v="2095"/>
    <n v="22"/>
    <n v="50"/>
  </r>
  <r>
    <x v="2096"/>
    <n v="189"/>
    <n v="50"/>
  </r>
  <r>
    <x v="2097"/>
    <n v="189"/>
    <n v="50"/>
  </r>
  <r>
    <x v="2098"/>
    <n v="120"/>
    <n v="50"/>
  </r>
  <r>
    <x v="2099"/>
    <n v="178"/>
    <n v="50"/>
  </r>
  <r>
    <x v="2100"/>
    <n v="361"/>
    <n v="50"/>
  </r>
  <r>
    <x v="2101"/>
    <n v="46"/>
    <n v="50"/>
  </r>
  <r>
    <x v="2102"/>
    <n v="256"/>
    <n v="50"/>
  </r>
  <r>
    <x v="2103"/>
    <n v="113"/>
    <n v="50"/>
  </r>
  <r>
    <x v="2104"/>
    <n v="171"/>
    <n v="50"/>
  </r>
  <r>
    <x v="2105"/>
    <n v="33"/>
    <n v="50"/>
  </r>
  <r>
    <x v="2106"/>
    <n v="199"/>
    <n v="50"/>
  </r>
  <r>
    <x v="2107"/>
    <n v="199"/>
    <n v="50"/>
  </r>
  <r>
    <x v="2108"/>
    <n v="199"/>
    <n v="50"/>
  </r>
  <r>
    <x v="2109"/>
    <n v="200"/>
    <n v="50"/>
  </r>
  <r>
    <x v="2110"/>
    <n v="191"/>
    <n v="50"/>
  </r>
  <r>
    <x v="2111"/>
    <n v="199"/>
    <n v="50"/>
  </r>
  <r>
    <x v="2112"/>
    <n v="70"/>
    <n v="50"/>
  </r>
  <r>
    <x v="2113"/>
    <n v="83"/>
    <n v="50"/>
  </r>
  <r>
    <x v="2114"/>
    <n v="83"/>
    <n v="50"/>
  </r>
  <r>
    <x v="2115"/>
    <n v="202"/>
    <n v="50"/>
  </r>
  <r>
    <x v="2116"/>
    <n v="202"/>
    <n v="50"/>
  </r>
  <r>
    <x v="2117"/>
    <n v="188"/>
    <n v="50"/>
  </r>
  <r>
    <x v="2118"/>
    <n v="188"/>
    <n v="50"/>
  </r>
  <r>
    <x v="2119"/>
    <n v="188"/>
    <n v="50"/>
  </r>
  <r>
    <x v="2120"/>
    <n v="188"/>
    <n v="50"/>
  </r>
  <r>
    <x v="2121"/>
    <n v="188"/>
    <n v="50"/>
  </r>
  <r>
    <x v="2122"/>
    <n v="188"/>
    <n v="50"/>
  </r>
  <r>
    <x v="2123"/>
    <n v="188"/>
    <n v="50"/>
  </r>
  <r>
    <x v="2124"/>
    <n v="188"/>
    <n v="50"/>
  </r>
  <r>
    <x v="2125"/>
    <n v="201"/>
    <n v="50"/>
  </r>
  <r>
    <x v="2126"/>
    <n v="192"/>
    <n v="50"/>
  </r>
  <r>
    <x v="2127"/>
    <n v="192"/>
    <n v="50"/>
  </r>
  <r>
    <x v="2128"/>
    <n v="192"/>
    <n v="50"/>
  </r>
  <r>
    <x v="2129"/>
    <n v="192"/>
    <n v="50"/>
  </r>
  <r>
    <x v="2130"/>
    <n v="886"/>
    <n v="50"/>
  </r>
  <r>
    <x v="2131"/>
    <n v="600"/>
    <n v="50"/>
  </r>
  <r>
    <x v="2132"/>
    <n v="285"/>
    <n v="50"/>
  </r>
  <r>
    <x v="2133"/>
    <n v="414"/>
    <n v="50"/>
  </r>
  <r>
    <x v="2134"/>
    <n v="414"/>
    <n v="50"/>
  </r>
  <r>
    <x v="2135"/>
    <n v="414"/>
    <n v="50"/>
  </r>
  <r>
    <x v="2136"/>
    <n v="414"/>
    <n v="50"/>
  </r>
  <r>
    <x v="2137"/>
    <n v="414"/>
    <n v="50"/>
  </r>
  <r>
    <x v="2138"/>
    <n v="65"/>
    <n v="50"/>
  </r>
  <r>
    <x v="2139"/>
    <n v="481"/>
    <n v="50"/>
  </r>
  <r>
    <x v="2140"/>
    <n v="481"/>
    <n v="50"/>
  </r>
  <r>
    <x v="2141"/>
    <n v="481"/>
    <n v="50"/>
  </r>
  <r>
    <x v="2142"/>
    <n v="481"/>
    <n v="50"/>
  </r>
  <r>
    <x v="2143"/>
    <n v="126"/>
    <n v="50"/>
  </r>
  <r>
    <x v="2144"/>
    <n v="146"/>
    <n v="50"/>
  </r>
  <r>
    <x v="2145"/>
    <n v="547"/>
    <n v="50"/>
  </r>
  <r>
    <x v="2146"/>
    <n v="281"/>
    <n v="50"/>
  </r>
  <r>
    <x v="2147"/>
    <n v="101"/>
    <n v="50"/>
  </r>
  <r>
    <x v="2148"/>
    <n v="284"/>
    <n v="50"/>
  </r>
  <r>
    <x v="2149"/>
    <n v="284"/>
    <n v="50"/>
  </r>
  <r>
    <x v="2150"/>
    <n v="284"/>
    <n v="50"/>
  </r>
  <r>
    <x v="2151"/>
    <n v="284"/>
    <n v="50"/>
  </r>
  <r>
    <x v="2152"/>
    <n v="284"/>
    <n v="50"/>
  </r>
  <r>
    <x v="2153"/>
    <n v="284"/>
    <n v="50"/>
  </r>
  <r>
    <x v="2154"/>
    <n v="284"/>
    <n v="50"/>
  </r>
  <r>
    <x v="2155"/>
    <n v="284"/>
    <n v="50"/>
  </r>
  <r>
    <x v="2156"/>
    <n v="284"/>
    <n v="50"/>
  </r>
  <r>
    <x v="2157"/>
    <n v="284"/>
    <n v="50"/>
  </r>
  <r>
    <x v="2158"/>
    <n v="103"/>
    <n v="50"/>
  </r>
  <r>
    <x v="2159"/>
    <n v="451"/>
    <n v="50"/>
  </r>
  <r>
    <x v="2160"/>
    <n v="320"/>
    <n v="50"/>
  </r>
  <r>
    <x v="2161"/>
    <n v="345"/>
    <n v="50"/>
  </r>
  <r>
    <x v="2162"/>
    <n v="84"/>
    <n v="50"/>
  </r>
  <r>
    <x v="2163"/>
    <n v="475"/>
    <n v="50"/>
  </r>
  <r>
    <x v="2164"/>
    <n v="471"/>
    <n v="50"/>
  </r>
  <r>
    <x v="2165"/>
    <n v="471"/>
    <n v="50"/>
  </r>
  <r>
    <x v="2166"/>
    <n v="471"/>
    <n v="50"/>
  </r>
  <r>
    <x v="2167"/>
    <n v="476"/>
    <n v="50"/>
  </r>
  <r>
    <x v="2168"/>
    <n v="476"/>
    <n v="50"/>
  </r>
  <r>
    <x v="2169"/>
    <n v="475"/>
    <n v="50"/>
  </r>
  <r>
    <x v="2170"/>
    <n v="470"/>
    <n v="50"/>
  </r>
  <r>
    <x v="2171"/>
    <n v="485"/>
    <n v="50"/>
  </r>
  <r>
    <x v="2172"/>
    <n v="476"/>
    <n v="50"/>
  </r>
  <r>
    <x v="2173"/>
    <n v="472"/>
    <n v="50"/>
  </r>
  <r>
    <x v="2174"/>
    <n v="475"/>
    <n v="50"/>
  </r>
  <r>
    <x v="2175"/>
    <n v="475"/>
    <n v="50"/>
  </r>
  <r>
    <x v="2176"/>
    <n v="475"/>
    <n v="50"/>
  </r>
  <r>
    <x v="2177"/>
    <n v="475"/>
    <n v="50"/>
  </r>
  <r>
    <x v="2178"/>
    <n v="473"/>
    <n v="50"/>
  </r>
  <r>
    <x v="2179"/>
    <n v="802"/>
    <n v="50"/>
  </r>
  <r>
    <x v="2180"/>
    <n v="809"/>
    <n v="50"/>
  </r>
  <r>
    <x v="2181"/>
    <n v="337"/>
    <n v="50"/>
  </r>
  <r>
    <x v="2182"/>
    <n v="77"/>
    <n v="50"/>
  </r>
  <r>
    <x v="2183"/>
    <n v="77"/>
    <n v="50"/>
  </r>
  <r>
    <x v="2184"/>
    <n v="77"/>
    <n v="50"/>
  </r>
  <r>
    <x v="2185"/>
    <n v="77"/>
    <n v="50"/>
  </r>
  <r>
    <x v="2186"/>
    <n v="82"/>
    <n v="50"/>
  </r>
  <r>
    <x v="2187"/>
    <n v="39"/>
    <n v="50"/>
  </r>
  <r>
    <x v="2188"/>
    <n v="314"/>
    <n v="50"/>
  </r>
  <r>
    <x v="2189"/>
    <n v="290"/>
    <n v="50"/>
  </r>
  <r>
    <x v="2190"/>
    <n v="290"/>
    <n v="50"/>
  </r>
  <r>
    <x v="2191"/>
    <n v="174"/>
    <n v="50"/>
  </r>
  <r>
    <x v="2192"/>
    <n v="519"/>
    <n v="50"/>
  </r>
  <r>
    <x v="2193"/>
    <n v="554"/>
    <n v="50"/>
  </r>
  <r>
    <x v="2194"/>
    <n v="265"/>
    <n v="50"/>
  </r>
  <r>
    <x v="2195"/>
    <n v="216"/>
    <n v="50"/>
  </r>
  <r>
    <x v="2196"/>
    <n v="409"/>
    <n v="50"/>
  </r>
  <r>
    <x v="2197"/>
    <n v="295"/>
    <n v="50"/>
  </r>
  <r>
    <x v="2198"/>
    <n v="227"/>
    <n v="50"/>
  </r>
  <r>
    <x v="2199"/>
    <n v="60"/>
    <n v="50"/>
  </r>
  <r>
    <x v="2200"/>
    <n v="43"/>
    <n v="50"/>
  </r>
  <r>
    <x v="2201"/>
    <n v="286"/>
    <n v="50"/>
  </r>
  <r>
    <x v="2202"/>
    <n v="6"/>
    <n v="50"/>
  </r>
  <r>
    <x v="2203"/>
    <n v="41"/>
    <n v="50"/>
  </r>
  <r>
    <x v="2204"/>
    <n v="6"/>
    <n v="50"/>
  </r>
  <r>
    <x v="2205"/>
    <n v="6"/>
    <n v="50"/>
  </r>
  <r>
    <x v="2206"/>
    <n v="6"/>
    <n v="50"/>
  </r>
  <r>
    <x v="2207"/>
    <n v="62"/>
    <n v="50"/>
  </r>
  <r>
    <x v="2208"/>
    <n v="9"/>
    <n v="50"/>
  </r>
  <r>
    <x v="2209"/>
    <n v="9"/>
    <n v="50"/>
  </r>
  <r>
    <x v="2210"/>
    <n v="20"/>
    <n v="50"/>
  </r>
  <r>
    <x v="2211"/>
    <n v="12"/>
    <n v="50"/>
  </r>
  <r>
    <x v="2212"/>
    <n v="12"/>
    <n v="50"/>
  </r>
  <r>
    <x v="2213"/>
    <n v="12"/>
    <n v="50"/>
  </r>
  <r>
    <x v="2214"/>
    <n v="12"/>
    <n v="50"/>
  </r>
  <r>
    <x v="2215"/>
    <n v="12"/>
    <n v="50"/>
  </r>
  <r>
    <x v="2216"/>
    <n v="12"/>
    <n v="50"/>
  </r>
  <r>
    <x v="2217"/>
    <n v="12"/>
    <n v="50"/>
  </r>
  <r>
    <x v="2218"/>
    <n v="12"/>
    <n v="50"/>
  </r>
  <r>
    <x v="2219"/>
    <n v="12"/>
    <n v="50"/>
  </r>
  <r>
    <x v="2220"/>
    <n v="12"/>
    <n v="50"/>
  </r>
  <r>
    <x v="2221"/>
    <n v="12"/>
    <n v="50"/>
  </r>
  <r>
    <x v="2222"/>
    <n v="6"/>
    <n v="50"/>
  </r>
  <r>
    <x v="2223"/>
    <n v="128"/>
    <n v="50"/>
  </r>
  <r>
    <x v="2224"/>
    <n v="581"/>
    <n v="50"/>
  </r>
  <r>
    <x v="2225"/>
    <n v="591"/>
    <n v="50"/>
  </r>
  <r>
    <x v="2226"/>
    <n v="533"/>
    <n v="50"/>
  </r>
  <r>
    <x v="2227"/>
    <n v="271"/>
    <n v="50"/>
  </r>
  <r>
    <x v="2228"/>
    <n v="270"/>
    <n v="50"/>
  </r>
  <r>
    <x v="2229"/>
    <n v="285"/>
    <n v="50"/>
  </r>
  <r>
    <x v="2230"/>
    <n v="268"/>
    <n v="50"/>
  </r>
  <r>
    <x v="2231"/>
    <n v="271"/>
    <n v="50"/>
  </r>
  <r>
    <x v="2232"/>
    <n v="271"/>
    <n v="50"/>
  </r>
  <r>
    <x v="2233"/>
    <n v="161"/>
    <n v="50"/>
  </r>
  <r>
    <x v="2234"/>
    <n v="161"/>
    <n v="50"/>
  </r>
  <r>
    <x v="2235"/>
    <n v="208"/>
    <n v="50"/>
  </r>
  <r>
    <x v="2236"/>
    <n v="510"/>
    <n v="50"/>
  </r>
  <r>
    <x v="2237"/>
    <n v="510"/>
    <n v="50"/>
  </r>
  <r>
    <x v="2238"/>
    <n v="90"/>
    <n v="50"/>
  </r>
  <r>
    <x v="2239"/>
    <n v="183"/>
    <n v="50"/>
  </r>
  <r>
    <x v="2240"/>
    <n v="169"/>
    <n v="50"/>
  </r>
  <r>
    <x v="2241"/>
    <n v="169"/>
    <n v="50"/>
  </r>
  <r>
    <x v="2242"/>
    <n v="56"/>
    <n v="50"/>
  </r>
  <r>
    <x v="2243"/>
    <n v="40"/>
    <n v="50"/>
  </r>
  <r>
    <x v="2244"/>
    <n v="40"/>
    <n v="50"/>
  </r>
  <r>
    <x v="2245"/>
    <n v="40"/>
    <n v="50"/>
  </r>
  <r>
    <x v="2246"/>
    <n v="40"/>
    <n v="50"/>
  </r>
  <r>
    <x v="2247"/>
    <n v="125"/>
    <n v="50"/>
  </r>
  <r>
    <x v="2248"/>
    <n v="137"/>
    <n v="50"/>
  </r>
  <r>
    <x v="2249"/>
    <n v="43"/>
    <n v="50"/>
  </r>
  <r>
    <x v="2250"/>
    <n v="43"/>
    <n v="50"/>
  </r>
  <r>
    <x v="2251"/>
    <n v="43"/>
    <n v="50"/>
  </r>
  <r>
    <x v="2252"/>
    <n v="27"/>
    <n v="50"/>
  </r>
  <r>
    <x v="2253"/>
    <n v="27"/>
    <n v="50"/>
  </r>
  <r>
    <x v="2254"/>
    <n v="70"/>
    <n v="50"/>
  </r>
  <r>
    <x v="2255"/>
    <n v="60"/>
    <n v="50"/>
  </r>
  <r>
    <x v="2256"/>
    <n v="60"/>
    <n v="50"/>
  </r>
  <r>
    <x v="2257"/>
    <n v="60"/>
    <n v="50"/>
  </r>
  <r>
    <x v="2258"/>
    <n v="60"/>
    <n v="50"/>
  </r>
  <r>
    <x v="2259"/>
    <n v="60"/>
    <n v="50"/>
  </r>
  <r>
    <x v="2260"/>
    <n v="60"/>
    <n v="50"/>
  </r>
  <r>
    <x v="2261"/>
    <n v="60"/>
    <n v="50"/>
  </r>
  <r>
    <x v="2262"/>
    <n v="60"/>
    <n v="50"/>
  </r>
  <r>
    <x v="2263"/>
    <n v="60"/>
    <n v="50"/>
  </r>
  <r>
    <x v="2264"/>
    <n v="60"/>
    <n v="50"/>
  </r>
  <r>
    <x v="2265"/>
    <n v="60"/>
    <n v="50"/>
  </r>
  <r>
    <x v="2266"/>
    <n v="60"/>
    <n v="50"/>
  </r>
  <r>
    <x v="2267"/>
    <n v="60"/>
    <n v="50"/>
  </r>
  <r>
    <x v="2268"/>
    <n v="47"/>
    <n v="50"/>
  </r>
  <r>
    <x v="2269"/>
    <n v="184"/>
    <n v="50"/>
  </r>
  <r>
    <x v="2270"/>
    <n v="87"/>
    <n v="50"/>
  </r>
  <r>
    <x v="2271"/>
    <n v="86"/>
    <n v="50"/>
  </r>
  <r>
    <x v="2272"/>
    <n v="85"/>
    <n v="50"/>
  </r>
  <r>
    <x v="2273"/>
    <n v="9"/>
    <n v="50"/>
  </r>
  <r>
    <x v="2274"/>
    <n v="184"/>
    <n v="50"/>
  </r>
  <r>
    <x v="2275"/>
    <n v="60"/>
    <n v="50"/>
  </r>
  <r>
    <x v="2276"/>
    <n v="162"/>
    <n v="50"/>
  </r>
  <r>
    <x v="2277"/>
    <n v="310"/>
    <n v="50"/>
  </r>
  <r>
    <x v="2278"/>
    <n v="220"/>
    <n v="50"/>
  </r>
  <r>
    <x v="2279"/>
    <n v="89"/>
    <n v="50"/>
  </r>
  <r>
    <x v="2280"/>
    <n v="89"/>
    <n v="50"/>
  </r>
  <r>
    <x v="2281"/>
    <n v="353"/>
    <n v="50"/>
  </r>
  <r>
    <x v="2282"/>
    <n v="105"/>
    <n v="50"/>
  </r>
  <r>
    <x v="2283"/>
    <n v="105"/>
    <n v="50"/>
  </r>
  <r>
    <x v="2284"/>
    <n v="105"/>
    <n v="50"/>
  </r>
  <r>
    <x v="2285"/>
    <n v="105"/>
    <n v="50"/>
  </r>
  <r>
    <x v="2286"/>
    <n v="169"/>
    <n v="50"/>
  </r>
  <r>
    <x v="2287"/>
    <n v="169"/>
    <n v="50"/>
  </r>
  <r>
    <x v="2288"/>
    <n v="442"/>
    <n v="50"/>
  </r>
  <r>
    <x v="2289"/>
    <n v="442"/>
    <n v="50"/>
  </r>
  <r>
    <x v="2290"/>
    <n v="343"/>
    <n v="50"/>
  </r>
  <r>
    <x v="2291"/>
    <n v="234"/>
    <n v="50"/>
  </r>
  <r>
    <x v="2292"/>
    <n v="235"/>
    <n v="50"/>
  </r>
  <r>
    <x v="2293"/>
    <n v="171"/>
    <n v="50"/>
  </r>
  <r>
    <x v="2294"/>
    <n v="423"/>
    <n v="50"/>
  </r>
  <r>
    <x v="2295"/>
    <n v="423"/>
    <n v="50"/>
  </r>
  <r>
    <x v="2296"/>
    <n v="324"/>
    <n v="50"/>
  </r>
  <r>
    <x v="2297"/>
    <n v="333"/>
    <n v="50"/>
  </r>
  <r>
    <x v="2298"/>
    <n v="321"/>
    <n v="50"/>
  </r>
  <r>
    <x v="2299"/>
    <n v="321"/>
    <n v="50"/>
  </r>
  <r>
    <x v="2300"/>
    <n v="321"/>
    <n v="50"/>
  </r>
  <r>
    <x v="2301"/>
    <n v="321"/>
    <n v="50"/>
  </r>
  <r>
    <x v="2302"/>
    <n v="408"/>
    <n v="50"/>
  </r>
  <r>
    <x v="2303"/>
    <n v="322"/>
    <n v="50"/>
  </r>
  <r>
    <x v="2304"/>
    <n v="335"/>
    <n v="50"/>
  </r>
  <r>
    <x v="2305"/>
    <n v="405"/>
    <n v="50"/>
  </r>
  <r>
    <x v="2306"/>
    <n v="322"/>
    <n v="50"/>
  </r>
  <r>
    <x v="2307"/>
    <n v="322"/>
    <n v="50"/>
  </r>
  <r>
    <x v="2308"/>
    <n v="405"/>
    <n v="50"/>
  </r>
  <r>
    <x v="2309"/>
    <n v="324"/>
    <n v="50"/>
  </r>
  <r>
    <x v="2310"/>
    <n v="322"/>
    <n v="50"/>
  </r>
  <r>
    <x v="2311"/>
    <n v="322"/>
    <n v="50"/>
  </r>
  <r>
    <x v="2312"/>
    <n v="410"/>
    <n v="50"/>
  </r>
  <r>
    <x v="2313"/>
    <n v="469"/>
    <n v="50"/>
  </r>
  <r>
    <x v="2314"/>
    <n v="713"/>
    <n v="50"/>
  </r>
  <r>
    <x v="2315"/>
    <n v="679"/>
    <n v="50"/>
  </r>
  <r>
    <x v="2316"/>
    <n v="679"/>
    <n v="50"/>
  </r>
  <r>
    <x v="2317"/>
    <n v="200"/>
    <n v="50"/>
  </r>
  <r>
    <x v="2318"/>
    <n v="200"/>
    <n v="50"/>
  </r>
  <r>
    <x v="2319"/>
    <n v="200"/>
    <n v="50"/>
  </r>
  <r>
    <x v="2320"/>
    <n v="200"/>
    <n v="50"/>
  </r>
  <r>
    <x v="2321"/>
    <n v="100"/>
    <n v="50"/>
  </r>
  <r>
    <x v="2322"/>
    <n v="100"/>
    <n v="50"/>
  </r>
  <r>
    <x v="2323"/>
    <n v="63"/>
    <n v="50"/>
  </r>
  <r>
    <x v="2324"/>
    <n v="2"/>
    <n v="50"/>
  </r>
  <r>
    <x v="2325"/>
    <n v="2"/>
    <n v="50"/>
  </r>
  <r>
    <x v="2326"/>
    <n v="444"/>
    <n v="50"/>
  </r>
  <r>
    <x v="2327"/>
    <n v="299"/>
    <n v="50"/>
  </r>
  <r>
    <x v="2328"/>
    <n v="45"/>
    <n v="50"/>
  </r>
  <r>
    <x v="2329"/>
    <n v="299"/>
    <n v="50"/>
  </r>
  <r>
    <x v="2330"/>
    <n v="299"/>
    <n v="50"/>
  </r>
  <r>
    <x v="2331"/>
    <n v="123"/>
    <n v="50"/>
  </r>
  <r>
    <x v="2332"/>
    <n v="123"/>
    <n v="50"/>
  </r>
  <r>
    <x v="2333"/>
    <n v="244"/>
    <n v="50"/>
  </r>
  <r>
    <x v="2334"/>
    <n v="244"/>
    <n v="50"/>
  </r>
  <r>
    <x v="2335"/>
    <n v="155"/>
    <n v="50"/>
  </r>
  <r>
    <x v="2336"/>
    <n v="155"/>
    <n v="50"/>
  </r>
  <r>
    <x v="2337"/>
    <n v="172"/>
    <n v="50"/>
  </r>
  <r>
    <x v="2338"/>
    <n v="172"/>
    <n v="50"/>
  </r>
  <r>
    <x v="2339"/>
    <n v="172"/>
    <n v="50"/>
  </r>
  <r>
    <x v="2340"/>
    <n v="172"/>
    <n v="50"/>
  </r>
  <r>
    <x v="2341"/>
    <n v="172"/>
    <n v="50"/>
  </r>
  <r>
    <x v="2342"/>
    <n v="168"/>
    <n v="50"/>
  </r>
  <r>
    <x v="2343"/>
    <n v="31"/>
    <n v="50"/>
  </r>
  <r>
    <x v="2344"/>
    <n v="96"/>
    <n v="50"/>
  </r>
  <r>
    <x v="2345"/>
    <n v="411"/>
    <n v="50"/>
  </r>
  <r>
    <x v="2346"/>
    <n v="72"/>
    <n v="50"/>
  </r>
  <r>
    <x v="2347"/>
    <n v="235"/>
    <n v="50"/>
  </r>
  <r>
    <x v="2348"/>
    <n v="235"/>
    <n v="50"/>
  </r>
  <r>
    <x v="2349"/>
    <n v="232"/>
    <n v="50"/>
  </r>
  <r>
    <x v="2350"/>
    <n v="232"/>
    <n v="50"/>
  </r>
  <r>
    <x v="2351"/>
    <n v="232"/>
    <n v="50"/>
  </r>
  <r>
    <x v="2352"/>
    <n v="232"/>
    <n v="50"/>
  </r>
  <r>
    <x v="2353"/>
    <n v="232"/>
    <n v="50"/>
  </r>
  <r>
    <x v="2354"/>
    <n v="210"/>
    <n v="50"/>
  </r>
  <r>
    <x v="2355"/>
    <n v="232"/>
    <n v="50"/>
  </r>
  <r>
    <x v="2356"/>
    <n v="232"/>
    <n v="50"/>
  </r>
  <r>
    <x v="2357"/>
    <n v="232"/>
    <n v="50"/>
  </r>
  <r>
    <x v="2358"/>
    <n v="232"/>
    <n v="50"/>
  </r>
  <r>
    <x v="2359"/>
    <n v="232"/>
    <n v="50"/>
  </r>
  <r>
    <x v="2360"/>
    <n v="232"/>
    <n v="50"/>
  </r>
  <r>
    <x v="2361"/>
    <n v="232"/>
    <n v="50"/>
  </r>
  <r>
    <x v="2362"/>
    <n v="232"/>
    <n v="50"/>
  </r>
  <r>
    <x v="2363"/>
    <n v="232"/>
    <n v="50"/>
  </r>
  <r>
    <x v="2364"/>
    <n v="275"/>
    <n v="50"/>
  </r>
  <r>
    <x v="2365"/>
    <n v="71"/>
    <n v="50"/>
  </r>
  <r>
    <x v="2366"/>
    <n v="92"/>
    <n v="50"/>
  </r>
  <r>
    <x v="2367"/>
    <n v="72"/>
    <n v="50"/>
  </r>
  <r>
    <x v="2368"/>
    <n v="133"/>
    <n v="50"/>
  </r>
  <r>
    <x v="2369"/>
    <n v="256"/>
    <n v="50"/>
  </r>
  <r>
    <x v="2370"/>
    <n v="4"/>
    <n v="50"/>
  </r>
  <r>
    <x v="2371"/>
    <n v="403"/>
    <n v="50"/>
  </r>
  <r>
    <x v="2372"/>
    <n v="766"/>
    <n v="50"/>
  </r>
  <r>
    <x v="2373"/>
    <n v="501"/>
    <n v="50"/>
  </r>
  <r>
    <x v="2374"/>
    <n v="15"/>
    <n v="50"/>
  </r>
  <r>
    <x v="2375"/>
    <n v="86"/>
    <n v="50"/>
  </r>
  <r>
    <x v="2376"/>
    <n v="86"/>
    <n v="50"/>
  </r>
  <r>
    <x v="2377"/>
    <n v="86"/>
    <n v="50"/>
  </r>
  <r>
    <x v="2378"/>
    <n v="386"/>
    <n v="50"/>
  </r>
  <r>
    <x v="2379"/>
    <n v="245"/>
    <n v="50"/>
  </r>
  <r>
    <x v="2380"/>
    <n v="41"/>
    <n v="50"/>
  </r>
  <r>
    <x v="2381"/>
    <n v="279"/>
    <n v="50"/>
  </r>
  <r>
    <x v="2382"/>
    <n v="74"/>
    <n v="50"/>
  </r>
  <r>
    <x v="2383"/>
    <n v="429"/>
    <n v="50"/>
  </r>
  <r>
    <x v="2384"/>
    <n v="196"/>
    <n v="50"/>
  </r>
  <r>
    <x v="2385"/>
    <n v="362"/>
    <n v="50"/>
  </r>
  <r>
    <x v="2386"/>
    <n v="98"/>
    <n v="50"/>
  </r>
  <r>
    <x v="2387"/>
    <n v="2"/>
    <n v="50"/>
  </r>
  <r>
    <x v="2388"/>
    <n v="511"/>
    <n v="50"/>
  </r>
  <r>
    <x v="2389"/>
    <n v="478"/>
    <n v="50"/>
  </r>
  <r>
    <x v="2390"/>
    <n v="82"/>
    <n v="50"/>
  </r>
  <r>
    <x v="2391"/>
    <n v="337"/>
    <n v="50"/>
  </r>
  <r>
    <x v="2392"/>
    <n v="121"/>
    <n v="50"/>
  </r>
  <r>
    <x v="2393"/>
    <n v="198"/>
    <n v="50"/>
  </r>
  <r>
    <x v="2394"/>
    <n v="129"/>
    <n v="50"/>
  </r>
  <r>
    <x v="2395"/>
    <n v="142"/>
    <n v="50"/>
  </r>
  <r>
    <x v="2396"/>
    <n v="255"/>
    <n v="50"/>
  </r>
  <r>
    <x v="2397"/>
    <n v="152"/>
    <n v="50"/>
  </r>
  <r>
    <x v="2398"/>
    <n v="152"/>
    <n v="50"/>
  </r>
  <r>
    <x v="2399"/>
    <n v="155"/>
    <n v="50"/>
  </r>
  <r>
    <x v="2400"/>
    <n v="104"/>
    <n v="50"/>
  </r>
  <r>
    <x v="2401"/>
    <n v="104"/>
    <n v="50"/>
  </r>
  <r>
    <x v="2402"/>
    <n v="104"/>
    <n v="50"/>
  </r>
  <r>
    <x v="2403"/>
    <n v="92"/>
    <n v="50"/>
  </r>
  <r>
    <x v="2404"/>
    <n v="92"/>
    <n v="50"/>
  </r>
  <r>
    <x v="2405"/>
    <n v="92"/>
    <n v="50"/>
  </r>
  <r>
    <x v="2406"/>
    <n v="104"/>
    <n v="50"/>
  </r>
  <r>
    <x v="2407"/>
    <n v="104"/>
    <n v="50"/>
  </r>
  <r>
    <x v="2408"/>
    <n v="104"/>
    <n v="50"/>
  </r>
  <r>
    <x v="2409"/>
    <n v="105"/>
    <n v="50"/>
  </r>
  <r>
    <x v="2410"/>
    <n v="103"/>
    <n v="50"/>
  </r>
  <r>
    <x v="2411"/>
    <n v="104"/>
    <n v="50"/>
  </r>
  <r>
    <x v="2412"/>
    <n v="104"/>
    <n v="50"/>
  </r>
  <r>
    <x v="2413"/>
    <n v="103"/>
    <n v="50"/>
  </r>
  <r>
    <x v="2414"/>
    <n v="137"/>
    <n v="50"/>
  </r>
  <r>
    <x v="2415"/>
    <n v="157"/>
    <n v="50"/>
  </r>
  <r>
    <x v="2416"/>
    <n v="371"/>
    <n v="50"/>
  </r>
  <r>
    <x v="2417"/>
    <n v="11"/>
    <n v="50"/>
  </r>
  <r>
    <x v="2418"/>
    <n v="271"/>
    <n v="50"/>
  </r>
  <r>
    <x v="2419"/>
    <n v="271"/>
    <n v="50"/>
  </r>
  <r>
    <x v="2420"/>
    <n v="271"/>
    <n v="50"/>
  </r>
  <r>
    <x v="2421"/>
    <n v="236"/>
    <n v="50"/>
  </r>
  <r>
    <x v="2422"/>
    <n v="552"/>
    <n v="50"/>
  </r>
  <r>
    <x v="2423"/>
    <n v="806"/>
    <n v="50"/>
  </r>
  <r>
    <x v="2424"/>
    <n v="246"/>
    <n v="50"/>
  </r>
  <r>
    <x v="2425"/>
    <n v="531"/>
    <n v="50"/>
  </r>
  <r>
    <x v="1168"/>
    <n v="112"/>
    <n v="50"/>
  </r>
  <r>
    <x v="2426"/>
    <n v="593"/>
    <n v="50"/>
  </r>
  <r>
    <x v="2427"/>
    <n v="814"/>
    <n v="50"/>
  </r>
  <r>
    <x v="2428"/>
    <n v="176"/>
    <n v="50"/>
  </r>
  <r>
    <x v="2429"/>
    <n v="257"/>
    <n v="50"/>
  </r>
  <r>
    <x v="2430"/>
    <n v="100"/>
    <n v="50"/>
  </r>
  <r>
    <x v="2431"/>
    <n v="504"/>
    <n v="50"/>
  </r>
  <r>
    <x v="2432"/>
    <n v="36"/>
    <n v="50"/>
  </r>
  <r>
    <x v="2433"/>
    <n v="36"/>
    <n v="50"/>
  </r>
  <r>
    <x v="2434"/>
    <n v="152"/>
    <n v="50"/>
  </r>
  <r>
    <x v="2435"/>
    <n v="57"/>
    <n v="50"/>
  </r>
  <r>
    <x v="2436"/>
    <n v="687"/>
    <n v="50"/>
  </r>
  <r>
    <x v="2437"/>
    <n v="687"/>
    <n v="50"/>
  </r>
  <r>
    <x v="2438"/>
    <n v="699"/>
    <n v="50"/>
  </r>
  <r>
    <x v="2439"/>
    <n v="94"/>
    <n v="50"/>
  </r>
  <r>
    <x v="2440"/>
    <n v="55"/>
    <n v="50"/>
  </r>
  <r>
    <x v="2441"/>
    <n v="796"/>
    <n v="50"/>
  </r>
  <r>
    <x v="2442"/>
    <n v="795"/>
    <n v="50"/>
  </r>
  <r>
    <x v="2443"/>
    <n v="196"/>
    <n v="50"/>
  </r>
  <r>
    <x v="2444"/>
    <n v="360"/>
    <n v="50"/>
  </r>
  <r>
    <x v="2445"/>
    <n v="61"/>
    <n v="50"/>
  </r>
  <r>
    <x v="2446"/>
    <n v="61"/>
    <n v="50"/>
  </r>
  <r>
    <x v="2447"/>
    <n v="61"/>
    <n v="50"/>
  </r>
  <r>
    <x v="2448"/>
    <n v="322"/>
    <n v="50"/>
  </r>
  <r>
    <x v="2449"/>
    <n v="348"/>
    <n v="50"/>
  </r>
  <r>
    <x v="2450"/>
    <n v="36"/>
    <n v="50"/>
  </r>
  <r>
    <x v="2451"/>
    <n v="36"/>
    <n v="50"/>
  </r>
  <r>
    <x v="2452"/>
    <n v="36"/>
    <n v="50"/>
  </r>
  <r>
    <x v="2453"/>
    <n v="36"/>
    <n v="50"/>
  </r>
  <r>
    <x v="2454"/>
    <n v="36"/>
    <n v="50"/>
  </r>
  <r>
    <x v="2455"/>
    <n v="36"/>
    <n v="50"/>
  </r>
  <r>
    <x v="2456"/>
    <n v="36"/>
    <n v="50"/>
  </r>
  <r>
    <x v="2457"/>
    <n v="36"/>
    <n v="50"/>
  </r>
  <r>
    <x v="2458"/>
    <n v="36"/>
    <n v="50"/>
  </r>
  <r>
    <x v="2459"/>
    <n v="214"/>
    <n v="50"/>
  </r>
  <r>
    <x v="2460"/>
    <n v="210"/>
    <n v="50"/>
  </r>
  <r>
    <x v="2461"/>
    <n v="108"/>
    <n v="50"/>
  </r>
  <r>
    <x v="2462"/>
    <n v="26"/>
    <n v="50"/>
  </r>
  <r>
    <x v="2463"/>
    <n v="3"/>
    <n v="50"/>
  </r>
  <r>
    <x v="2464"/>
    <n v="305"/>
    <n v="50"/>
  </r>
  <r>
    <x v="2465"/>
    <n v="352"/>
    <n v="50"/>
  </r>
  <r>
    <x v="2466"/>
    <n v="346"/>
    <n v="50"/>
  </r>
  <r>
    <x v="2467"/>
    <n v="54"/>
    <n v="50"/>
  </r>
  <r>
    <x v="2468"/>
    <n v="57"/>
    <n v="50"/>
  </r>
  <r>
    <x v="2469"/>
    <n v="6"/>
    <n v="50"/>
  </r>
  <r>
    <x v="2470"/>
    <n v="6"/>
    <n v="50"/>
  </r>
  <r>
    <x v="2471"/>
    <n v="179"/>
    <n v="50"/>
  </r>
  <r>
    <x v="2472"/>
    <n v="325"/>
    <n v="50"/>
  </r>
  <r>
    <x v="2473"/>
    <n v="94"/>
    <n v="50"/>
  </r>
  <r>
    <x v="2474"/>
    <n v="47"/>
    <n v="50"/>
  </r>
  <r>
    <x v="2475"/>
    <n v="112"/>
    <n v="50"/>
  </r>
  <r>
    <x v="2476"/>
    <n v="47"/>
    <n v="50"/>
  </r>
  <r>
    <x v="2477"/>
    <n v="48"/>
    <n v="50"/>
  </r>
  <r>
    <x v="2478"/>
    <n v="47"/>
    <n v="50"/>
  </r>
  <r>
    <x v="2479"/>
    <n v="48"/>
    <n v="50"/>
  </r>
  <r>
    <x v="2480"/>
    <n v="47"/>
    <n v="50"/>
  </r>
  <r>
    <x v="2481"/>
    <n v="242"/>
    <n v="50"/>
  </r>
  <r>
    <x v="2482"/>
    <n v="237"/>
    <n v="50"/>
  </r>
  <r>
    <x v="2483"/>
    <n v="237"/>
    <n v="50"/>
  </r>
  <r>
    <x v="2484"/>
    <n v="234"/>
    <n v="50"/>
  </r>
  <r>
    <x v="2485"/>
    <n v="234"/>
    <n v="50"/>
  </r>
  <r>
    <x v="2486"/>
    <n v="236"/>
    <n v="50"/>
  </r>
  <r>
    <x v="2487"/>
    <n v="237"/>
    <n v="50"/>
  </r>
  <r>
    <x v="2488"/>
    <n v="237"/>
    <n v="50"/>
  </r>
  <r>
    <x v="2489"/>
    <n v="237"/>
    <n v="50"/>
  </r>
  <r>
    <x v="2490"/>
    <n v="237"/>
    <n v="50"/>
  </r>
  <r>
    <x v="2491"/>
    <n v="237"/>
    <n v="50"/>
  </r>
  <r>
    <x v="2492"/>
    <n v="237"/>
    <n v="50"/>
  </r>
  <r>
    <x v="2493"/>
    <n v="239"/>
    <n v="50"/>
  </r>
  <r>
    <x v="2494"/>
    <n v="239"/>
    <n v="50"/>
  </r>
  <r>
    <x v="2495"/>
    <n v="234"/>
    <n v="50"/>
  </r>
  <r>
    <x v="2496"/>
    <n v="239"/>
    <n v="50"/>
  </r>
  <r>
    <x v="2497"/>
    <n v="239"/>
    <n v="50"/>
  </r>
  <r>
    <x v="2498"/>
    <n v="239"/>
    <n v="50"/>
  </r>
  <r>
    <x v="2499"/>
    <n v="239"/>
    <n v="50"/>
  </r>
  <r>
    <x v="2500"/>
    <n v="242"/>
    <n v="50"/>
  </r>
  <r>
    <x v="2501"/>
    <n v="242"/>
    <n v="50"/>
  </r>
  <r>
    <x v="2502"/>
    <n v="242"/>
    <n v="50"/>
  </r>
  <r>
    <x v="2503"/>
    <n v="242"/>
    <n v="50"/>
  </r>
  <r>
    <x v="2504"/>
    <n v="242"/>
    <n v="50"/>
  </r>
  <r>
    <x v="2505"/>
    <n v="242"/>
    <n v="50"/>
  </r>
  <r>
    <x v="2506"/>
    <n v="247"/>
    <n v="50"/>
  </r>
  <r>
    <x v="2507"/>
    <n v="239"/>
    <n v="50"/>
  </r>
  <r>
    <x v="2508"/>
    <n v="240"/>
    <n v="50"/>
  </r>
  <r>
    <x v="2509"/>
    <n v="234"/>
    <n v="50"/>
  </r>
  <r>
    <x v="2510"/>
    <n v="239"/>
    <n v="50"/>
  </r>
  <r>
    <x v="2511"/>
    <n v="239"/>
    <n v="50"/>
  </r>
  <r>
    <x v="2512"/>
    <n v="173"/>
    <n v="50"/>
  </r>
  <r>
    <x v="2513"/>
    <n v="173"/>
    <n v="50"/>
  </r>
  <r>
    <x v="2514"/>
    <n v="173"/>
    <n v="50"/>
  </r>
  <r>
    <x v="2515"/>
    <n v="35"/>
    <n v="50"/>
  </r>
  <r>
    <x v="2516"/>
    <n v="135"/>
    <n v="50"/>
  </r>
  <r>
    <x v="2517"/>
    <n v="139"/>
    <n v="50"/>
  </r>
  <r>
    <x v="2518"/>
    <n v="250"/>
    <n v="50"/>
  </r>
  <r>
    <x v="2519"/>
    <n v="501"/>
    <n v="50"/>
  </r>
  <r>
    <x v="2520"/>
    <n v="82"/>
    <n v="50"/>
  </r>
  <r>
    <x v="2521"/>
    <n v="82"/>
    <n v="50"/>
  </r>
  <r>
    <x v="2522"/>
    <n v="82"/>
    <n v="50"/>
  </r>
  <r>
    <x v="2523"/>
    <n v="62"/>
    <n v="50"/>
  </r>
  <r>
    <x v="2524"/>
    <n v="82"/>
    <n v="50"/>
  </r>
  <r>
    <x v="2525"/>
    <n v="82"/>
    <n v="50"/>
  </r>
  <r>
    <x v="2526"/>
    <n v="82"/>
    <n v="50"/>
  </r>
  <r>
    <x v="2527"/>
    <n v="82"/>
    <n v="50"/>
  </r>
  <r>
    <x v="2528"/>
    <n v="82"/>
    <n v="50"/>
  </r>
  <r>
    <x v="2529"/>
    <n v="82"/>
    <n v="50"/>
  </r>
  <r>
    <x v="2530"/>
    <n v="82"/>
    <n v="50"/>
  </r>
  <r>
    <x v="2531"/>
    <n v="82"/>
    <n v="50"/>
  </r>
  <r>
    <x v="2532"/>
    <n v="82"/>
    <n v="50"/>
  </r>
  <r>
    <x v="2533"/>
    <n v="82"/>
    <n v="50"/>
  </r>
  <r>
    <x v="2534"/>
    <n v="77"/>
    <n v="50"/>
  </r>
  <r>
    <x v="2535"/>
    <n v="79"/>
    <n v="50"/>
  </r>
  <r>
    <x v="2536"/>
    <n v="17"/>
    <n v="50"/>
  </r>
  <r>
    <x v="2537"/>
    <n v="92"/>
    <n v="50"/>
  </r>
  <r>
    <x v="2538"/>
    <n v="6"/>
    <n v="50"/>
  </r>
  <r>
    <x v="2539"/>
    <n v="196"/>
    <n v="50"/>
  </r>
  <r>
    <x v="2540"/>
    <n v="304"/>
    <n v="50"/>
  </r>
  <r>
    <x v="2541"/>
    <n v="23"/>
    <n v="50"/>
  </r>
  <r>
    <x v="2542"/>
    <n v="23"/>
    <n v="50"/>
  </r>
  <r>
    <x v="2543"/>
    <n v="23"/>
    <n v="50"/>
  </r>
  <r>
    <x v="2544"/>
    <n v="23"/>
    <n v="50"/>
  </r>
  <r>
    <x v="2545"/>
    <n v="23"/>
    <n v="50"/>
  </r>
  <r>
    <x v="2546"/>
    <n v="132"/>
    <n v="50"/>
  </r>
  <r>
    <x v="2547"/>
    <n v="338"/>
    <n v="50"/>
  </r>
  <r>
    <x v="2548"/>
    <n v="338"/>
    <n v="50"/>
  </r>
  <r>
    <x v="2549"/>
    <n v="338"/>
    <n v="50"/>
  </r>
  <r>
    <x v="2550"/>
    <n v="338"/>
    <n v="50"/>
  </r>
  <r>
    <x v="2551"/>
    <n v="337"/>
    <n v="50"/>
  </r>
  <r>
    <x v="2552"/>
    <n v="337"/>
    <n v="50"/>
  </r>
  <r>
    <x v="2553"/>
    <n v="338"/>
    <n v="50"/>
  </r>
  <r>
    <x v="2554"/>
    <n v="338"/>
    <n v="50"/>
  </r>
  <r>
    <x v="2555"/>
    <n v="554"/>
    <n v="50"/>
  </r>
  <r>
    <x v="2556"/>
    <n v="554"/>
    <n v="50"/>
  </r>
  <r>
    <x v="2557"/>
    <n v="554"/>
    <n v="50"/>
  </r>
  <r>
    <x v="2558"/>
    <n v="554"/>
    <n v="50"/>
  </r>
  <r>
    <x v="2559"/>
    <n v="91"/>
    <n v="50"/>
  </r>
  <r>
    <x v="2560"/>
    <n v="98"/>
    <n v="50"/>
  </r>
  <r>
    <x v="2561"/>
    <n v="98"/>
    <n v="50"/>
  </r>
  <r>
    <x v="2562"/>
    <n v="109"/>
    <n v="50"/>
  </r>
  <r>
    <x v="2563"/>
    <n v="753"/>
    <n v="50"/>
  </r>
  <r>
    <x v="2564"/>
    <n v="207"/>
    <n v="50"/>
  </r>
  <r>
    <x v="2565"/>
    <n v="369"/>
    <n v="50"/>
  </r>
  <r>
    <x v="2566"/>
    <n v="369"/>
    <n v="50"/>
  </r>
  <r>
    <x v="2567"/>
    <n v="369"/>
    <n v="50"/>
  </r>
  <r>
    <x v="2568"/>
    <n v="208"/>
    <n v="50"/>
  </r>
  <r>
    <x v="2569"/>
    <n v="86"/>
    <n v="50"/>
  </r>
  <r>
    <x v="2570"/>
    <n v="196"/>
    <n v="50"/>
  </r>
  <r>
    <x v="2571"/>
    <n v="7"/>
    <n v="50"/>
  </r>
  <r>
    <x v="2572"/>
    <n v="106"/>
    <n v="50"/>
  </r>
  <r>
    <x v="2573"/>
    <n v="367"/>
    <n v="50"/>
  </r>
  <r>
    <x v="2574"/>
    <n v="492"/>
    <n v="50"/>
  </r>
  <r>
    <x v="2575"/>
    <n v="232"/>
    <n v="50"/>
  </r>
  <r>
    <x v="2576"/>
    <n v="231"/>
    <n v="50"/>
  </r>
  <r>
    <x v="2577"/>
    <n v="231"/>
    <n v="50"/>
  </r>
  <r>
    <x v="2578"/>
    <n v="231"/>
    <n v="50"/>
  </r>
  <r>
    <x v="2579"/>
    <n v="3"/>
    <n v="50"/>
  </r>
  <r>
    <x v="2580"/>
    <n v="120"/>
    <n v="50"/>
  </r>
  <r>
    <x v="2581"/>
    <n v="120"/>
    <n v="50"/>
  </r>
  <r>
    <x v="2582"/>
    <n v="199"/>
    <n v="50"/>
  </r>
  <r>
    <x v="2583"/>
    <n v="66"/>
    <n v="50"/>
  </r>
  <r>
    <x v="2584"/>
    <n v="239"/>
    <n v="48"/>
  </r>
  <r>
    <x v="2585"/>
    <n v="47"/>
    <n v="48"/>
  </r>
  <r>
    <x v="2586"/>
    <n v="244"/>
    <n v="48"/>
  </r>
  <r>
    <x v="2587"/>
    <n v="191"/>
    <n v="48"/>
  </r>
  <r>
    <x v="2588"/>
    <n v="66"/>
    <n v="48"/>
  </r>
  <r>
    <x v="2589"/>
    <n v="483"/>
    <n v="48"/>
  </r>
  <r>
    <x v="2590"/>
    <n v="362"/>
    <n v="48"/>
  </r>
  <r>
    <x v="2591"/>
    <n v="10"/>
    <n v="48"/>
  </r>
  <r>
    <x v="2592"/>
    <n v="113"/>
    <n v="48"/>
  </r>
  <r>
    <x v="2593"/>
    <n v="157"/>
    <n v="48"/>
  </r>
  <r>
    <x v="2594"/>
    <n v="259"/>
    <n v="48"/>
  </r>
  <r>
    <x v="2595"/>
    <n v="48"/>
    <n v="48"/>
  </r>
  <r>
    <x v="2596"/>
    <n v="66"/>
    <n v="48"/>
  </r>
  <r>
    <x v="2597"/>
    <n v="508"/>
    <n v="48"/>
  </r>
  <r>
    <x v="2598"/>
    <n v="38"/>
    <n v="48"/>
  </r>
  <r>
    <x v="2599"/>
    <n v="38"/>
    <n v="48"/>
  </r>
  <r>
    <x v="2600"/>
    <n v="66"/>
    <n v="48"/>
  </r>
  <r>
    <x v="2601"/>
    <n v="66"/>
    <n v="48"/>
  </r>
  <r>
    <x v="2602"/>
    <n v="66"/>
    <n v="48"/>
  </r>
  <r>
    <x v="2603"/>
    <n v="66"/>
    <n v="48"/>
  </r>
  <r>
    <x v="2604"/>
    <n v="66"/>
    <n v="48"/>
  </r>
  <r>
    <x v="2605"/>
    <n v="66"/>
    <n v="48"/>
  </r>
  <r>
    <x v="2606"/>
    <n v="66"/>
    <n v="48"/>
  </r>
  <r>
    <x v="2607"/>
    <n v="66"/>
    <n v="48"/>
  </r>
  <r>
    <x v="2608"/>
    <n v="66"/>
    <n v="48"/>
  </r>
  <r>
    <x v="2609"/>
    <n v="66"/>
    <n v="48"/>
  </r>
  <r>
    <x v="2610"/>
    <n v="88"/>
    <n v="48"/>
  </r>
  <r>
    <x v="2611"/>
    <n v="29"/>
    <n v="48"/>
  </r>
  <r>
    <x v="2612"/>
    <n v="29"/>
    <n v="48"/>
  </r>
  <r>
    <x v="2613"/>
    <n v="85"/>
    <n v="48"/>
  </r>
  <r>
    <x v="2614"/>
    <n v="406"/>
    <n v="48"/>
  </r>
  <r>
    <x v="2615"/>
    <n v="66"/>
    <n v="48"/>
  </r>
  <r>
    <x v="2616"/>
    <n v="66"/>
    <n v="48"/>
  </r>
  <r>
    <x v="2617"/>
    <n v="185"/>
    <n v="48"/>
  </r>
  <r>
    <x v="2618"/>
    <n v="66"/>
    <n v="48"/>
  </r>
  <r>
    <x v="2619"/>
    <n v="66"/>
    <n v="48"/>
  </r>
  <r>
    <x v="2620"/>
    <n v="406"/>
    <n v="48"/>
  </r>
  <r>
    <x v="2621"/>
    <n v="66"/>
    <n v="48"/>
  </r>
  <r>
    <x v="2622"/>
    <n v="66"/>
    <n v="48"/>
  </r>
  <r>
    <x v="2623"/>
    <n v="66"/>
    <n v="48"/>
  </r>
  <r>
    <x v="2624"/>
    <n v="66"/>
    <n v="48"/>
  </r>
  <r>
    <x v="2625"/>
    <n v="66"/>
    <n v="48"/>
  </r>
  <r>
    <x v="2626"/>
    <n v="66"/>
    <n v="48"/>
  </r>
  <r>
    <x v="2627"/>
    <n v="66"/>
    <n v="48"/>
  </r>
  <r>
    <x v="2628"/>
    <n v="66"/>
    <n v="48"/>
  </r>
  <r>
    <x v="2629"/>
    <n v="66"/>
    <n v="48"/>
  </r>
  <r>
    <x v="2630"/>
    <n v="66"/>
    <n v="48"/>
  </r>
  <r>
    <x v="2631"/>
    <n v="66"/>
    <n v="48"/>
  </r>
  <r>
    <x v="2632"/>
    <n v="66"/>
    <n v="48"/>
  </r>
  <r>
    <x v="2633"/>
    <n v="66"/>
    <n v="48"/>
  </r>
  <r>
    <x v="2634"/>
    <n v="66"/>
    <n v="48"/>
  </r>
  <r>
    <x v="2635"/>
    <n v="36"/>
    <n v="48"/>
  </r>
  <r>
    <x v="2636"/>
    <n v="66"/>
    <n v="48"/>
  </r>
  <r>
    <x v="2637"/>
    <n v="66"/>
    <n v="48"/>
  </r>
  <r>
    <x v="2638"/>
    <n v="66"/>
    <n v="48"/>
  </r>
  <r>
    <x v="2639"/>
    <n v="66"/>
    <n v="48"/>
  </r>
  <r>
    <x v="2640"/>
    <n v="66"/>
    <n v="48"/>
  </r>
  <r>
    <x v="2641"/>
    <n v="170"/>
    <n v="48"/>
  </r>
  <r>
    <x v="2642"/>
    <n v="66"/>
    <n v="48"/>
  </r>
  <r>
    <x v="2643"/>
    <n v="66"/>
    <n v="48"/>
  </r>
  <r>
    <x v="2644"/>
    <n v="66"/>
    <n v="48"/>
  </r>
  <r>
    <x v="2645"/>
    <n v="66"/>
    <n v="48"/>
  </r>
  <r>
    <x v="2646"/>
    <n v="66"/>
    <n v="48"/>
  </r>
  <r>
    <x v="2647"/>
    <n v="16"/>
    <n v="48"/>
  </r>
  <r>
    <x v="2648"/>
    <n v="141"/>
    <n v="48"/>
  </r>
  <r>
    <x v="2649"/>
    <n v="2"/>
    <n v="48"/>
  </r>
  <r>
    <x v="2650"/>
    <n v="70"/>
    <n v="48"/>
  </r>
  <r>
    <x v="2651"/>
    <n v="97"/>
    <n v="48"/>
  </r>
  <r>
    <x v="2652"/>
    <n v="66"/>
    <n v="48"/>
  </r>
  <r>
    <x v="2653"/>
    <n v="60"/>
    <n v="48"/>
  </r>
  <r>
    <x v="2654"/>
    <n v="262"/>
    <n v="48"/>
  </r>
  <r>
    <x v="2655"/>
    <n v="262"/>
    <n v="48"/>
  </r>
  <r>
    <x v="2656"/>
    <n v="6"/>
    <n v="48"/>
  </r>
  <r>
    <x v="2657"/>
    <n v="109"/>
    <n v="48"/>
  </r>
  <r>
    <x v="2658"/>
    <n v="153"/>
    <n v="48"/>
  </r>
  <r>
    <x v="2659"/>
    <n v="153"/>
    <n v="48"/>
  </r>
  <r>
    <x v="2660"/>
    <n v="432"/>
    <n v="48"/>
  </r>
  <r>
    <x v="2661"/>
    <n v="117"/>
    <n v="48"/>
  </r>
  <r>
    <x v="2662"/>
    <n v="9"/>
    <n v="48"/>
  </r>
  <r>
    <x v="2663"/>
    <n v="9"/>
    <n v="48"/>
  </r>
  <r>
    <x v="2664"/>
    <n v="9"/>
    <n v="48"/>
  </r>
  <r>
    <x v="2665"/>
    <n v="20"/>
    <n v="48"/>
  </r>
  <r>
    <x v="2666"/>
    <n v="143"/>
    <n v="48"/>
  </r>
  <r>
    <x v="2667"/>
    <n v="143"/>
    <n v="48"/>
  </r>
  <r>
    <x v="2668"/>
    <n v="143"/>
    <n v="48"/>
  </r>
  <r>
    <x v="2669"/>
    <n v="143"/>
    <n v="48"/>
  </r>
  <r>
    <x v="2670"/>
    <n v="143"/>
    <n v="48"/>
  </r>
  <r>
    <x v="2671"/>
    <n v="145"/>
    <n v="48"/>
  </r>
  <r>
    <x v="2672"/>
    <n v="204"/>
    <n v="48"/>
  </r>
  <r>
    <x v="2673"/>
    <n v="204"/>
    <n v="48"/>
  </r>
  <r>
    <x v="2674"/>
    <n v="161"/>
    <n v="48"/>
  </r>
  <r>
    <x v="2675"/>
    <n v="236"/>
    <n v="48"/>
  </r>
  <r>
    <x v="2676"/>
    <n v="230"/>
    <n v="48"/>
  </r>
  <r>
    <x v="2677"/>
    <n v="63"/>
    <n v="48"/>
  </r>
  <r>
    <x v="2678"/>
    <n v="222"/>
    <n v="48"/>
  </r>
  <r>
    <x v="2679"/>
    <n v="166"/>
    <n v="48"/>
  </r>
  <r>
    <x v="2680"/>
    <n v="355"/>
    <n v="48"/>
  </r>
  <r>
    <x v="2681"/>
    <n v="355"/>
    <n v="48"/>
  </r>
  <r>
    <x v="2682"/>
    <n v="355"/>
    <n v="48"/>
  </r>
  <r>
    <x v="2683"/>
    <n v="112"/>
    <n v="48"/>
  </r>
  <r>
    <x v="2684"/>
    <n v="355"/>
    <n v="48"/>
  </r>
  <r>
    <x v="2685"/>
    <n v="91"/>
    <n v="48"/>
  </r>
  <r>
    <x v="2686"/>
    <n v="91"/>
    <n v="48"/>
  </r>
  <r>
    <x v="2687"/>
    <n v="381"/>
    <n v="48"/>
  </r>
  <r>
    <x v="2688"/>
    <n v="4"/>
    <n v="48"/>
  </r>
  <r>
    <x v="2689"/>
    <n v="1"/>
    <n v="48"/>
  </r>
  <r>
    <x v="2690"/>
    <n v="135"/>
    <n v="48"/>
  </r>
  <r>
    <x v="2691"/>
    <n v="33"/>
    <n v="48"/>
  </r>
  <r>
    <x v="2692"/>
    <n v="69"/>
    <n v="48"/>
  </r>
  <r>
    <x v="2693"/>
    <n v="5"/>
    <n v="48"/>
  </r>
  <r>
    <x v="2694"/>
    <n v="96"/>
    <n v="48"/>
  </r>
  <r>
    <x v="2695"/>
    <n v="278"/>
    <n v="48"/>
  </r>
  <r>
    <x v="2696"/>
    <n v="916"/>
    <n v="48"/>
  </r>
  <r>
    <x v="2697"/>
    <n v="916"/>
    <n v="48"/>
  </r>
  <r>
    <x v="2698"/>
    <n v="917"/>
    <n v="48"/>
  </r>
  <r>
    <x v="2699"/>
    <n v="922"/>
    <n v="48"/>
  </r>
  <r>
    <x v="2700"/>
    <n v="713"/>
    <n v="48"/>
  </r>
  <r>
    <x v="2701"/>
    <n v="919"/>
    <n v="48"/>
  </r>
  <r>
    <x v="2702"/>
    <n v="914"/>
    <n v="48"/>
  </r>
  <r>
    <x v="2703"/>
    <n v="919"/>
    <n v="48"/>
  </r>
  <r>
    <x v="2704"/>
    <n v="919"/>
    <n v="48"/>
  </r>
  <r>
    <x v="2705"/>
    <n v="919"/>
    <n v="48"/>
  </r>
  <r>
    <x v="2706"/>
    <n v="919"/>
    <n v="48"/>
  </r>
  <r>
    <x v="2707"/>
    <n v="208"/>
    <n v="48"/>
  </r>
  <r>
    <x v="2130"/>
    <n v="213"/>
    <n v="48"/>
  </r>
  <r>
    <x v="2708"/>
    <n v="919"/>
    <n v="48"/>
  </r>
  <r>
    <x v="2709"/>
    <n v="919"/>
    <n v="48"/>
  </r>
  <r>
    <x v="2710"/>
    <n v="919"/>
    <n v="48"/>
  </r>
  <r>
    <x v="2711"/>
    <n v="60"/>
    <n v="48"/>
  </r>
  <r>
    <x v="2712"/>
    <n v="599"/>
    <n v="48"/>
  </r>
  <r>
    <x v="2713"/>
    <n v="23"/>
    <n v="48"/>
  </r>
  <r>
    <x v="2714"/>
    <n v="58"/>
    <n v="48"/>
  </r>
  <r>
    <x v="2715"/>
    <n v="198"/>
    <n v="48"/>
  </r>
  <r>
    <x v="2716"/>
    <n v="297"/>
    <n v="48"/>
  </r>
  <r>
    <x v="2717"/>
    <n v="454"/>
    <n v="48"/>
  </r>
  <r>
    <x v="1646"/>
    <n v="552"/>
    <n v="48"/>
  </r>
  <r>
    <x v="2718"/>
    <n v="828"/>
    <n v="48"/>
  </r>
  <r>
    <x v="2719"/>
    <n v="100"/>
    <n v="48"/>
  </r>
  <r>
    <x v="2720"/>
    <n v="284"/>
    <n v="48"/>
  </r>
  <r>
    <x v="2721"/>
    <n v="284"/>
    <n v="48"/>
  </r>
  <r>
    <x v="2722"/>
    <n v="624"/>
    <n v="48"/>
  </r>
  <r>
    <x v="2723"/>
    <n v="819"/>
    <n v="48"/>
  </r>
  <r>
    <x v="2724"/>
    <n v="444"/>
    <n v="48"/>
  </r>
  <r>
    <x v="2725"/>
    <n v="191"/>
    <n v="48"/>
  </r>
  <r>
    <x v="2726"/>
    <n v="191"/>
    <n v="48"/>
  </r>
  <r>
    <x v="2727"/>
    <n v="643"/>
    <n v="48"/>
  </r>
  <r>
    <x v="2728"/>
    <n v="98"/>
    <n v="48"/>
  </r>
  <r>
    <x v="2729"/>
    <n v="188"/>
    <n v="48"/>
  </r>
  <r>
    <x v="2730"/>
    <n v="125"/>
    <n v="48"/>
  </r>
  <r>
    <x v="2731"/>
    <n v="154"/>
    <n v="48"/>
  </r>
  <r>
    <x v="2732"/>
    <n v="154"/>
    <n v="48"/>
  </r>
  <r>
    <x v="2733"/>
    <n v="155"/>
    <n v="48"/>
  </r>
  <r>
    <x v="2734"/>
    <n v="154"/>
    <n v="48"/>
  </r>
  <r>
    <x v="2735"/>
    <n v="387"/>
    <n v="48"/>
  </r>
  <r>
    <x v="2736"/>
    <n v="154"/>
    <n v="48"/>
  </r>
  <r>
    <x v="2737"/>
    <n v="131"/>
    <n v="48"/>
  </r>
  <r>
    <x v="2738"/>
    <n v="154"/>
    <n v="48"/>
  </r>
  <r>
    <x v="2739"/>
    <n v="154"/>
    <n v="48"/>
  </r>
  <r>
    <x v="2740"/>
    <n v="790"/>
    <n v="48"/>
  </r>
  <r>
    <x v="2741"/>
    <n v="792"/>
    <n v="48"/>
  </r>
  <r>
    <x v="2742"/>
    <n v="836"/>
    <n v="48"/>
  </r>
  <r>
    <x v="2743"/>
    <n v="360"/>
    <n v="48"/>
  </r>
  <r>
    <x v="2744"/>
    <n v="122"/>
    <n v="48"/>
  </r>
  <r>
    <x v="2745"/>
    <n v="122"/>
    <n v="48"/>
  </r>
  <r>
    <x v="2746"/>
    <n v="122"/>
    <n v="48"/>
  </r>
  <r>
    <x v="2747"/>
    <n v="84"/>
    <n v="48"/>
  </r>
  <r>
    <x v="2748"/>
    <n v="132"/>
    <n v="48"/>
  </r>
  <r>
    <x v="2749"/>
    <n v="332"/>
    <n v="48"/>
  </r>
  <r>
    <x v="2750"/>
    <n v="332"/>
    <n v="48"/>
  </r>
  <r>
    <x v="2751"/>
    <n v="546"/>
    <n v="48"/>
  </r>
  <r>
    <x v="2752"/>
    <n v="510"/>
    <n v="48"/>
  </r>
  <r>
    <x v="2753"/>
    <n v="96"/>
    <n v="48"/>
  </r>
  <r>
    <x v="2754"/>
    <n v="75"/>
    <n v="48"/>
  </r>
  <r>
    <x v="2755"/>
    <n v="36"/>
    <n v="48"/>
  </r>
  <r>
    <x v="2756"/>
    <n v="36"/>
    <n v="48"/>
  </r>
  <r>
    <x v="2757"/>
    <n v="301"/>
    <n v="48"/>
  </r>
  <r>
    <x v="2758"/>
    <n v="60"/>
    <n v="48"/>
  </r>
  <r>
    <x v="2759"/>
    <n v="60"/>
    <n v="48"/>
  </r>
  <r>
    <x v="2760"/>
    <n v="61"/>
    <n v="48"/>
  </r>
  <r>
    <x v="2761"/>
    <n v="60"/>
    <n v="48"/>
  </r>
  <r>
    <x v="2762"/>
    <n v="32"/>
    <n v="48"/>
  </r>
  <r>
    <x v="2763"/>
    <n v="44"/>
    <n v="48"/>
  </r>
  <r>
    <x v="2764"/>
    <n v="44"/>
    <n v="48"/>
  </r>
  <r>
    <x v="2765"/>
    <n v="44"/>
    <n v="48"/>
  </r>
  <r>
    <x v="2766"/>
    <n v="44"/>
    <n v="48"/>
  </r>
  <r>
    <x v="2767"/>
    <n v="44"/>
    <n v="48"/>
  </r>
  <r>
    <x v="2768"/>
    <n v="43"/>
    <n v="48"/>
  </r>
  <r>
    <x v="2769"/>
    <n v="58"/>
    <n v="48"/>
  </r>
  <r>
    <x v="2770"/>
    <n v="211"/>
    <n v="48"/>
  </r>
  <r>
    <x v="2771"/>
    <n v="211"/>
    <n v="48"/>
  </r>
  <r>
    <x v="2772"/>
    <n v="11"/>
    <n v="48"/>
  </r>
  <r>
    <x v="2773"/>
    <n v="45"/>
    <n v="48"/>
  </r>
  <r>
    <x v="2774"/>
    <n v="12"/>
    <n v="48"/>
  </r>
  <r>
    <x v="2775"/>
    <n v="11"/>
    <n v="48"/>
  </r>
  <r>
    <x v="2776"/>
    <n v="11"/>
    <n v="48"/>
  </r>
  <r>
    <x v="2777"/>
    <n v="11"/>
    <n v="48"/>
  </r>
  <r>
    <x v="2778"/>
    <n v="11"/>
    <n v="48"/>
  </r>
  <r>
    <x v="2779"/>
    <n v="11"/>
    <n v="48"/>
  </r>
  <r>
    <x v="2780"/>
    <n v="11"/>
    <n v="48"/>
  </r>
  <r>
    <x v="2781"/>
    <n v="11"/>
    <n v="48"/>
  </r>
  <r>
    <x v="2782"/>
    <n v="11"/>
    <n v="48"/>
  </r>
  <r>
    <x v="2783"/>
    <n v="11"/>
    <n v="48"/>
  </r>
  <r>
    <x v="2784"/>
    <n v="10"/>
    <n v="48"/>
  </r>
  <r>
    <x v="2785"/>
    <n v="10"/>
    <n v="48"/>
  </r>
  <r>
    <x v="2786"/>
    <n v="14"/>
    <n v="48"/>
  </r>
  <r>
    <x v="2787"/>
    <n v="5"/>
    <n v="48"/>
  </r>
  <r>
    <x v="2788"/>
    <n v="117"/>
    <n v="48"/>
  </r>
  <r>
    <x v="2789"/>
    <n v="118"/>
    <n v="48"/>
  </r>
  <r>
    <x v="2790"/>
    <n v="117"/>
    <n v="48"/>
  </r>
  <r>
    <x v="2791"/>
    <n v="13"/>
    <n v="48"/>
  </r>
  <r>
    <x v="2792"/>
    <n v="486"/>
    <n v="48"/>
  </r>
  <r>
    <x v="2793"/>
    <n v="852"/>
    <n v="48"/>
  </r>
  <r>
    <x v="2794"/>
    <n v="283"/>
    <n v="48"/>
  </r>
  <r>
    <x v="2795"/>
    <n v="292"/>
    <n v="48"/>
  </r>
  <r>
    <x v="2796"/>
    <n v="273"/>
    <n v="48"/>
  </r>
  <r>
    <x v="2797"/>
    <n v="353"/>
    <n v="48"/>
  </r>
  <r>
    <x v="2798"/>
    <n v="242"/>
    <n v="48"/>
  </r>
  <r>
    <x v="2799"/>
    <n v="39"/>
    <n v="48"/>
  </r>
  <r>
    <x v="2800"/>
    <n v="109"/>
    <n v="48"/>
  </r>
  <r>
    <x v="2801"/>
    <n v="137"/>
    <n v="48"/>
  </r>
  <r>
    <x v="2802"/>
    <n v="46"/>
    <n v="48"/>
  </r>
  <r>
    <x v="2803"/>
    <n v="49"/>
    <n v="48"/>
  </r>
  <r>
    <x v="2804"/>
    <n v="49"/>
    <n v="48"/>
  </r>
  <r>
    <x v="2805"/>
    <n v="49"/>
    <n v="48"/>
  </r>
  <r>
    <x v="2806"/>
    <n v="46"/>
    <n v="48"/>
  </r>
  <r>
    <x v="2807"/>
    <n v="60"/>
    <n v="48"/>
  </r>
  <r>
    <x v="2808"/>
    <n v="50"/>
    <n v="48"/>
  </r>
  <r>
    <x v="2809"/>
    <n v="5"/>
    <n v="48"/>
  </r>
  <r>
    <x v="2810"/>
    <n v="47"/>
    <n v="48"/>
  </r>
  <r>
    <x v="2811"/>
    <n v="47"/>
    <n v="48"/>
  </r>
  <r>
    <x v="2812"/>
    <n v="47"/>
    <n v="48"/>
  </r>
  <r>
    <x v="2813"/>
    <n v="47"/>
    <n v="48"/>
  </r>
  <r>
    <x v="2814"/>
    <n v="47"/>
    <n v="48"/>
  </r>
  <r>
    <x v="2815"/>
    <n v="47"/>
    <n v="48"/>
  </r>
  <r>
    <x v="2816"/>
    <n v="47"/>
    <n v="48"/>
  </r>
  <r>
    <x v="2817"/>
    <n v="47"/>
    <n v="48"/>
  </r>
  <r>
    <x v="2818"/>
    <n v="47"/>
    <n v="48"/>
  </r>
  <r>
    <x v="2819"/>
    <n v="47"/>
    <n v="48"/>
  </r>
  <r>
    <x v="2820"/>
    <n v="47"/>
    <n v="48"/>
  </r>
  <r>
    <x v="2821"/>
    <n v="47"/>
    <n v="48"/>
  </r>
  <r>
    <x v="2822"/>
    <n v="47"/>
    <n v="48"/>
  </r>
  <r>
    <x v="2823"/>
    <n v="47"/>
    <n v="48"/>
  </r>
  <r>
    <x v="2824"/>
    <n v="47"/>
    <n v="48"/>
  </r>
  <r>
    <x v="2825"/>
    <n v="47"/>
    <n v="48"/>
  </r>
  <r>
    <x v="2826"/>
    <n v="47"/>
    <n v="48"/>
  </r>
  <r>
    <x v="2827"/>
    <n v="47"/>
    <n v="48"/>
  </r>
  <r>
    <x v="2828"/>
    <n v="47"/>
    <n v="48"/>
  </r>
  <r>
    <x v="2829"/>
    <n v="47"/>
    <n v="48"/>
  </r>
  <r>
    <x v="2830"/>
    <n v="49"/>
    <n v="48"/>
  </r>
  <r>
    <x v="2831"/>
    <n v="47"/>
    <n v="48"/>
  </r>
  <r>
    <x v="2832"/>
    <n v="47"/>
    <n v="48"/>
  </r>
  <r>
    <x v="2833"/>
    <n v="47"/>
    <n v="48"/>
  </r>
  <r>
    <x v="2834"/>
    <n v="47"/>
    <n v="48"/>
  </r>
  <r>
    <x v="2835"/>
    <n v="47"/>
    <n v="48"/>
  </r>
  <r>
    <x v="2836"/>
    <n v="47"/>
    <n v="48"/>
  </r>
  <r>
    <x v="2837"/>
    <n v="47"/>
    <n v="48"/>
  </r>
  <r>
    <x v="2838"/>
    <n v="47"/>
    <n v="48"/>
  </r>
  <r>
    <x v="2839"/>
    <n v="47"/>
    <n v="48"/>
  </r>
  <r>
    <x v="2840"/>
    <n v="47"/>
    <n v="48"/>
  </r>
  <r>
    <x v="2841"/>
    <n v="47"/>
    <n v="48"/>
  </r>
  <r>
    <x v="2842"/>
    <n v="47"/>
    <n v="48"/>
  </r>
  <r>
    <x v="2843"/>
    <n v="47"/>
    <n v="48"/>
  </r>
  <r>
    <x v="2844"/>
    <n v="47"/>
    <n v="48"/>
  </r>
  <r>
    <x v="2845"/>
    <n v="47"/>
    <n v="48"/>
  </r>
  <r>
    <x v="2846"/>
    <n v="47"/>
    <n v="48"/>
  </r>
  <r>
    <x v="2847"/>
    <n v="47"/>
    <n v="48"/>
  </r>
  <r>
    <x v="2848"/>
    <n v="47"/>
    <n v="48"/>
  </r>
  <r>
    <x v="2849"/>
    <n v="47"/>
    <n v="48"/>
  </r>
  <r>
    <x v="2850"/>
    <n v="47"/>
    <n v="48"/>
  </r>
  <r>
    <x v="2851"/>
    <n v="47"/>
    <n v="48"/>
  </r>
  <r>
    <x v="2852"/>
    <n v="47"/>
    <n v="48"/>
  </r>
  <r>
    <x v="2853"/>
    <n v="59"/>
    <n v="48"/>
  </r>
  <r>
    <x v="2854"/>
    <n v="59"/>
    <n v="48"/>
  </r>
  <r>
    <x v="2855"/>
    <n v="59"/>
    <n v="48"/>
  </r>
  <r>
    <x v="2856"/>
    <n v="59"/>
    <n v="48"/>
  </r>
  <r>
    <x v="2857"/>
    <n v="59"/>
    <n v="48"/>
  </r>
  <r>
    <x v="2858"/>
    <n v="59"/>
    <n v="48"/>
  </r>
  <r>
    <x v="2859"/>
    <n v="59"/>
    <n v="48"/>
  </r>
  <r>
    <x v="2860"/>
    <n v="47"/>
    <n v="48"/>
  </r>
  <r>
    <x v="2861"/>
    <n v="47"/>
    <n v="48"/>
  </r>
  <r>
    <x v="2862"/>
    <n v="47"/>
    <n v="48"/>
  </r>
  <r>
    <x v="2863"/>
    <n v="47"/>
    <n v="48"/>
  </r>
  <r>
    <x v="2864"/>
    <n v="47"/>
    <n v="48"/>
  </r>
  <r>
    <x v="2865"/>
    <n v="47"/>
    <n v="48"/>
  </r>
  <r>
    <x v="2866"/>
    <n v="59"/>
    <n v="48"/>
  </r>
  <r>
    <x v="2867"/>
    <n v="59"/>
    <n v="48"/>
  </r>
  <r>
    <x v="2868"/>
    <n v="59"/>
    <n v="48"/>
  </r>
  <r>
    <x v="2869"/>
    <n v="59"/>
    <n v="48"/>
  </r>
  <r>
    <x v="2870"/>
    <n v="59"/>
    <n v="48"/>
  </r>
  <r>
    <x v="2871"/>
    <n v="59"/>
    <n v="48"/>
  </r>
  <r>
    <x v="2872"/>
    <n v="59"/>
    <n v="48"/>
  </r>
  <r>
    <x v="2873"/>
    <n v="48"/>
    <n v="48"/>
  </r>
  <r>
    <x v="2874"/>
    <n v="59"/>
    <n v="48"/>
  </r>
  <r>
    <x v="2875"/>
    <n v="47"/>
    <n v="48"/>
  </r>
  <r>
    <x v="2876"/>
    <n v="47"/>
    <n v="48"/>
  </r>
  <r>
    <x v="2877"/>
    <n v="47"/>
    <n v="48"/>
  </r>
  <r>
    <x v="2878"/>
    <n v="47"/>
    <n v="48"/>
  </r>
  <r>
    <x v="2879"/>
    <n v="47"/>
    <n v="48"/>
  </r>
  <r>
    <x v="2880"/>
    <n v="47"/>
    <n v="48"/>
  </r>
  <r>
    <x v="2881"/>
    <n v="47"/>
    <n v="48"/>
  </r>
  <r>
    <x v="2882"/>
    <n v="47"/>
    <n v="48"/>
  </r>
  <r>
    <x v="2883"/>
    <n v="47"/>
    <n v="48"/>
  </r>
  <r>
    <x v="2884"/>
    <n v="47"/>
    <n v="48"/>
  </r>
  <r>
    <x v="2885"/>
    <n v="47"/>
    <n v="48"/>
  </r>
  <r>
    <x v="2886"/>
    <n v="47"/>
    <n v="48"/>
  </r>
  <r>
    <x v="2887"/>
    <n v="59"/>
    <n v="48"/>
  </r>
  <r>
    <x v="2888"/>
    <n v="59"/>
    <n v="48"/>
  </r>
  <r>
    <x v="2889"/>
    <n v="65"/>
    <n v="48"/>
  </r>
  <r>
    <x v="2890"/>
    <n v="47"/>
    <n v="48"/>
  </r>
  <r>
    <x v="2891"/>
    <n v="47"/>
    <n v="48"/>
  </r>
  <r>
    <x v="2892"/>
    <n v="47"/>
    <n v="48"/>
  </r>
  <r>
    <x v="2893"/>
    <n v="47"/>
    <n v="48"/>
  </r>
  <r>
    <x v="2894"/>
    <n v="47"/>
    <n v="48"/>
  </r>
  <r>
    <x v="2895"/>
    <n v="47"/>
    <n v="48"/>
  </r>
  <r>
    <x v="2896"/>
    <n v="47"/>
    <n v="48"/>
  </r>
  <r>
    <x v="2897"/>
    <n v="47"/>
    <n v="48"/>
  </r>
  <r>
    <x v="2898"/>
    <n v="47"/>
    <n v="48"/>
  </r>
  <r>
    <x v="2899"/>
    <n v="47"/>
    <n v="48"/>
  </r>
  <r>
    <x v="2900"/>
    <n v="47"/>
    <n v="48"/>
  </r>
  <r>
    <x v="2901"/>
    <n v="47"/>
    <n v="48"/>
  </r>
  <r>
    <x v="2902"/>
    <n v="47"/>
    <n v="48"/>
  </r>
  <r>
    <x v="2903"/>
    <n v="47"/>
    <n v="48"/>
  </r>
  <r>
    <x v="2904"/>
    <n v="47"/>
    <n v="48"/>
  </r>
  <r>
    <x v="2905"/>
    <n v="47"/>
    <n v="48"/>
  </r>
  <r>
    <x v="2906"/>
    <n v="47"/>
    <n v="48"/>
  </r>
  <r>
    <x v="2907"/>
    <n v="47"/>
    <n v="48"/>
  </r>
  <r>
    <x v="2908"/>
    <n v="47"/>
    <n v="48"/>
  </r>
  <r>
    <x v="2909"/>
    <n v="47"/>
    <n v="48"/>
  </r>
  <r>
    <x v="2910"/>
    <n v="47"/>
    <n v="48"/>
  </r>
  <r>
    <x v="2911"/>
    <n v="47"/>
    <n v="48"/>
  </r>
  <r>
    <x v="2912"/>
    <n v="47"/>
    <n v="48"/>
  </r>
  <r>
    <x v="2913"/>
    <n v="47"/>
    <n v="48"/>
  </r>
  <r>
    <x v="2914"/>
    <n v="47"/>
    <n v="48"/>
  </r>
  <r>
    <x v="2915"/>
    <n v="47"/>
    <n v="48"/>
  </r>
  <r>
    <x v="2916"/>
    <n v="47"/>
    <n v="48"/>
  </r>
  <r>
    <x v="2917"/>
    <n v="47"/>
    <n v="48"/>
  </r>
  <r>
    <x v="2918"/>
    <n v="59"/>
    <n v="48"/>
  </r>
  <r>
    <x v="2919"/>
    <n v="59"/>
    <n v="48"/>
  </r>
  <r>
    <x v="2920"/>
    <n v="59"/>
    <n v="48"/>
  </r>
  <r>
    <x v="2921"/>
    <n v="59"/>
    <n v="48"/>
  </r>
  <r>
    <x v="2922"/>
    <n v="59"/>
    <n v="48"/>
  </r>
  <r>
    <x v="2923"/>
    <n v="59"/>
    <n v="48"/>
  </r>
  <r>
    <x v="2924"/>
    <n v="59"/>
    <n v="48"/>
  </r>
  <r>
    <x v="2925"/>
    <n v="59"/>
    <n v="48"/>
  </r>
  <r>
    <x v="2926"/>
    <n v="47"/>
    <n v="48"/>
  </r>
  <r>
    <x v="2927"/>
    <n v="47"/>
    <n v="48"/>
  </r>
  <r>
    <x v="2928"/>
    <n v="59"/>
    <n v="48"/>
  </r>
  <r>
    <x v="2929"/>
    <n v="47"/>
    <n v="48"/>
  </r>
  <r>
    <x v="2930"/>
    <n v="59"/>
    <n v="48"/>
  </r>
  <r>
    <x v="2931"/>
    <n v="59"/>
    <n v="48"/>
  </r>
  <r>
    <x v="2932"/>
    <n v="47"/>
    <n v="48"/>
  </r>
  <r>
    <x v="2933"/>
    <n v="49"/>
    <n v="48"/>
  </r>
  <r>
    <x v="2934"/>
    <n v="59"/>
    <n v="48"/>
  </r>
  <r>
    <x v="2935"/>
    <n v="47"/>
    <n v="48"/>
  </r>
  <r>
    <x v="2936"/>
    <n v="47"/>
    <n v="48"/>
  </r>
  <r>
    <x v="2937"/>
    <n v="47"/>
    <n v="48"/>
  </r>
  <r>
    <x v="2938"/>
    <n v="47"/>
    <n v="48"/>
  </r>
  <r>
    <x v="2939"/>
    <n v="47"/>
    <n v="48"/>
  </r>
  <r>
    <x v="2940"/>
    <n v="47"/>
    <n v="48"/>
  </r>
  <r>
    <x v="2941"/>
    <n v="47"/>
    <n v="48"/>
  </r>
  <r>
    <x v="2942"/>
    <n v="48"/>
    <n v="48"/>
  </r>
  <r>
    <x v="2943"/>
    <n v="48"/>
    <n v="48"/>
  </r>
  <r>
    <x v="2944"/>
    <n v="59"/>
    <n v="48"/>
  </r>
  <r>
    <x v="2945"/>
    <n v="48"/>
    <n v="48"/>
  </r>
  <r>
    <x v="2946"/>
    <n v="48"/>
    <n v="48"/>
  </r>
  <r>
    <x v="2947"/>
    <n v="48"/>
    <n v="48"/>
  </r>
  <r>
    <x v="2948"/>
    <n v="48"/>
    <n v="48"/>
  </r>
  <r>
    <x v="2949"/>
    <n v="48"/>
    <n v="48"/>
  </r>
  <r>
    <x v="2950"/>
    <n v="85"/>
    <n v="48"/>
  </r>
  <r>
    <x v="2951"/>
    <n v="85"/>
    <n v="48"/>
  </r>
  <r>
    <x v="2952"/>
    <n v="85"/>
    <n v="48"/>
  </r>
  <r>
    <x v="2953"/>
    <n v="85"/>
    <n v="48"/>
  </r>
  <r>
    <x v="2954"/>
    <n v="85"/>
    <n v="48"/>
  </r>
  <r>
    <x v="2955"/>
    <n v="85"/>
    <n v="48"/>
  </r>
  <r>
    <x v="2956"/>
    <n v="85"/>
    <n v="48"/>
  </r>
  <r>
    <x v="2957"/>
    <n v="85"/>
    <n v="48"/>
  </r>
  <r>
    <x v="2958"/>
    <n v="85"/>
    <n v="48"/>
  </r>
  <r>
    <x v="2959"/>
    <n v="85"/>
    <n v="48"/>
  </r>
  <r>
    <x v="2960"/>
    <n v="86"/>
    <n v="48"/>
  </r>
  <r>
    <x v="2961"/>
    <n v="86"/>
    <n v="48"/>
  </r>
  <r>
    <x v="2962"/>
    <n v="86"/>
    <n v="48"/>
  </r>
  <r>
    <x v="2963"/>
    <n v="86"/>
    <n v="48"/>
  </r>
  <r>
    <x v="2964"/>
    <n v="86"/>
    <n v="48"/>
  </r>
  <r>
    <x v="2965"/>
    <n v="86"/>
    <n v="48"/>
  </r>
  <r>
    <x v="2966"/>
    <n v="86"/>
    <n v="48"/>
  </r>
  <r>
    <x v="2967"/>
    <n v="86"/>
    <n v="48"/>
  </r>
  <r>
    <x v="2968"/>
    <n v="86"/>
    <n v="48"/>
  </r>
  <r>
    <x v="2969"/>
    <n v="86"/>
    <n v="48"/>
  </r>
  <r>
    <x v="2970"/>
    <n v="86"/>
    <n v="48"/>
  </r>
  <r>
    <x v="2971"/>
    <n v="86"/>
    <n v="48"/>
  </r>
  <r>
    <x v="2972"/>
    <n v="85"/>
    <n v="48"/>
  </r>
  <r>
    <x v="2973"/>
    <n v="85"/>
    <n v="48"/>
  </r>
  <r>
    <x v="2974"/>
    <n v="85"/>
    <n v="48"/>
  </r>
  <r>
    <x v="2975"/>
    <n v="85"/>
    <n v="48"/>
  </r>
  <r>
    <x v="2976"/>
    <n v="85"/>
    <n v="48"/>
  </r>
  <r>
    <x v="2977"/>
    <n v="85"/>
    <n v="48"/>
  </r>
  <r>
    <x v="2978"/>
    <n v="85"/>
    <n v="48"/>
  </r>
  <r>
    <x v="2979"/>
    <n v="85"/>
    <n v="48"/>
  </r>
  <r>
    <x v="2980"/>
    <n v="85"/>
    <n v="48"/>
  </r>
  <r>
    <x v="2981"/>
    <n v="85"/>
    <n v="48"/>
  </r>
  <r>
    <x v="2982"/>
    <n v="86"/>
    <n v="48"/>
  </r>
  <r>
    <x v="2983"/>
    <n v="86"/>
    <n v="48"/>
  </r>
  <r>
    <x v="2984"/>
    <n v="86"/>
    <n v="48"/>
  </r>
  <r>
    <x v="2985"/>
    <n v="86"/>
    <n v="48"/>
  </r>
  <r>
    <x v="2986"/>
    <n v="85"/>
    <n v="48"/>
  </r>
  <r>
    <x v="2987"/>
    <n v="85"/>
    <n v="48"/>
  </r>
  <r>
    <x v="2988"/>
    <n v="85"/>
    <n v="48"/>
  </r>
  <r>
    <x v="2989"/>
    <n v="85"/>
    <n v="48"/>
  </r>
  <r>
    <x v="2990"/>
    <n v="85"/>
    <n v="48"/>
  </r>
  <r>
    <x v="2991"/>
    <n v="85"/>
    <n v="48"/>
  </r>
  <r>
    <x v="2992"/>
    <n v="85"/>
    <n v="48"/>
  </r>
  <r>
    <x v="2993"/>
    <n v="85"/>
    <n v="48"/>
  </r>
  <r>
    <x v="2994"/>
    <n v="85"/>
    <n v="48"/>
  </r>
  <r>
    <x v="2995"/>
    <n v="85"/>
    <n v="48"/>
  </r>
  <r>
    <x v="2996"/>
    <n v="85"/>
    <n v="48"/>
  </r>
  <r>
    <x v="2997"/>
    <n v="85"/>
    <n v="48"/>
  </r>
  <r>
    <x v="2998"/>
    <n v="85"/>
    <n v="48"/>
  </r>
  <r>
    <x v="2999"/>
    <n v="85"/>
    <n v="48"/>
  </r>
  <r>
    <x v="3000"/>
    <n v="85"/>
    <n v="48"/>
  </r>
  <r>
    <x v="3001"/>
    <n v="85"/>
    <n v="48"/>
  </r>
  <r>
    <x v="3002"/>
    <n v="85"/>
    <n v="48"/>
  </r>
  <r>
    <x v="3003"/>
    <n v="85"/>
    <n v="48"/>
  </r>
  <r>
    <x v="3004"/>
    <n v="85"/>
    <n v="48"/>
  </r>
  <r>
    <x v="3005"/>
    <n v="85"/>
    <n v="48"/>
  </r>
  <r>
    <x v="3006"/>
    <n v="85"/>
    <n v="48"/>
  </r>
  <r>
    <x v="3007"/>
    <n v="85"/>
    <n v="48"/>
  </r>
  <r>
    <x v="3008"/>
    <n v="85"/>
    <n v="48"/>
  </r>
  <r>
    <x v="3009"/>
    <n v="86"/>
    <n v="48"/>
  </r>
  <r>
    <x v="3010"/>
    <n v="86"/>
    <n v="48"/>
  </r>
  <r>
    <x v="3011"/>
    <n v="86"/>
    <n v="48"/>
  </r>
  <r>
    <x v="3012"/>
    <n v="86"/>
    <n v="48"/>
  </r>
  <r>
    <x v="3013"/>
    <n v="86"/>
    <n v="48"/>
  </r>
  <r>
    <x v="3014"/>
    <n v="86"/>
    <n v="48"/>
  </r>
  <r>
    <x v="3015"/>
    <n v="85"/>
    <n v="48"/>
  </r>
  <r>
    <x v="3016"/>
    <n v="85"/>
    <n v="48"/>
  </r>
  <r>
    <x v="3017"/>
    <n v="85"/>
    <n v="48"/>
  </r>
  <r>
    <x v="3018"/>
    <n v="85"/>
    <n v="48"/>
  </r>
  <r>
    <x v="3019"/>
    <n v="85"/>
    <n v="48"/>
  </r>
  <r>
    <x v="3020"/>
    <n v="86"/>
    <n v="48"/>
  </r>
  <r>
    <x v="3021"/>
    <n v="86"/>
    <n v="48"/>
  </r>
  <r>
    <x v="3022"/>
    <n v="86"/>
    <n v="48"/>
  </r>
  <r>
    <x v="3023"/>
    <n v="86"/>
    <n v="48"/>
  </r>
  <r>
    <x v="3024"/>
    <n v="86"/>
    <n v="48"/>
  </r>
  <r>
    <x v="3025"/>
    <n v="85"/>
    <n v="48"/>
  </r>
  <r>
    <x v="3026"/>
    <n v="85"/>
    <n v="48"/>
  </r>
  <r>
    <x v="3027"/>
    <n v="85"/>
    <n v="48"/>
  </r>
  <r>
    <x v="3028"/>
    <n v="86"/>
    <n v="48"/>
  </r>
  <r>
    <x v="3029"/>
    <n v="85"/>
    <n v="48"/>
  </r>
  <r>
    <x v="3030"/>
    <n v="85"/>
    <n v="48"/>
  </r>
  <r>
    <x v="3031"/>
    <n v="85"/>
    <n v="48"/>
  </r>
  <r>
    <x v="3032"/>
    <n v="85"/>
    <n v="48"/>
  </r>
  <r>
    <x v="3033"/>
    <n v="85"/>
    <n v="48"/>
  </r>
  <r>
    <x v="3034"/>
    <n v="85"/>
    <n v="48"/>
  </r>
  <r>
    <x v="3035"/>
    <n v="85"/>
    <n v="48"/>
  </r>
  <r>
    <x v="3036"/>
    <n v="85"/>
    <n v="48"/>
  </r>
  <r>
    <x v="3037"/>
    <n v="85"/>
    <n v="48"/>
  </r>
  <r>
    <x v="3038"/>
    <n v="85"/>
    <n v="48"/>
  </r>
  <r>
    <x v="3039"/>
    <n v="85"/>
    <n v="48"/>
  </r>
  <r>
    <x v="3040"/>
    <n v="85"/>
    <n v="48"/>
  </r>
  <r>
    <x v="3041"/>
    <n v="85"/>
    <n v="48"/>
  </r>
  <r>
    <x v="3042"/>
    <n v="85"/>
    <n v="48"/>
  </r>
  <r>
    <x v="3043"/>
    <n v="85"/>
    <n v="48"/>
  </r>
  <r>
    <x v="3044"/>
    <n v="85"/>
    <n v="48"/>
  </r>
  <r>
    <x v="3045"/>
    <n v="85"/>
    <n v="48"/>
  </r>
  <r>
    <x v="3046"/>
    <n v="85"/>
    <n v="48"/>
  </r>
  <r>
    <x v="3047"/>
    <n v="85"/>
    <n v="48"/>
  </r>
  <r>
    <x v="3048"/>
    <n v="85"/>
    <n v="48"/>
  </r>
  <r>
    <x v="3049"/>
    <n v="85"/>
    <n v="48"/>
  </r>
  <r>
    <x v="3050"/>
    <n v="85"/>
    <n v="48"/>
  </r>
  <r>
    <x v="3051"/>
    <n v="85"/>
    <n v="48"/>
  </r>
  <r>
    <x v="3052"/>
    <n v="85"/>
    <n v="48"/>
  </r>
  <r>
    <x v="3053"/>
    <n v="85"/>
    <n v="48"/>
  </r>
  <r>
    <x v="3054"/>
    <n v="85"/>
    <n v="48"/>
  </r>
  <r>
    <x v="3055"/>
    <n v="85"/>
    <n v="48"/>
  </r>
  <r>
    <x v="3056"/>
    <n v="85"/>
    <n v="48"/>
  </r>
  <r>
    <x v="3057"/>
    <n v="85"/>
    <n v="48"/>
  </r>
  <r>
    <x v="3058"/>
    <n v="85"/>
    <n v="48"/>
  </r>
  <r>
    <x v="3059"/>
    <n v="85"/>
    <n v="48"/>
  </r>
  <r>
    <x v="3060"/>
    <n v="85"/>
    <n v="48"/>
  </r>
  <r>
    <x v="3061"/>
    <n v="85"/>
    <n v="48"/>
  </r>
  <r>
    <x v="3062"/>
    <n v="85"/>
    <n v="48"/>
  </r>
  <r>
    <x v="3063"/>
    <n v="85"/>
    <n v="48"/>
  </r>
  <r>
    <x v="3064"/>
    <n v="85"/>
    <n v="48"/>
  </r>
  <r>
    <x v="3065"/>
    <n v="85"/>
    <n v="48"/>
  </r>
  <r>
    <x v="3066"/>
    <n v="86"/>
    <n v="48"/>
  </r>
  <r>
    <x v="3067"/>
    <n v="86"/>
    <n v="48"/>
  </r>
  <r>
    <x v="3068"/>
    <n v="86"/>
    <n v="48"/>
  </r>
  <r>
    <x v="3069"/>
    <n v="86"/>
    <n v="48"/>
  </r>
  <r>
    <x v="3070"/>
    <n v="85"/>
    <n v="48"/>
  </r>
  <r>
    <x v="3071"/>
    <n v="85"/>
    <n v="48"/>
  </r>
  <r>
    <x v="3072"/>
    <n v="85"/>
    <n v="48"/>
  </r>
  <r>
    <x v="3073"/>
    <n v="85"/>
    <n v="48"/>
  </r>
  <r>
    <x v="3074"/>
    <n v="85"/>
    <n v="48"/>
  </r>
  <r>
    <x v="3075"/>
    <n v="85"/>
    <n v="48"/>
  </r>
  <r>
    <x v="3076"/>
    <n v="6"/>
    <n v="48"/>
  </r>
  <r>
    <x v="3077"/>
    <n v="52"/>
    <n v="48"/>
  </r>
  <r>
    <x v="3078"/>
    <n v="52"/>
    <n v="48"/>
  </r>
  <r>
    <x v="3079"/>
    <n v="52"/>
    <n v="48"/>
  </r>
  <r>
    <x v="3080"/>
    <n v="127"/>
    <n v="48"/>
  </r>
  <r>
    <x v="3081"/>
    <n v="84"/>
    <n v="48"/>
  </r>
  <r>
    <x v="3082"/>
    <n v="84"/>
    <n v="48"/>
  </r>
  <r>
    <x v="3083"/>
    <n v="84"/>
    <n v="48"/>
  </r>
  <r>
    <x v="3084"/>
    <n v="84"/>
    <n v="48"/>
  </r>
  <r>
    <x v="3085"/>
    <n v="20"/>
    <n v="48"/>
  </r>
  <r>
    <x v="3086"/>
    <n v="195"/>
    <n v="48"/>
  </r>
  <r>
    <x v="3087"/>
    <n v="195"/>
    <n v="48"/>
  </r>
  <r>
    <x v="3088"/>
    <n v="195"/>
    <n v="48"/>
  </r>
  <r>
    <x v="3089"/>
    <n v="195"/>
    <n v="48"/>
  </r>
  <r>
    <x v="3090"/>
    <n v="195"/>
    <n v="48"/>
  </r>
  <r>
    <x v="3091"/>
    <n v="195"/>
    <n v="48"/>
  </r>
  <r>
    <x v="3092"/>
    <n v="389"/>
    <n v="48"/>
  </r>
  <r>
    <x v="3093"/>
    <n v="55"/>
    <n v="48"/>
  </r>
  <r>
    <x v="3094"/>
    <n v="161"/>
    <n v="48"/>
  </r>
  <r>
    <x v="3095"/>
    <n v="9"/>
    <n v="48"/>
  </r>
  <r>
    <x v="3096"/>
    <n v="86"/>
    <n v="48"/>
  </r>
  <r>
    <x v="3097"/>
    <n v="90"/>
    <n v="48"/>
  </r>
  <r>
    <x v="3098"/>
    <n v="167"/>
    <n v="48"/>
  </r>
  <r>
    <x v="3099"/>
    <n v="86"/>
    <n v="48"/>
  </r>
  <r>
    <x v="3100"/>
    <n v="71"/>
    <n v="48"/>
  </r>
  <r>
    <x v="3101"/>
    <n v="13"/>
    <n v="48"/>
  </r>
  <r>
    <x v="3102"/>
    <n v="139"/>
    <n v="48"/>
  </r>
  <r>
    <x v="3103"/>
    <n v="149"/>
    <n v="48"/>
  </r>
  <r>
    <x v="3104"/>
    <n v="296"/>
    <n v="48"/>
  </r>
  <r>
    <x v="3105"/>
    <n v="296"/>
    <n v="48"/>
  </r>
  <r>
    <x v="3106"/>
    <n v="296"/>
    <n v="48"/>
  </r>
  <r>
    <x v="3107"/>
    <n v="296"/>
    <n v="48"/>
  </r>
  <r>
    <x v="3108"/>
    <n v="296"/>
    <n v="48"/>
  </r>
  <r>
    <x v="3109"/>
    <n v="296"/>
    <n v="48"/>
  </r>
  <r>
    <x v="3110"/>
    <n v="321"/>
    <n v="48"/>
  </r>
  <r>
    <x v="3111"/>
    <n v="321"/>
    <n v="48"/>
  </r>
  <r>
    <x v="3112"/>
    <n v="296"/>
    <n v="48"/>
  </r>
  <r>
    <x v="3113"/>
    <n v="49"/>
    <n v="48"/>
  </r>
  <r>
    <x v="3114"/>
    <n v="124"/>
    <n v="48"/>
  </r>
  <r>
    <x v="3115"/>
    <n v="283"/>
    <n v="48"/>
  </r>
  <r>
    <x v="3116"/>
    <n v="86"/>
    <n v="48"/>
  </r>
  <r>
    <x v="3117"/>
    <n v="86"/>
    <n v="48"/>
  </r>
  <r>
    <x v="3118"/>
    <n v="93"/>
    <n v="48"/>
  </r>
  <r>
    <x v="3119"/>
    <n v="93"/>
    <n v="48"/>
  </r>
  <r>
    <x v="3120"/>
    <n v="166"/>
    <n v="48"/>
  </r>
  <r>
    <x v="3121"/>
    <n v="496"/>
    <n v="48"/>
  </r>
  <r>
    <x v="3122"/>
    <n v="241"/>
    <n v="48"/>
  </r>
  <r>
    <x v="3123"/>
    <n v="463"/>
    <n v="48"/>
  </r>
  <r>
    <x v="3124"/>
    <n v="86"/>
    <n v="48"/>
  </r>
  <r>
    <x v="3125"/>
    <n v="86"/>
    <n v="48"/>
  </r>
  <r>
    <x v="3126"/>
    <n v="86"/>
    <n v="48"/>
  </r>
  <r>
    <x v="3127"/>
    <n v="86"/>
    <n v="48"/>
  </r>
  <r>
    <x v="3128"/>
    <n v="86"/>
    <n v="48"/>
  </r>
  <r>
    <x v="3129"/>
    <n v="86"/>
    <n v="48"/>
  </r>
  <r>
    <x v="3130"/>
    <n v="86"/>
    <n v="48"/>
  </r>
  <r>
    <x v="3131"/>
    <n v="86"/>
    <n v="48"/>
  </r>
  <r>
    <x v="3132"/>
    <n v="86"/>
    <n v="48"/>
  </r>
  <r>
    <x v="3133"/>
    <n v="86"/>
    <n v="48"/>
  </r>
  <r>
    <x v="3134"/>
    <n v="86"/>
    <n v="48"/>
  </r>
  <r>
    <x v="3135"/>
    <n v="457"/>
    <n v="48"/>
  </r>
  <r>
    <x v="3136"/>
    <n v="457"/>
    <n v="48"/>
  </r>
  <r>
    <x v="3137"/>
    <n v="174"/>
    <n v="48"/>
  </r>
  <r>
    <x v="3138"/>
    <n v="174"/>
    <n v="48"/>
  </r>
  <r>
    <x v="3139"/>
    <n v="174"/>
    <n v="48"/>
  </r>
  <r>
    <x v="3140"/>
    <n v="174"/>
    <n v="48"/>
  </r>
  <r>
    <x v="3141"/>
    <n v="174"/>
    <n v="48"/>
  </r>
  <r>
    <x v="3142"/>
    <n v="174"/>
    <n v="48"/>
  </r>
  <r>
    <x v="3143"/>
    <n v="174"/>
    <n v="48"/>
  </r>
  <r>
    <x v="3144"/>
    <n v="174"/>
    <n v="48"/>
  </r>
  <r>
    <x v="3145"/>
    <n v="174"/>
    <n v="48"/>
  </r>
  <r>
    <x v="3146"/>
    <n v="236"/>
    <n v="48"/>
  </r>
  <r>
    <x v="3147"/>
    <n v="236"/>
    <n v="48"/>
  </r>
  <r>
    <x v="3148"/>
    <n v="236"/>
    <n v="48"/>
  </r>
  <r>
    <x v="3149"/>
    <n v="235"/>
    <n v="48"/>
  </r>
  <r>
    <x v="3150"/>
    <n v="235"/>
    <n v="48"/>
  </r>
  <r>
    <x v="3151"/>
    <n v="235"/>
    <n v="48"/>
  </r>
  <r>
    <x v="3152"/>
    <n v="236"/>
    <n v="48"/>
  </r>
  <r>
    <x v="3153"/>
    <n v="236"/>
    <n v="48"/>
  </r>
  <r>
    <x v="3154"/>
    <n v="236"/>
    <n v="48"/>
  </r>
  <r>
    <x v="3155"/>
    <n v="236"/>
    <n v="48"/>
  </r>
  <r>
    <x v="3156"/>
    <n v="236"/>
    <n v="48"/>
  </r>
  <r>
    <x v="3157"/>
    <n v="236"/>
    <n v="48"/>
  </r>
  <r>
    <x v="3158"/>
    <n v="236"/>
    <n v="48"/>
  </r>
  <r>
    <x v="3159"/>
    <n v="236"/>
    <n v="48"/>
  </r>
  <r>
    <x v="3160"/>
    <n v="236"/>
    <n v="48"/>
  </r>
  <r>
    <x v="3161"/>
    <n v="236"/>
    <n v="48"/>
  </r>
  <r>
    <x v="3162"/>
    <n v="236"/>
    <n v="48"/>
  </r>
  <r>
    <x v="3163"/>
    <n v="236"/>
    <n v="48"/>
  </r>
  <r>
    <x v="3164"/>
    <n v="236"/>
    <n v="48"/>
  </r>
  <r>
    <x v="3165"/>
    <n v="236"/>
    <n v="48"/>
  </r>
  <r>
    <x v="3166"/>
    <n v="239"/>
    <n v="48"/>
  </r>
  <r>
    <x v="3167"/>
    <n v="41"/>
    <n v="48"/>
  </r>
  <r>
    <x v="3168"/>
    <n v="237"/>
    <n v="48"/>
  </r>
  <r>
    <x v="3169"/>
    <n v="175"/>
    <n v="48"/>
  </r>
  <r>
    <x v="3170"/>
    <n v="175"/>
    <n v="48"/>
  </r>
  <r>
    <x v="3171"/>
    <n v="573"/>
    <n v="48"/>
  </r>
  <r>
    <x v="3172"/>
    <n v="91"/>
    <n v="48"/>
  </r>
  <r>
    <x v="3173"/>
    <n v="37"/>
    <n v="48"/>
  </r>
  <r>
    <x v="3174"/>
    <n v="34"/>
    <n v="48"/>
  </r>
  <r>
    <x v="3175"/>
    <n v="322"/>
    <n v="48"/>
  </r>
  <r>
    <x v="3176"/>
    <n v="329"/>
    <n v="48"/>
  </r>
  <r>
    <x v="3177"/>
    <n v="329"/>
    <n v="48"/>
  </r>
  <r>
    <x v="3178"/>
    <n v="327"/>
    <n v="48"/>
  </r>
  <r>
    <x v="2308"/>
    <n v="323"/>
    <n v="48"/>
  </r>
  <r>
    <x v="3179"/>
    <n v="317"/>
    <n v="48"/>
  </r>
  <r>
    <x v="3180"/>
    <n v="317"/>
    <n v="48"/>
  </r>
  <r>
    <x v="3181"/>
    <n v="317"/>
    <n v="48"/>
  </r>
  <r>
    <x v="3182"/>
    <n v="62"/>
    <n v="48"/>
  </r>
  <r>
    <x v="3183"/>
    <n v="189"/>
    <n v="48"/>
  </r>
  <r>
    <x v="3184"/>
    <n v="442"/>
    <n v="48"/>
  </r>
  <r>
    <x v="3185"/>
    <n v="442"/>
    <n v="48"/>
  </r>
  <r>
    <x v="3186"/>
    <n v="206"/>
    <n v="48"/>
  </r>
  <r>
    <x v="3187"/>
    <n v="260"/>
    <n v="48"/>
  </r>
  <r>
    <x v="3188"/>
    <n v="566"/>
    <n v="48"/>
  </r>
  <r>
    <x v="3189"/>
    <n v="566"/>
    <n v="48"/>
  </r>
  <r>
    <x v="3190"/>
    <n v="566"/>
    <n v="48"/>
  </r>
  <r>
    <x v="3191"/>
    <n v="566"/>
    <n v="48"/>
  </r>
  <r>
    <x v="3192"/>
    <n v="566"/>
    <n v="48"/>
  </r>
  <r>
    <x v="3193"/>
    <n v="566"/>
    <n v="48"/>
  </r>
  <r>
    <x v="3194"/>
    <n v="566"/>
    <n v="48"/>
  </r>
  <r>
    <x v="3195"/>
    <n v="566"/>
    <n v="48"/>
  </r>
  <r>
    <x v="3196"/>
    <n v="566"/>
    <n v="48"/>
  </r>
  <r>
    <x v="3197"/>
    <n v="566"/>
    <n v="48"/>
  </r>
  <r>
    <x v="3198"/>
    <n v="263"/>
    <n v="48"/>
  </r>
  <r>
    <x v="3199"/>
    <n v="564"/>
    <n v="48"/>
  </r>
  <r>
    <x v="3200"/>
    <n v="567"/>
    <n v="48"/>
  </r>
  <r>
    <x v="3201"/>
    <n v="564"/>
    <n v="48"/>
  </r>
  <r>
    <x v="3202"/>
    <n v="564"/>
    <n v="48"/>
  </r>
  <r>
    <x v="3203"/>
    <n v="565"/>
    <n v="48"/>
  </r>
  <r>
    <x v="3204"/>
    <n v="564"/>
    <n v="48"/>
  </r>
  <r>
    <x v="3205"/>
    <n v="564"/>
    <n v="48"/>
  </r>
  <r>
    <x v="3206"/>
    <n v="564"/>
    <n v="48"/>
  </r>
  <r>
    <x v="3207"/>
    <n v="564"/>
    <n v="48"/>
  </r>
  <r>
    <x v="3208"/>
    <n v="564"/>
    <n v="48"/>
  </r>
  <r>
    <x v="3209"/>
    <n v="564"/>
    <n v="48"/>
  </r>
  <r>
    <x v="3210"/>
    <n v="565"/>
    <n v="48"/>
  </r>
  <r>
    <x v="3211"/>
    <n v="615"/>
    <n v="48"/>
  </r>
  <r>
    <x v="3212"/>
    <n v="615"/>
    <n v="48"/>
  </r>
  <r>
    <x v="3213"/>
    <n v="615"/>
    <n v="48"/>
  </r>
  <r>
    <x v="3214"/>
    <n v="615"/>
    <n v="48"/>
  </r>
  <r>
    <x v="3215"/>
    <n v="615"/>
    <n v="48"/>
  </r>
  <r>
    <x v="3216"/>
    <n v="615"/>
    <n v="48"/>
  </r>
  <r>
    <x v="3217"/>
    <n v="615"/>
    <n v="48"/>
  </r>
  <r>
    <x v="3218"/>
    <n v="615"/>
    <n v="48"/>
  </r>
  <r>
    <x v="3219"/>
    <n v="615"/>
    <n v="48"/>
  </r>
  <r>
    <x v="3220"/>
    <n v="615"/>
    <n v="48"/>
  </r>
  <r>
    <x v="3221"/>
    <n v="615"/>
    <n v="48"/>
  </r>
  <r>
    <x v="3222"/>
    <n v="615"/>
    <n v="48"/>
  </r>
  <r>
    <x v="3223"/>
    <n v="415"/>
    <n v="48"/>
  </r>
  <r>
    <x v="3224"/>
    <n v="566"/>
    <n v="48"/>
  </r>
  <r>
    <x v="3225"/>
    <n v="564"/>
    <n v="48"/>
  </r>
  <r>
    <x v="3226"/>
    <n v="564"/>
    <n v="48"/>
  </r>
  <r>
    <x v="3227"/>
    <n v="564"/>
    <n v="48"/>
  </r>
  <r>
    <x v="3228"/>
    <n v="564"/>
    <n v="48"/>
  </r>
  <r>
    <x v="3229"/>
    <n v="294"/>
    <n v="48"/>
  </r>
  <r>
    <x v="3230"/>
    <n v="292"/>
    <n v="48"/>
  </r>
  <r>
    <x v="3231"/>
    <n v="100"/>
    <n v="48"/>
  </r>
  <r>
    <x v="3232"/>
    <n v="100"/>
    <n v="48"/>
  </r>
  <r>
    <x v="3233"/>
    <n v="100"/>
    <n v="48"/>
  </r>
  <r>
    <x v="3234"/>
    <n v="228"/>
    <n v="48"/>
  </r>
  <r>
    <x v="3235"/>
    <n v="234"/>
    <n v="48"/>
  </r>
  <r>
    <x v="3236"/>
    <n v="234"/>
    <n v="48"/>
  </r>
  <r>
    <x v="3237"/>
    <n v="4814"/>
    <n v="48"/>
  </r>
  <r>
    <x v="3238"/>
    <n v="619"/>
    <n v="48"/>
  </r>
  <r>
    <x v="3239"/>
    <n v="13"/>
    <n v="48"/>
  </r>
  <r>
    <x v="3240"/>
    <n v="13"/>
    <n v="48"/>
  </r>
  <r>
    <x v="3241"/>
    <n v="13"/>
    <n v="48"/>
  </r>
  <r>
    <x v="3242"/>
    <n v="13"/>
    <n v="48"/>
  </r>
  <r>
    <x v="3243"/>
    <n v="434"/>
    <n v="48"/>
  </r>
  <r>
    <x v="3244"/>
    <n v="158"/>
    <n v="48"/>
  </r>
  <r>
    <x v="3245"/>
    <n v="35"/>
    <n v="48"/>
  </r>
  <r>
    <x v="3246"/>
    <n v="11"/>
    <n v="48"/>
  </r>
  <r>
    <x v="3247"/>
    <n v="11"/>
    <n v="48"/>
  </r>
  <r>
    <x v="3248"/>
    <n v="341"/>
    <n v="48"/>
  </r>
  <r>
    <x v="3249"/>
    <n v="245"/>
    <n v="48"/>
  </r>
  <r>
    <x v="3250"/>
    <n v="213"/>
    <n v="48"/>
  </r>
  <r>
    <x v="3251"/>
    <n v="209"/>
    <n v="48"/>
  </r>
  <r>
    <x v="3252"/>
    <n v="203"/>
    <n v="48"/>
  </r>
  <r>
    <x v="3253"/>
    <n v="695"/>
    <n v="48"/>
  </r>
  <r>
    <x v="3254"/>
    <n v="156"/>
    <n v="48"/>
  </r>
  <r>
    <x v="3255"/>
    <n v="2"/>
    <n v="48"/>
  </r>
  <r>
    <x v="3256"/>
    <n v="106"/>
    <n v="48"/>
  </r>
  <r>
    <x v="3257"/>
    <n v="103"/>
    <n v="48"/>
  </r>
  <r>
    <x v="3258"/>
    <n v="74"/>
    <n v="48"/>
  </r>
  <r>
    <x v="3259"/>
    <n v="201"/>
    <n v="48"/>
  </r>
  <r>
    <x v="3260"/>
    <n v="201"/>
    <n v="48"/>
  </r>
  <r>
    <x v="3261"/>
    <n v="201"/>
    <n v="48"/>
  </r>
  <r>
    <x v="3262"/>
    <n v="201"/>
    <n v="48"/>
  </r>
  <r>
    <x v="3263"/>
    <n v="201"/>
    <n v="48"/>
  </r>
  <r>
    <x v="3264"/>
    <n v="201"/>
    <n v="48"/>
  </r>
  <r>
    <x v="3265"/>
    <n v="201"/>
    <n v="48"/>
  </r>
  <r>
    <x v="3266"/>
    <n v="201"/>
    <n v="48"/>
  </r>
  <r>
    <x v="3267"/>
    <n v="201"/>
    <n v="48"/>
  </r>
  <r>
    <x v="3268"/>
    <n v="201"/>
    <n v="48"/>
  </r>
  <r>
    <x v="3269"/>
    <n v="201"/>
    <n v="48"/>
  </r>
  <r>
    <x v="3270"/>
    <n v="66"/>
    <n v="48"/>
  </r>
  <r>
    <x v="3271"/>
    <n v="66"/>
    <n v="48"/>
  </r>
  <r>
    <x v="3272"/>
    <n v="3"/>
    <n v="48"/>
  </r>
  <r>
    <x v="3273"/>
    <n v="204"/>
    <n v="48"/>
  </r>
  <r>
    <x v="3274"/>
    <n v="102"/>
    <n v="48"/>
  </r>
  <r>
    <x v="3275"/>
    <n v="102"/>
    <n v="48"/>
  </r>
  <r>
    <x v="3276"/>
    <n v="101"/>
    <n v="48"/>
  </r>
  <r>
    <x v="3277"/>
    <n v="54"/>
    <n v="48"/>
  </r>
  <r>
    <x v="3278"/>
    <n v="90"/>
    <n v="48"/>
  </r>
  <r>
    <x v="3279"/>
    <n v="90"/>
    <n v="48"/>
  </r>
  <r>
    <x v="3280"/>
    <n v="93"/>
    <n v="48"/>
  </r>
  <r>
    <x v="3281"/>
    <n v="222"/>
    <n v="48"/>
  </r>
  <r>
    <x v="3282"/>
    <n v="98"/>
    <n v="48"/>
  </r>
  <r>
    <x v="3283"/>
    <n v="265"/>
    <n v="48"/>
  </r>
  <r>
    <x v="3284"/>
    <n v="9"/>
    <n v="48"/>
  </r>
  <r>
    <x v="3285"/>
    <n v="9"/>
    <n v="48"/>
  </r>
  <r>
    <x v="3286"/>
    <n v="11"/>
    <n v="48"/>
  </r>
  <r>
    <x v="3287"/>
    <n v="221"/>
    <n v="48"/>
  </r>
  <r>
    <x v="3288"/>
    <n v="1115"/>
    <n v="48"/>
  </r>
  <r>
    <x v="3289"/>
    <n v="63"/>
    <n v="48"/>
  </r>
  <r>
    <x v="3290"/>
    <n v="52"/>
    <n v="48"/>
  </r>
  <r>
    <x v="3291"/>
    <n v="87"/>
    <n v="48"/>
  </r>
  <r>
    <x v="3292"/>
    <n v="87"/>
    <n v="48"/>
  </r>
  <r>
    <x v="3293"/>
    <n v="18"/>
    <n v="48"/>
  </r>
  <r>
    <x v="3294"/>
    <n v="10"/>
    <n v="48"/>
  </r>
  <r>
    <x v="3295"/>
    <n v="162"/>
    <n v="48"/>
  </r>
  <r>
    <x v="3296"/>
    <n v="11"/>
    <n v="48"/>
  </r>
  <r>
    <x v="3297"/>
    <n v="11"/>
    <n v="48"/>
  </r>
  <r>
    <x v="3298"/>
    <n v="11"/>
    <n v="48"/>
  </r>
  <r>
    <x v="3299"/>
    <n v="256"/>
    <n v="48"/>
  </r>
  <r>
    <x v="3300"/>
    <n v="10"/>
    <n v="48"/>
  </r>
  <r>
    <x v="3301"/>
    <n v="263"/>
    <n v="48"/>
  </r>
  <r>
    <x v="3302"/>
    <n v="203"/>
    <n v="48"/>
  </r>
  <r>
    <x v="3303"/>
    <n v="230"/>
    <n v="48"/>
  </r>
  <r>
    <x v="3304"/>
    <n v="351"/>
    <n v="48"/>
  </r>
  <r>
    <x v="3305"/>
    <n v="351"/>
    <n v="48"/>
  </r>
  <r>
    <x v="3306"/>
    <n v="47"/>
    <n v="48"/>
  </r>
  <r>
    <x v="3307"/>
    <n v="47"/>
    <n v="48"/>
  </r>
  <r>
    <x v="3308"/>
    <n v="47"/>
    <n v="48"/>
  </r>
  <r>
    <x v="3309"/>
    <n v="20"/>
    <n v="48"/>
  </r>
  <r>
    <x v="3310"/>
    <n v="20"/>
    <n v="48"/>
  </r>
  <r>
    <x v="3311"/>
    <n v="197"/>
    <n v="48"/>
  </r>
  <r>
    <x v="3312"/>
    <n v="348"/>
    <n v="48"/>
  </r>
  <r>
    <x v="3313"/>
    <n v="306"/>
    <n v="48"/>
  </r>
  <r>
    <x v="3314"/>
    <n v="296"/>
    <n v="48"/>
  </r>
  <r>
    <x v="3315"/>
    <n v="296"/>
    <n v="48"/>
  </r>
  <r>
    <x v="3316"/>
    <n v="296"/>
    <n v="48"/>
  </r>
  <r>
    <x v="3317"/>
    <n v="40"/>
    <n v="48"/>
  </r>
  <r>
    <x v="3318"/>
    <n v="171"/>
    <n v="48"/>
  </r>
  <r>
    <x v="3319"/>
    <n v="148"/>
    <n v="48"/>
  </r>
  <r>
    <x v="3320"/>
    <n v="140"/>
    <n v="48"/>
  </r>
  <r>
    <x v="3321"/>
    <n v="596"/>
    <n v="48"/>
  </r>
  <r>
    <x v="3322"/>
    <n v="447"/>
    <n v="48"/>
  </r>
  <r>
    <x v="3323"/>
    <n v="69"/>
    <n v="48"/>
  </r>
  <r>
    <x v="3324"/>
    <n v="69"/>
    <n v="48"/>
  </r>
  <r>
    <x v="3325"/>
    <n v="99"/>
    <n v="48"/>
  </r>
  <r>
    <x v="3326"/>
    <n v="69"/>
    <n v="48"/>
  </r>
  <r>
    <x v="3327"/>
    <n v="69"/>
    <n v="48"/>
  </r>
  <r>
    <x v="3328"/>
    <n v="69"/>
    <n v="48"/>
  </r>
  <r>
    <x v="3329"/>
    <n v="69"/>
    <n v="48"/>
  </r>
  <r>
    <x v="3330"/>
    <n v="337"/>
    <n v="48"/>
  </r>
  <r>
    <x v="3331"/>
    <n v="107"/>
    <n v="48"/>
  </r>
  <r>
    <x v="3332"/>
    <n v="87"/>
    <n v="48"/>
  </r>
  <r>
    <x v="3333"/>
    <n v="586"/>
    <n v="48"/>
  </r>
  <r>
    <x v="3334"/>
    <n v="587"/>
    <n v="48"/>
  </r>
  <r>
    <x v="3335"/>
    <n v="17"/>
    <n v="48"/>
  </r>
  <r>
    <x v="3336"/>
    <n v="67"/>
    <n v="48"/>
  </r>
  <r>
    <x v="3337"/>
    <n v="67"/>
    <n v="48"/>
  </r>
  <r>
    <x v="3338"/>
    <n v="67"/>
    <n v="48"/>
  </r>
  <r>
    <x v="3339"/>
    <n v="67"/>
    <n v="48"/>
  </r>
  <r>
    <x v="3340"/>
    <n v="218"/>
    <n v="48"/>
  </r>
  <r>
    <x v="3341"/>
    <n v="218"/>
    <n v="48"/>
  </r>
  <r>
    <x v="3342"/>
    <n v="272"/>
    <n v="48"/>
  </r>
  <r>
    <x v="3343"/>
    <n v="272"/>
    <n v="48"/>
  </r>
  <r>
    <x v="3344"/>
    <n v="272"/>
    <n v="48"/>
  </r>
  <r>
    <x v="3345"/>
    <n v="272"/>
    <n v="48"/>
  </r>
  <r>
    <x v="3346"/>
    <n v="260"/>
    <n v="48"/>
  </r>
  <r>
    <x v="3347"/>
    <n v="272"/>
    <n v="48"/>
  </r>
  <r>
    <x v="3348"/>
    <n v="272"/>
    <n v="48"/>
  </r>
  <r>
    <x v="3349"/>
    <n v="272"/>
    <n v="48"/>
  </r>
  <r>
    <x v="3350"/>
    <n v="272"/>
    <n v="48"/>
  </r>
  <r>
    <x v="3351"/>
    <n v="260"/>
    <n v="48"/>
  </r>
  <r>
    <x v="3352"/>
    <n v="260"/>
    <n v="48"/>
  </r>
  <r>
    <x v="3353"/>
    <n v="260"/>
    <n v="48"/>
  </r>
  <r>
    <x v="3354"/>
    <n v="260"/>
    <n v="48"/>
  </r>
  <r>
    <x v="3355"/>
    <n v="260"/>
    <n v="48"/>
  </r>
  <r>
    <x v="3356"/>
    <n v="260"/>
    <n v="48"/>
  </r>
  <r>
    <x v="3357"/>
    <n v="272"/>
    <n v="48"/>
  </r>
  <r>
    <x v="3358"/>
    <n v="272"/>
    <n v="48"/>
  </r>
  <r>
    <x v="3359"/>
    <n v="272"/>
    <n v="48"/>
  </r>
  <r>
    <x v="3360"/>
    <n v="109"/>
    <n v="48"/>
  </r>
  <r>
    <x v="3361"/>
    <n v="263"/>
    <n v="48"/>
  </r>
  <r>
    <x v="3362"/>
    <n v="254"/>
    <n v="48"/>
  </r>
  <r>
    <x v="3363"/>
    <n v="254"/>
    <n v="48"/>
  </r>
  <r>
    <x v="3364"/>
    <n v="254"/>
    <n v="48"/>
  </r>
  <r>
    <x v="3365"/>
    <n v="254"/>
    <n v="48"/>
  </r>
  <r>
    <x v="3366"/>
    <n v="254"/>
    <n v="48"/>
  </r>
  <r>
    <x v="3367"/>
    <n v="374"/>
    <n v="48"/>
  </r>
  <r>
    <x v="3368"/>
    <n v="254"/>
    <n v="48"/>
  </r>
  <r>
    <x v="3369"/>
    <n v="236"/>
    <n v="48"/>
  </r>
  <r>
    <x v="3370"/>
    <n v="301"/>
    <n v="48"/>
  </r>
  <r>
    <x v="3371"/>
    <n v="90"/>
    <n v="48"/>
  </r>
  <r>
    <x v="3372"/>
    <n v="578"/>
    <n v="48"/>
  </r>
  <r>
    <x v="3373"/>
    <n v="578"/>
    <n v="48"/>
  </r>
  <r>
    <x v="3374"/>
    <n v="578"/>
    <n v="48"/>
  </r>
  <r>
    <x v="3375"/>
    <n v="388"/>
    <n v="48"/>
  </r>
  <r>
    <x v="3376"/>
    <n v="461"/>
    <n v="48"/>
  </r>
  <r>
    <x v="3377"/>
    <n v="67"/>
    <n v="48"/>
  </r>
  <r>
    <x v="3378"/>
    <n v="67"/>
    <n v="48"/>
  </r>
  <r>
    <x v="3379"/>
    <n v="44"/>
    <n v="48"/>
  </r>
  <r>
    <x v="3380"/>
    <n v="44"/>
    <n v="48"/>
  </r>
  <r>
    <x v="3381"/>
    <n v="44"/>
    <n v="48"/>
  </r>
  <r>
    <x v="3382"/>
    <n v="186"/>
    <n v="48"/>
  </r>
  <r>
    <x v="3383"/>
    <n v="14"/>
    <n v="48"/>
  </r>
  <r>
    <x v="3384"/>
    <n v="2"/>
    <n v="48"/>
  </r>
  <r>
    <x v="3385"/>
    <n v="16"/>
    <n v="48"/>
  </r>
  <r>
    <x v="3386"/>
    <n v="16"/>
    <n v="48"/>
  </r>
  <r>
    <x v="3387"/>
    <n v="16"/>
    <n v="48"/>
  </r>
  <r>
    <x v="3388"/>
    <n v="153"/>
    <n v="48"/>
  </r>
  <r>
    <x v="3389"/>
    <n v="152"/>
    <n v="48"/>
  </r>
  <r>
    <x v="3390"/>
    <n v="152"/>
    <n v="48"/>
  </r>
  <r>
    <x v="3391"/>
    <n v="152"/>
    <n v="48"/>
  </r>
  <r>
    <x v="3392"/>
    <n v="152"/>
    <n v="48"/>
  </r>
  <r>
    <x v="3393"/>
    <n v="152"/>
    <n v="48"/>
  </r>
  <r>
    <x v="3394"/>
    <n v="152"/>
    <n v="48"/>
  </r>
  <r>
    <x v="3395"/>
    <n v="152"/>
    <n v="48"/>
  </r>
  <r>
    <x v="3396"/>
    <n v="152"/>
    <n v="48"/>
  </r>
  <r>
    <x v="3397"/>
    <n v="152"/>
    <n v="48"/>
  </r>
  <r>
    <x v="3398"/>
    <n v="152"/>
    <n v="48"/>
  </r>
  <r>
    <x v="3399"/>
    <n v="152"/>
    <n v="48"/>
  </r>
  <r>
    <x v="3400"/>
    <n v="152"/>
    <n v="48"/>
  </r>
  <r>
    <x v="3401"/>
    <n v="152"/>
    <n v="48"/>
  </r>
  <r>
    <x v="3402"/>
    <n v="152"/>
    <n v="48"/>
  </r>
  <r>
    <x v="3403"/>
    <n v="10"/>
    <n v="48"/>
  </r>
  <r>
    <x v="3404"/>
    <n v="40"/>
    <n v="48"/>
  </r>
  <r>
    <x v="3405"/>
    <n v="40"/>
    <n v="48"/>
  </r>
  <r>
    <x v="3406"/>
    <n v="40"/>
    <n v="48"/>
  </r>
  <r>
    <x v="3407"/>
    <n v="40"/>
    <n v="48"/>
  </r>
  <r>
    <x v="3408"/>
    <n v="40"/>
    <n v="48"/>
  </r>
  <r>
    <x v="3409"/>
    <n v="199"/>
    <n v="48"/>
  </r>
  <r>
    <x v="3410"/>
    <n v="148"/>
    <n v="48"/>
  </r>
  <r>
    <x v="3411"/>
    <n v="18"/>
    <n v="48"/>
  </r>
  <r>
    <x v="3412"/>
    <n v="18"/>
    <n v="48"/>
  </r>
  <r>
    <x v="3413"/>
    <n v="173"/>
    <n v="48"/>
  </r>
  <r>
    <x v="3414"/>
    <n v="58"/>
    <n v="48"/>
  </r>
  <r>
    <x v="3415"/>
    <n v="285"/>
    <n v="48"/>
  </r>
  <r>
    <x v="3416"/>
    <n v="386"/>
    <n v="48"/>
  </r>
  <r>
    <x v="3417"/>
    <n v="210"/>
    <n v="48"/>
  </r>
  <r>
    <x v="3418"/>
    <n v="210"/>
    <n v="48"/>
  </r>
  <r>
    <x v="3419"/>
    <n v="205"/>
    <n v="48"/>
  </r>
  <r>
    <x v="3420"/>
    <n v="205"/>
    <n v="48"/>
  </r>
  <r>
    <x v="3421"/>
    <n v="213"/>
    <n v="48"/>
  </r>
  <r>
    <x v="3422"/>
    <n v="205"/>
    <n v="48"/>
  </r>
  <r>
    <x v="3423"/>
    <n v="213"/>
    <n v="48"/>
  </r>
  <r>
    <x v="3424"/>
    <n v="205"/>
    <n v="48"/>
  </r>
  <r>
    <x v="3425"/>
    <n v="205"/>
    <n v="48"/>
  </r>
  <r>
    <x v="3426"/>
    <n v="205"/>
    <n v="48"/>
  </r>
  <r>
    <x v="3427"/>
    <n v="205"/>
    <n v="48"/>
  </r>
  <r>
    <x v="3428"/>
    <n v="205"/>
    <n v="48"/>
  </r>
  <r>
    <x v="3429"/>
    <n v="205"/>
    <n v="48"/>
  </r>
  <r>
    <x v="3430"/>
    <n v="114"/>
    <n v="48"/>
  </r>
  <r>
    <x v="3431"/>
    <n v="78"/>
    <n v="48"/>
  </r>
  <r>
    <x v="3432"/>
    <n v="8"/>
    <n v="48"/>
  </r>
  <r>
    <x v="3433"/>
    <n v="381"/>
    <n v="48"/>
  </r>
  <r>
    <x v="3434"/>
    <n v="16"/>
    <n v="48"/>
  </r>
  <r>
    <x v="3435"/>
    <n v="189"/>
    <n v="48"/>
  </r>
  <r>
    <x v="3436"/>
    <n v="183"/>
    <n v="48"/>
  </r>
  <r>
    <x v="3437"/>
    <n v="183"/>
    <n v="48"/>
  </r>
  <r>
    <x v="3438"/>
    <n v="183"/>
    <n v="48"/>
  </r>
  <r>
    <x v="3439"/>
    <n v="183"/>
    <n v="48"/>
  </r>
  <r>
    <x v="3440"/>
    <n v="183"/>
    <n v="48"/>
  </r>
  <r>
    <x v="3441"/>
    <n v="183"/>
    <n v="48"/>
  </r>
  <r>
    <x v="3442"/>
    <n v="1046"/>
    <n v="48"/>
  </r>
  <r>
    <x v="3443"/>
    <n v="145"/>
    <n v="48"/>
  </r>
  <r>
    <x v="3444"/>
    <n v="312"/>
    <n v="48"/>
  </r>
  <r>
    <x v="3445"/>
    <n v="312"/>
    <n v="48"/>
  </r>
  <r>
    <x v="3446"/>
    <n v="312"/>
    <n v="48"/>
  </r>
  <r>
    <x v="3447"/>
    <n v="312"/>
    <n v="48"/>
  </r>
  <r>
    <x v="3448"/>
    <n v="312"/>
    <n v="48"/>
  </r>
  <r>
    <x v="3449"/>
    <n v="312"/>
    <n v="48"/>
  </r>
  <r>
    <x v="3450"/>
    <n v="312"/>
    <n v="48"/>
  </r>
  <r>
    <x v="3451"/>
    <n v="312"/>
    <n v="48"/>
  </r>
  <r>
    <x v="3452"/>
    <n v="312"/>
    <n v="48"/>
  </r>
  <r>
    <x v="3453"/>
    <n v="312"/>
    <n v="48"/>
  </r>
  <r>
    <x v="3454"/>
    <n v="313"/>
    <n v="48"/>
  </r>
  <r>
    <x v="3455"/>
    <n v="312"/>
    <n v="48"/>
  </r>
  <r>
    <x v="3456"/>
    <n v="312"/>
    <n v="48"/>
  </r>
  <r>
    <x v="3457"/>
    <n v="312"/>
    <n v="48"/>
  </r>
  <r>
    <x v="3458"/>
    <n v="312"/>
    <n v="48"/>
  </r>
  <r>
    <x v="3459"/>
    <n v="312"/>
    <n v="48"/>
  </r>
  <r>
    <x v="3460"/>
    <n v="312"/>
    <n v="48"/>
  </r>
  <r>
    <x v="3461"/>
    <n v="312"/>
    <n v="48"/>
  </r>
  <r>
    <x v="3462"/>
    <n v="312"/>
    <n v="48"/>
  </r>
  <r>
    <x v="3463"/>
    <n v="312"/>
    <n v="48"/>
  </r>
  <r>
    <x v="3464"/>
    <n v="312"/>
    <n v="48"/>
  </r>
  <r>
    <x v="3465"/>
    <n v="312"/>
    <n v="48"/>
  </r>
  <r>
    <x v="3466"/>
    <n v="312"/>
    <n v="48"/>
  </r>
  <r>
    <x v="3467"/>
    <n v="312"/>
    <n v="48"/>
  </r>
  <r>
    <x v="3468"/>
    <n v="312"/>
    <n v="48"/>
  </r>
  <r>
    <x v="3469"/>
    <n v="312"/>
    <n v="48"/>
  </r>
  <r>
    <x v="3470"/>
    <n v="313"/>
    <n v="48"/>
  </r>
  <r>
    <x v="3471"/>
    <n v="313"/>
    <n v="48"/>
  </r>
  <r>
    <x v="3472"/>
    <n v="328"/>
    <n v="48"/>
  </r>
  <r>
    <x v="3473"/>
    <n v="312"/>
    <n v="48"/>
  </r>
  <r>
    <x v="3474"/>
    <n v="312"/>
    <n v="48"/>
  </r>
  <r>
    <x v="3475"/>
    <n v="334"/>
    <n v="48"/>
  </r>
  <r>
    <x v="3476"/>
    <n v="312"/>
    <n v="48"/>
  </r>
  <r>
    <x v="3477"/>
    <n v="321"/>
    <n v="48"/>
  </r>
  <r>
    <x v="3478"/>
    <n v="62"/>
    <n v="48"/>
  </r>
  <r>
    <x v="3479"/>
    <n v="62"/>
    <n v="48"/>
  </r>
  <r>
    <x v="3480"/>
    <n v="62"/>
    <n v="48"/>
  </r>
  <r>
    <x v="3481"/>
    <n v="229"/>
    <n v="48"/>
  </r>
  <r>
    <x v="3482"/>
    <n v="229"/>
    <n v="48"/>
  </r>
  <r>
    <x v="3483"/>
    <n v="229"/>
    <n v="48"/>
  </r>
  <r>
    <x v="3484"/>
    <n v="229"/>
    <n v="48"/>
  </r>
  <r>
    <x v="3485"/>
    <n v="229"/>
    <n v="48"/>
  </r>
  <r>
    <x v="3486"/>
    <n v="381"/>
    <n v="48"/>
  </r>
  <r>
    <x v="3487"/>
    <n v="348"/>
    <n v="48"/>
  </r>
  <r>
    <x v="3488"/>
    <n v="348"/>
    <n v="48"/>
  </r>
  <r>
    <x v="3489"/>
    <n v="348"/>
    <n v="48"/>
  </r>
  <r>
    <x v="3490"/>
    <n v="348"/>
    <n v="48"/>
  </r>
  <r>
    <x v="3491"/>
    <n v="137"/>
    <n v="48"/>
  </r>
  <r>
    <x v="3492"/>
    <n v="142"/>
    <n v="48"/>
  </r>
  <r>
    <x v="3493"/>
    <n v="142"/>
    <n v="48"/>
  </r>
  <r>
    <x v="3494"/>
    <n v="273"/>
    <n v="48"/>
  </r>
  <r>
    <x v="3495"/>
    <n v="116"/>
    <n v="48"/>
  </r>
  <r>
    <x v="3496"/>
    <n v="113"/>
    <n v="48"/>
  </r>
  <r>
    <x v="3497"/>
    <n v="114"/>
    <n v="48"/>
  </r>
  <r>
    <x v="3498"/>
    <n v="114"/>
    <n v="48"/>
  </r>
  <r>
    <x v="3499"/>
    <n v="112"/>
    <n v="48"/>
  </r>
  <r>
    <x v="3500"/>
    <n v="423"/>
    <n v="48"/>
  </r>
  <r>
    <x v="3501"/>
    <n v="423"/>
    <n v="48"/>
  </r>
  <r>
    <x v="3502"/>
    <n v="423"/>
    <n v="48"/>
  </r>
  <r>
    <x v="3503"/>
    <n v="423"/>
    <n v="48"/>
  </r>
  <r>
    <x v="3504"/>
    <n v="905"/>
    <n v="48"/>
  </r>
  <r>
    <x v="3505"/>
    <n v="404"/>
    <n v="48"/>
  </r>
  <r>
    <x v="3506"/>
    <n v="312"/>
    <n v="48"/>
  </r>
  <r>
    <x v="3507"/>
    <n v="423"/>
    <n v="48"/>
  </r>
  <r>
    <x v="3508"/>
    <n v="320"/>
    <n v="48"/>
  </r>
  <r>
    <x v="3509"/>
    <n v="211"/>
    <n v="48"/>
  </r>
  <r>
    <x v="3510"/>
    <n v="27"/>
    <n v="48"/>
  </r>
  <r>
    <x v="3511"/>
    <n v="27"/>
    <n v="48"/>
  </r>
  <r>
    <x v="3512"/>
    <n v="27"/>
    <n v="48"/>
  </r>
  <r>
    <x v="3513"/>
    <n v="27"/>
    <n v="48"/>
  </r>
  <r>
    <x v="3514"/>
    <n v="27"/>
    <n v="48"/>
  </r>
  <r>
    <x v="3515"/>
    <n v="27"/>
    <n v="48"/>
  </r>
  <r>
    <x v="3516"/>
    <n v="27"/>
    <n v="48"/>
  </r>
  <r>
    <x v="3517"/>
    <n v="27"/>
    <n v="48"/>
  </r>
  <r>
    <x v="3518"/>
    <n v="27"/>
    <n v="48"/>
  </r>
  <r>
    <x v="3519"/>
    <n v="27"/>
    <n v="48"/>
  </r>
  <r>
    <x v="3520"/>
    <n v="27"/>
    <n v="48"/>
  </r>
  <r>
    <x v="3521"/>
    <n v="180"/>
    <n v="48"/>
  </r>
  <r>
    <x v="3522"/>
    <n v="190"/>
    <n v="48"/>
  </r>
  <r>
    <x v="3523"/>
    <n v="23"/>
    <n v="48"/>
  </r>
  <r>
    <x v="3524"/>
    <n v="11"/>
    <n v="48"/>
  </r>
  <r>
    <x v="3525"/>
    <n v="113"/>
    <n v="48"/>
  </r>
  <r>
    <x v="3526"/>
    <n v="42"/>
    <n v="48"/>
  </r>
  <r>
    <x v="3527"/>
    <n v="600"/>
    <n v="48"/>
  </r>
  <r>
    <x v="3528"/>
    <n v="600"/>
    <n v="48"/>
  </r>
  <r>
    <x v="3529"/>
    <n v="35"/>
    <n v="48"/>
  </r>
  <r>
    <x v="3530"/>
    <n v="35"/>
    <n v="48"/>
  </r>
  <r>
    <x v="3531"/>
    <n v="35"/>
    <n v="48"/>
  </r>
  <r>
    <x v="3532"/>
    <n v="279"/>
    <n v="48"/>
  </r>
  <r>
    <x v="3533"/>
    <n v="152"/>
    <n v="48"/>
  </r>
  <r>
    <x v="3534"/>
    <n v="64"/>
    <n v="48"/>
  </r>
  <r>
    <x v="3535"/>
    <n v="64"/>
    <n v="48"/>
  </r>
  <r>
    <x v="3536"/>
    <n v="64"/>
    <n v="48"/>
  </r>
  <r>
    <x v="3537"/>
    <n v="112"/>
    <n v="48"/>
  </r>
  <r>
    <x v="3538"/>
    <n v="112"/>
    <n v="48"/>
  </r>
  <r>
    <x v="3539"/>
    <n v="239"/>
    <n v="48"/>
  </r>
  <r>
    <x v="3540"/>
    <n v="244"/>
    <n v="48"/>
  </r>
  <r>
    <x v="3541"/>
    <n v="244"/>
    <n v="48"/>
  </r>
  <r>
    <x v="3542"/>
    <n v="244"/>
    <n v="48"/>
  </r>
  <r>
    <x v="3543"/>
    <n v="244"/>
    <n v="48"/>
  </r>
  <r>
    <x v="3544"/>
    <n v="244"/>
    <n v="48"/>
  </r>
  <r>
    <x v="3545"/>
    <n v="244"/>
    <n v="48"/>
  </r>
  <r>
    <x v="3546"/>
    <n v="244"/>
    <n v="48"/>
  </r>
  <r>
    <x v="3547"/>
    <n v="191"/>
    <n v="48"/>
  </r>
  <r>
    <x v="3548"/>
    <n v="191"/>
    <n v="48"/>
  </r>
  <r>
    <x v="3549"/>
    <n v="210"/>
    <n v="48"/>
  </r>
  <r>
    <x v="3550"/>
    <n v="135"/>
    <n v="48"/>
  </r>
  <r>
    <x v="3551"/>
    <n v="235"/>
    <n v="48"/>
  </r>
  <r>
    <x v="3552"/>
    <n v="235"/>
    <n v="48"/>
  </r>
  <r>
    <x v="3553"/>
    <n v="235"/>
    <n v="48"/>
  </r>
  <r>
    <x v="3554"/>
    <n v="235"/>
    <n v="48"/>
  </r>
  <r>
    <x v="3555"/>
    <n v="235"/>
    <n v="48"/>
  </r>
  <r>
    <x v="3556"/>
    <n v="235"/>
    <n v="48"/>
  </r>
  <r>
    <x v="3557"/>
    <n v="232"/>
    <n v="48"/>
  </r>
  <r>
    <x v="3558"/>
    <n v="235"/>
    <n v="48"/>
  </r>
  <r>
    <x v="3559"/>
    <n v="235"/>
    <n v="48"/>
  </r>
  <r>
    <x v="3560"/>
    <n v="235"/>
    <n v="48"/>
  </r>
  <r>
    <x v="3561"/>
    <n v="235"/>
    <n v="48"/>
  </r>
  <r>
    <x v="3562"/>
    <n v="235"/>
    <n v="48"/>
  </r>
  <r>
    <x v="3563"/>
    <n v="35"/>
    <n v="48"/>
  </r>
  <r>
    <x v="3564"/>
    <n v="35"/>
    <n v="48"/>
  </r>
  <r>
    <x v="3565"/>
    <n v="107"/>
    <n v="48"/>
  </r>
  <r>
    <x v="3566"/>
    <n v="265"/>
    <n v="48"/>
  </r>
  <r>
    <x v="3567"/>
    <n v="285"/>
    <n v="48"/>
  </r>
  <r>
    <x v="3568"/>
    <n v="680"/>
    <n v="48"/>
  </r>
  <r>
    <x v="3569"/>
    <n v="315"/>
    <n v="48"/>
  </r>
  <r>
    <x v="3570"/>
    <n v="635"/>
    <n v="48"/>
  </r>
  <r>
    <x v="3571"/>
    <n v="651"/>
    <n v="48"/>
  </r>
  <r>
    <x v="3572"/>
    <n v="651"/>
    <n v="48"/>
  </r>
  <r>
    <x v="3573"/>
    <n v="651"/>
    <n v="48"/>
  </r>
  <r>
    <x v="3574"/>
    <n v="651"/>
    <n v="48"/>
  </r>
  <r>
    <x v="3575"/>
    <n v="65"/>
    <n v="48"/>
  </r>
  <r>
    <x v="3576"/>
    <n v="568"/>
    <n v="48"/>
  </r>
  <r>
    <x v="3577"/>
    <n v="568"/>
    <n v="48"/>
  </r>
  <r>
    <x v="3578"/>
    <n v="163"/>
    <n v="48"/>
  </r>
  <r>
    <x v="3579"/>
    <n v="316"/>
    <n v="48"/>
  </r>
  <r>
    <x v="1955"/>
    <n v="304"/>
    <n v="48"/>
  </r>
  <r>
    <x v="3580"/>
    <n v="31"/>
    <n v="48"/>
  </r>
  <r>
    <x v="3581"/>
    <n v="381"/>
    <n v="48"/>
  </r>
  <r>
    <x v="3582"/>
    <n v="221"/>
    <n v="48"/>
  </r>
  <r>
    <x v="3583"/>
    <n v="191"/>
    <n v="48"/>
  </r>
  <r>
    <x v="3584"/>
    <n v="42"/>
    <n v="48"/>
  </r>
  <r>
    <x v="3585"/>
    <n v="193"/>
    <n v="48"/>
  </r>
  <r>
    <x v="3586"/>
    <n v="371"/>
    <n v="48"/>
  </r>
  <r>
    <x v="3587"/>
    <n v="396"/>
    <n v="48"/>
  </r>
  <r>
    <x v="3588"/>
    <n v="396"/>
    <n v="48"/>
  </r>
  <r>
    <x v="3589"/>
    <n v="371"/>
    <n v="48"/>
  </r>
  <r>
    <x v="3590"/>
    <n v="266"/>
    <n v="48"/>
  </r>
  <r>
    <x v="3591"/>
    <n v="87"/>
    <n v="48"/>
  </r>
  <r>
    <x v="3592"/>
    <n v="87"/>
    <n v="48"/>
  </r>
  <r>
    <x v="3593"/>
    <n v="146"/>
    <n v="48"/>
  </r>
  <r>
    <x v="3594"/>
    <n v="178"/>
    <n v="48"/>
  </r>
  <r>
    <x v="3595"/>
    <n v="180"/>
    <n v="48"/>
  </r>
  <r>
    <x v="3596"/>
    <n v="134"/>
    <n v="48"/>
  </r>
  <r>
    <x v="3597"/>
    <n v="32"/>
    <n v="48"/>
  </r>
  <r>
    <x v="3598"/>
    <n v="30"/>
    <n v="48"/>
  </r>
  <r>
    <x v="3599"/>
    <n v="245"/>
    <n v="48"/>
  </r>
  <r>
    <x v="3600"/>
    <n v="245"/>
    <n v="48"/>
  </r>
  <r>
    <x v="3601"/>
    <n v="350"/>
    <n v="48"/>
  </r>
  <r>
    <x v="3602"/>
    <n v="8"/>
    <n v="48"/>
  </r>
  <r>
    <x v="3603"/>
    <n v="8"/>
    <n v="48"/>
  </r>
  <r>
    <x v="3604"/>
    <n v="8"/>
    <n v="48"/>
  </r>
  <r>
    <x v="3605"/>
    <n v="8"/>
    <n v="48"/>
  </r>
  <r>
    <x v="3606"/>
    <n v="8"/>
    <n v="48"/>
  </r>
  <r>
    <x v="3607"/>
    <n v="8"/>
    <n v="48"/>
  </r>
  <r>
    <x v="3608"/>
    <n v="8"/>
    <n v="48"/>
  </r>
  <r>
    <x v="3609"/>
    <n v="8"/>
    <n v="48"/>
  </r>
  <r>
    <x v="3610"/>
    <n v="8"/>
    <n v="48"/>
  </r>
  <r>
    <x v="3611"/>
    <n v="8"/>
    <n v="48"/>
  </r>
  <r>
    <x v="3612"/>
    <n v="8"/>
    <n v="48"/>
  </r>
  <r>
    <x v="3613"/>
    <n v="8"/>
    <n v="48"/>
  </r>
  <r>
    <x v="3614"/>
    <n v="8"/>
    <n v="48"/>
  </r>
  <r>
    <x v="3615"/>
    <n v="8"/>
    <n v="48"/>
  </r>
  <r>
    <x v="3616"/>
    <n v="8"/>
    <n v="48"/>
  </r>
  <r>
    <x v="3617"/>
    <n v="8"/>
    <n v="48"/>
  </r>
  <r>
    <x v="3618"/>
    <n v="8"/>
    <n v="48"/>
  </r>
  <r>
    <x v="3619"/>
    <n v="8"/>
    <n v="48"/>
  </r>
  <r>
    <x v="3620"/>
    <n v="8"/>
    <n v="48"/>
  </r>
  <r>
    <x v="3621"/>
    <n v="8"/>
    <n v="48"/>
  </r>
  <r>
    <x v="3622"/>
    <n v="8"/>
    <n v="48"/>
  </r>
  <r>
    <x v="3623"/>
    <n v="8"/>
    <n v="48"/>
  </r>
  <r>
    <x v="3624"/>
    <n v="8"/>
    <n v="48"/>
  </r>
  <r>
    <x v="3625"/>
    <n v="8"/>
    <n v="48"/>
  </r>
  <r>
    <x v="3626"/>
    <n v="8"/>
    <n v="48"/>
  </r>
  <r>
    <x v="3627"/>
    <n v="8"/>
    <n v="48"/>
  </r>
  <r>
    <x v="3628"/>
    <n v="8"/>
    <n v="48"/>
  </r>
  <r>
    <x v="3629"/>
    <n v="8"/>
    <n v="48"/>
  </r>
  <r>
    <x v="3630"/>
    <n v="387"/>
    <n v="48"/>
  </r>
  <r>
    <x v="3631"/>
    <n v="337"/>
    <n v="48"/>
  </r>
  <r>
    <x v="3632"/>
    <n v="338"/>
    <n v="48"/>
  </r>
  <r>
    <x v="3633"/>
    <n v="338"/>
    <n v="48"/>
  </r>
  <r>
    <x v="3634"/>
    <n v="338"/>
    <n v="48"/>
  </r>
  <r>
    <x v="3635"/>
    <n v="338"/>
    <n v="48"/>
  </r>
  <r>
    <x v="3636"/>
    <n v="338"/>
    <n v="48"/>
  </r>
  <r>
    <x v="3637"/>
    <n v="338"/>
    <n v="48"/>
  </r>
  <r>
    <x v="3638"/>
    <n v="338"/>
    <n v="48"/>
  </r>
  <r>
    <x v="3639"/>
    <n v="338"/>
    <n v="48"/>
  </r>
  <r>
    <x v="3640"/>
    <n v="338"/>
    <n v="48"/>
  </r>
  <r>
    <x v="3641"/>
    <n v="338"/>
    <n v="48"/>
  </r>
  <r>
    <x v="3642"/>
    <n v="338"/>
    <n v="48"/>
  </r>
  <r>
    <x v="3643"/>
    <n v="61"/>
    <n v="48"/>
  </r>
  <r>
    <x v="3644"/>
    <n v="804"/>
    <n v="48"/>
  </r>
  <r>
    <x v="3645"/>
    <n v="804"/>
    <n v="48"/>
  </r>
  <r>
    <x v="3646"/>
    <n v="804"/>
    <n v="48"/>
  </r>
  <r>
    <x v="3647"/>
    <n v="804"/>
    <n v="48"/>
  </r>
  <r>
    <x v="3648"/>
    <n v="553"/>
    <n v="48"/>
  </r>
  <r>
    <x v="3649"/>
    <n v="106"/>
    <n v="48"/>
  </r>
  <r>
    <x v="3650"/>
    <n v="212"/>
    <n v="48"/>
  </r>
  <r>
    <x v="3651"/>
    <n v="568"/>
    <n v="48"/>
  </r>
  <r>
    <x v="3652"/>
    <n v="584"/>
    <n v="48"/>
  </r>
  <r>
    <x v="3653"/>
    <n v="47"/>
    <n v="48"/>
  </r>
  <r>
    <x v="3654"/>
    <n v="43"/>
    <n v="48"/>
  </r>
  <r>
    <x v="3655"/>
    <n v="158"/>
    <n v="48"/>
  </r>
  <r>
    <x v="3656"/>
    <n v="138"/>
    <n v="48"/>
  </r>
  <r>
    <x v="3657"/>
    <n v="3"/>
    <n v="48"/>
  </r>
  <r>
    <x v="3658"/>
    <n v="135"/>
    <n v="48"/>
  </r>
  <r>
    <x v="3659"/>
    <n v="198"/>
    <n v="48"/>
  </r>
  <r>
    <x v="3660"/>
    <n v="82"/>
    <n v="48"/>
  </r>
  <r>
    <x v="3661"/>
    <n v="458"/>
    <n v="48"/>
  </r>
  <r>
    <x v="3662"/>
    <n v="450"/>
    <n v="48"/>
  </r>
  <r>
    <x v="3663"/>
    <n v="52"/>
    <n v="48"/>
  </r>
  <r>
    <x v="3664"/>
    <n v="143"/>
    <n v="48"/>
  </r>
  <r>
    <x v="3665"/>
    <n v="143"/>
    <n v="48"/>
  </r>
  <r>
    <x v="3666"/>
    <n v="143"/>
    <n v="48"/>
  </r>
  <r>
    <x v="3667"/>
    <n v="143"/>
    <n v="48"/>
  </r>
  <r>
    <x v="3668"/>
    <n v="85"/>
    <n v="48"/>
  </r>
  <r>
    <x v="3669"/>
    <n v="301"/>
    <n v="48"/>
  </r>
  <r>
    <x v="3670"/>
    <n v="376"/>
    <n v="48"/>
  </r>
  <r>
    <x v="3671"/>
    <n v="376"/>
    <n v="48"/>
  </r>
  <r>
    <x v="3672"/>
    <n v="376"/>
    <n v="48"/>
  </r>
  <r>
    <x v="3673"/>
    <n v="376"/>
    <n v="48"/>
  </r>
  <r>
    <x v="3674"/>
    <n v="376"/>
    <n v="48"/>
  </r>
  <r>
    <x v="3675"/>
    <n v="376"/>
    <n v="48"/>
  </r>
  <r>
    <x v="3676"/>
    <n v="376"/>
    <n v="48"/>
  </r>
  <r>
    <x v="3677"/>
    <n v="376"/>
    <n v="48"/>
  </r>
  <r>
    <x v="3678"/>
    <n v="376"/>
    <n v="48"/>
  </r>
  <r>
    <x v="3679"/>
    <n v="376"/>
    <n v="48"/>
  </r>
  <r>
    <x v="3680"/>
    <n v="376"/>
    <n v="48"/>
  </r>
  <r>
    <x v="3681"/>
    <n v="376"/>
    <n v="48"/>
  </r>
  <r>
    <x v="3682"/>
    <n v="376"/>
    <n v="48"/>
  </r>
  <r>
    <x v="3683"/>
    <n v="376"/>
    <n v="48"/>
  </r>
  <r>
    <x v="3684"/>
    <n v="371"/>
    <n v="48"/>
  </r>
  <r>
    <x v="3685"/>
    <n v="447"/>
    <n v="48"/>
  </r>
  <r>
    <x v="3686"/>
    <n v="133"/>
    <n v="48"/>
  </r>
  <r>
    <x v="3687"/>
    <n v="188"/>
    <n v="48"/>
  </r>
  <r>
    <x v="3688"/>
    <n v="188"/>
    <n v="48"/>
  </r>
  <r>
    <x v="3689"/>
    <n v="188"/>
    <n v="48"/>
  </r>
  <r>
    <x v="3690"/>
    <n v="188"/>
    <n v="48"/>
  </r>
  <r>
    <x v="3691"/>
    <n v="188"/>
    <n v="48"/>
  </r>
  <r>
    <x v="3692"/>
    <n v="188"/>
    <n v="48"/>
  </r>
  <r>
    <x v="3693"/>
    <n v="188"/>
    <n v="48"/>
  </r>
  <r>
    <x v="3694"/>
    <n v="523"/>
    <n v="48"/>
  </r>
  <r>
    <x v="3695"/>
    <n v="522"/>
    <n v="48"/>
  </r>
  <r>
    <x v="3696"/>
    <n v="436"/>
    <n v="48"/>
  </r>
  <r>
    <x v="3697"/>
    <n v="342"/>
    <n v="48"/>
  </r>
  <r>
    <x v="3698"/>
    <n v="342"/>
    <n v="48"/>
  </r>
  <r>
    <x v="3699"/>
    <n v="431"/>
    <n v="48"/>
  </r>
  <r>
    <x v="3700"/>
    <n v="219"/>
    <n v="48"/>
  </r>
  <r>
    <x v="3701"/>
    <n v="365"/>
    <n v="48"/>
  </r>
  <r>
    <x v="3702"/>
    <n v="284"/>
    <n v="48"/>
  </r>
  <r>
    <x v="3703"/>
    <n v="59"/>
    <n v="48"/>
  </r>
  <r>
    <x v="3704"/>
    <n v="146"/>
    <n v="48"/>
  </r>
  <r>
    <x v="3705"/>
    <n v="269"/>
    <n v="47"/>
  </r>
  <r>
    <x v="3706"/>
    <n v="3"/>
    <n v="47"/>
  </r>
  <r>
    <x v="3707"/>
    <n v="254"/>
    <n v="47"/>
  </r>
  <r>
    <x v="3708"/>
    <n v="210"/>
    <n v="47"/>
  </r>
  <r>
    <x v="3709"/>
    <n v="78"/>
    <n v="47"/>
  </r>
  <r>
    <x v="3710"/>
    <n v="9"/>
    <n v="47"/>
  </r>
  <r>
    <x v="3711"/>
    <n v="158"/>
    <n v="47"/>
  </r>
  <r>
    <x v="3712"/>
    <n v="158"/>
    <n v="47"/>
  </r>
  <r>
    <x v="3713"/>
    <n v="107"/>
    <n v="47"/>
  </r>
  <r>
    <x v="3714"/>
    <n v="8"/>
    <n v="47"/>
  </r>
  <r>
    <x v="3715"/>
    <n v="22"/>
    <n v="47"/>
  </r>
  <r>
    <x v="3716"/>
    <n v="156"/>
    <n v="47"/>
  </r>
  <r>
    <x v="3717"/>
    <n v="505"/>
    <n v="47"/>
  </r>
  <r>
    <x v="3718"/>
    <n v="209"/>
    <n v="47"/>
  </r>
  <r>
    <x v="3719"/>
    <n v="134"/>
    <n v="47"/>
  </r>
  <r>
    <x v="3720"/>
    <n v="57"/>
    <n v="47"/>
  </r>
  <r>
    <x v="3721"/>
    <n v="43"/>
    <n v="47"/>
  </r>
  <r>
    <x v="3722"/>
    <n v="225"/>
    <n v="47"/>
  </r>
  <r>
    <x v="3723"/>
    <n v="198"/>
    <n v="47"/>
  </r>
  <r>
    <x v="3724"/>
    <n v="13"/>
    <n v="47"/>
  </r>
  <r>
    <x v="3725"/>
    <n v="16"/>
    <n v="47"/>
  </r>
  <r>
    <x v="3726"/>
    <n v="149"/>
    <n v="47"/>
  </r>
  <r>
    <x v="3727"/>
    <n v="268"/>
    <n v="47"/>
  </r>
  <r>
    <x v="3728"/>
    <n v="150"/>
    <n v="47"/>
  </r>
  <r>
    <x v="3729"/>
    <n v="400"/>
    <n v="47"/>
  </r>
  <r>
    <x v="3730"/>
    <n v="150"/>
    <n v="47"/>
  </r>
  <r>
    <x v="3731"/>
    <n v="13"/>
    <n v="47"/>
  </r>
  <r>
    <x v="3732"/>
    <n v="304"/>
    <n v="47"/>
  </r>
  <r>
    <x v="3733"/>
    <n v="56"/>
    <n v="47"/>
  </r>
  <r>
    <x v="3734"/>
    <n v="56"/>
    <n v="47"/>
  </r>
  <r>
    <x v="3735"/>
    <n v="91"/>
    <n v="47"/>
  </r>
  <r>
    <x v="3736"/>
    <n v="36"/>
    <n v="47"/>
  </r>
  <r>
    <x v="3737"/>
    <n v="195"/>
    <n v="47"/>
  </r>
  <r>
    <x v="3738"/>
    <n v="36"/>
    <n v="47"/>
  </r>
  <r>
    <x v="3739"/>
    <n v="21"/>
    <n v="47"/>
  </r>
  <r>
    <x v="3740"/>
    <n v="87"/>
    <n v="47"/>
  </r>
  <r>
    <x v="3741"/>
    <n v="151"/>
    <n v="47"/>
  </r>
  <r>
    <x v="3742"/>
    <n v="211"/>
    <n v="47"/>
  </r>
  <r>
    <x v="3743"/>
    <n v="136"/>
    <n v="47"/>
  </r>
  <r>
    <x v="3744"/>
    <n v="7"/>
    <n v="47"/>
  </r>
  <r>
    <x v="3745"/>
    <n v="73"/>
    <n v="47"/>
  </r>
  <r>
    <x v="3746"/>
    <n v="73"/>
    <n v="47"/>
  </r>
  <r>
    <x v="3747"/>
    <n v="88"/>
    <n v="47"/>
  </r>
  <r>
    <x v="3748"/>
    <n v="88"/>
    <n v="47"/>
  </r>
  <r>
    <x v="3749"/>
    <n v="64"/>
    <n v="47"/>
  </r>
  <r>
    <x v="3750"/>
    <n v="88"/>
    <n v="47"/>
  </r>
  <r>
    <x v="3751"/>
    <n v="88"/>
    <n v="47"/>
  </r>
  <r>
    <x v="3752"/>
    <n v="23"/>
    <n v="47"/>
  </r>
  <r>
    <x v="3753"/>
    <n v="23"/>
    <n v="47"/>
  </r>
  <r>
    <x v="3754"/>
    <n v="64"/>
    <n v="47"/>
  </r>
  <r>
    <x v="3755"/>
    <n v="88"/>
    <n v="47"/>
  </r>
  <r>
    <x v="3756"/>
    <n v="70"/>
    <n v="47"/>
  </r>
  <r>
    <x v="3757"/>
    <n v="87"/>
    <n v="47"/>
  </r>
  <r>
    <x v="3758"/>
    <n v="88"/>
    <n v="47"/>
  </r>
  <r>
    <x v="3759"/>
    <n v="64"/>
    <n v="47"/>
  </r>
  <r>
    <x v="3760"/>
    <n v="76"/>
    <n v="47"/>
  </r>
  <r>
    <x v="3761"/>
    <n v="91"/>
    <n v="47"/>
  </r>
  <r>
    <x v="3762"/>
    <n v="91"/>
    <n v="47"/>
  </r>
  <r>
    <x v="3763"/>
    <n v="91"/>
    <n v="47"/>
  </r>
  <r>
    <x v="3764"/>
    <n v="91"/>
    <n v="47"/>
  </r>
  <r>
    <x v="3765"/>
    <n v="91"/>
    <n v="47"/>
  </r>
  <r>
    <x v="1241"/>
    <n v="113"/>
    <n v="47"/>
  </r>
  <r>
    <x v="854"/>
    <n v="417"/>
    <n v="47"/>
  </r>
  <r>
    <x v="3766"/>
    <n v="124"/>
    <n v="47"/>
  </r>
  <r>
    <x v="3767"/>
    <n v="163"/>
    <n v="47"/>
  </r>
  <r>
    <x v="3768"/>
    <n v="226"/>
    <n v="47"/>
  </r>
  <r>
    <x v="3769"/>
    <n v="203"/>
    <n v="47"/>
  </r>
  <r>
    <x v="3770"/>
    <n v="419"/>
    <n v="47"/>
  </r>
  <r>
    <x v="3771"/>
    <n v="68"/>
    <n v="47"/>
  </r>
  <r>
    <x v="3772"/>
    <n v="68"/>
    <n v="47"/>
  </r>
  <r>
    <x v="3773"/>
    <n v="652"/>
    <n v="47"/>
  </r>
  <r>
    <x v="3774"/>
    <n v="413"/>
    <n v="47"/>
  </r>
  <r>
    <x v="3775"/>
    <n v="419"/>
    <n v="47"/>
  </r>
  <r>
    <x v="3776"/>
    <n v="143"/>
    <n v="47"/>
  </r>
  <r>
    <x v="3777"/>
    <n v="143"/>
    <n v="47"/>
  </r>
  <r>
    <x v="3778"/>
    <n v="143"/>
    <n v="47"/>
  </r>
  <r>
    <x v="3779"/>
    <n v="143"/>
    <n v="47"/>
  </r>
  <r>
    <x v="3780"/>
    <n v="143"/>
    <n v="47"/>
  </r>
  <r>
    <x v="3781"/>
    <n v="143"/>
    <n v="47"/>
  </r>
  <r>
    <x v="3782"/>
    <n v="143"/>
    <n v="47"/>
  </r>
  <r>
    <x v="3783"/>
    <n v="143"/>
    <n v="47"/>
  </r>
  <r>
    <x v="3784"/>
    <n v="143"/>
    <n v="47"/>
  </r>
  <r>
    <x v="3785"/>
    <n v="143"/>
    <n v="47"/>
  </r>
  <r>
    <x v="3786"/>
    <n v="143"/>
    <n v="47"/>
  </r>
  <r>
    <x v="3787"/>
    <n v="143"/>
    <n v="47"/>
  </r>
  <r>
    <x v="3788"/>
    <n v="143"/>
    <n v="47"/>
  </r>
  <r>
    <x v="3789"/>
    <n v="112"/>
    <n v="47"/>
  </r>
  <r>
    <x v="3790"/>
    <n v="112"/>
    <n v="47"/>
  </r>
  <r>
    <x v="3791"/>
    <n v="174"/>
    <n v="47"/>
  </r>
  <r>
    <x v="3792"/>
    <n v="176"/>
    <n v="47"/>
  </r>
  <r>
    <x v="3793"/>
    <n v="174"/>
    <n v="47"/>
  </r>
  <r>
    <x v="3794"/>
    <n v="220"/>
    <n v="47"/>
  </r>
  <r>
    <x v="3795"/>
    <n v="220"/>
    <n v="47"/>
  </r>
  <r>
    <x v="3796"/>
    <n v="220"/>
    <n v="47"/>
  </r>
  <r>
    <x v="3797"/>
    <n v="220"/>
    <n v="47"/>
  </r>
  <r>
    <x v="3798"/>
    <n v="220"/>
    <n v="47"/>
  </r>
  <r>
    <x v="3799"/>
    <n v="220"/>
    <n v="47"/>
  </r>
  <r>
    <x v="3800"/>
    <n v="53"/>
    <n v="47"/>
  </r>
  <r>
    <x v="3801"/>
    <n v="121"/>
    <n v="47"/>
  </r>
  <r>
    <x v="3802"/>
    <n v="121"/>
    <n v="47"/>
  </r>
  <r>
    <x v="3803"/>
    <n v="22"/>
    <n v="47"/>
  </r>
  <r>
    <x v="3804"/>
    <n v="22"/>
    <n v="47"/>
  </r>
  <r>
    <x v="3805"/>
    <n v="189"/>
    <n v="47"/>
  </r>
  <r>
    <x v="3806"/>
    <n v="189"/>
    <n v="47"/>
  </r>
  <r>
    <x v="3807"/>
    <n v="78"/>
    <n v="47"/>
  </r>
  <r>
    <x v="3808"/>
    <n v="78"/>
    <n v="47"/>
  </r>
  <r>
    <x v="3809"/>
    <n v="74"/>
    <n v="47"/>
  </r>
  <r>
    <x v="3810"/>
    <n v="74"/>
    <n v="47"/>
  </r>
  <r>
    <x v="3811"/>
    <n v="238"/>
    <n v="47"/>
  </r>
  <r>
    <x v="3812"/>
    <n v="83"/>
    <n v="47"/>
  </r>
  <r>
    <x v="3813"/>
    <n v="83"/>
    <n v="47"/>
  </r>
  <r>
    <x v="3814"/>
    <n v="181"/>
    <n v="47"/>
  </r>
  <r>
    <x v="3815"/>
    <n v="176"/>
    <n v="47"/>
  </r>
  <r>
    <x v="3816"/>
    <n v="30"/>
    <n v="47"/>
  </r>
  <r>
    <x v="3817"/>
    <n v="83"/>
    <n v="47"/>
  </r>
  <r>
    <x v="3818"/>
    <n v="68"/>
    <n v="47"/>
  </r>
  <r>
    <x v="3819"/>
    <n v="83"/>
    <n v="47"/>
  </r>
  <r>
    <x v="3820"/>
    <n v="171"/>
    <n v="47"/>
  </r>
  <r>
    <x v="2105"/>
    <n v="123"/>
    <n v="47"/>
  </r>
  <r>
    <x v="3821"/>
    <n v="164"/>
    <n v="47"/>
  </r>
  <r>
    <x v="3822"/>
    <n v="252"/>
    <n v="47"/>
  </r>
  <r>
    <x v="3823"/>
    <n v="180"/>
    <n v="47"/>
  </r>
  <r>
    <x v="3824"/>
    <n v="252"/>
    <n v="47"/>
  </r>
  <r>
    <x v="3825"/>
    <n v="180"/>
    <n v="47"/>
  </r>
  <r>
    <x v="3826"/>
    <n v="180"/>
    <n v="47"/>
  </r>
  <r>
    <x v="3827"/>
    <n v="602"/>
    <n v="47"/>
  </r>
  <r>
    <x v="3828"/>
    <n v="55"/>
    <n v="47"/>
  </r>
  <r>
    <x v="3829"/>
    <n v="3"/>
    <n v="47"/>
  </r>
  <r>
    <x v="3830"/>
    <n v="179"/>
    <n v="47"/>
  </r>
  <r>
    <x v="3831"/>
    <n v="199"/>
    <n v="47"/>
  </r>
  <r>
    <x v="3832"/>
    <n v="188"/>
    <n v="47"/>
  </r>
  <r>
    <x v="3833"/>
    <n v="188"/>
    <n v="47"/>
  </r>
  <r>
    <x v="3834"/>
    <n v="188"/>
    <n v="47"/>
  </r>
  <r>
    <x v="3835"/>
    <n v="193"/>
    <n v="47"/>
  </r>
  <r>
    <x v="3836"/>
    <n v="196"/>
    <n v="47"/>
  </r>
  <r>
    <x v="3837"/>
    <n v="196"/>
    <n v="47"/>
  </r>
  <r>
    <x v="3838"/>
    <n v="198"/>
    <n v="47"/>
  </r>
  <r>
    <x v="3839"/>
    <n v="196"/>
    <n v="47"/>
  </r>
  <r>
    <x v="3840"/>
    <n v="194"/>
    <n v="47"/>
  </r>
  <r>
    <x v="3841"/>
    <n v="194"/>
    <n v="47"/>
  </r>
  <r>
    <x v="3842"/>
    <n v="194"/>
    <n v="47"/>
  </r>
  <r>
    <x v="3843"/>
    <n v="194"/>
    <n v="47"/>
  </r>
  <r>
    <x v="3844"/>
    <n v="194"/>
    <n v="47"/>
  </r>
  <r>
    <x v="3845"/>
    <n v="194"/>
    <n v="47"/>
  </r>
  <r>
    <x v="3846"/>
    <n v="194"/>
    <n v="47"/>
  </r>
  <r>
    <x v="3847"/>
    <n v="194"/>
    <n v="47"/>
  </r>
  <r>
    <x v="3848"/>
    <n v="194"/>
    <n v="47"/>
  </r>
  <r>
    <x v="3849"/>
    <n v="290"/>
    <n v="47"/>
  </r>
  <r>
    <x v="3850"/>
    <n v="291"/>
    <n v="47"/>
  </r>
  <r>
    <x v="3851"/>
    <n v="115"/>
    <n v="47"/>
  </r>
  <r>
    <x v="3852"/>
    <n v="730"/>
    <n v="47"/>
  </r>
  <r>
    <x v="3853"/>
    <n v="197"/>
    <n v="47"/>
  </r>
  <r>
    <x v="3854"/>
    <n v="186"/>
    <n v="47"/>
  </r>
  <r>
    <x v="3855"/>
    <n v="734"/>
    <n v="47"/>
  </r>
  <r>
    <x v="3856"/>
    <n v="59"/>
    <n v="47"/>
  </r>
  <r>
    <x v="3857"/>
    <n v="564"/>
    <n v="47"/>
  </r>
  <r>
    <x v="3858"/>
    <n v="596"/>
    <n v="47"/>
  </r>
  <r>
    <x v="3859"/>
    <n v="291"/>
    <n v="47"/>
  </r>
  <r>
    <x v="3860"/>
    <n v="291"/>
    <n v="47"/>
  </r>
  <r>
    <x v="3861"/>
    <n v="112"/>
    <n v="47"/>
  </r>
  <r>
    <x v="3862"/>
    <n v="112"/>
    <n v="47"/>
  </r>
  <r>
    <x v="3863"/>
    <n v="114"/>
    <n v="47"/>
  </r>
  <r>
    <x v="3864"/>
    <n v="350"/>
    <n v="47"/>
  </r>
  <r>
    <x v="3865"/>
    <n v="298"/>
    <n v="47"/>
  </r>
  <r>
    <x v="3866"/>
    <n v="284"/>
    <n v="47"/>
  </r>
  <r>
    <x v="3867"/>
    <n v="284"/>
    <n v="47"/>
  </r>
  <r>
    <x v="3868"/>
    <n v="58"/>
    <n v="47"/>
  </r>
  <r>
    <x v="3869"/>
    <n v="351"/>
    <n v="47"/>
  </r>
  <r>
    <x v="3870"/>
    <n v="351"/>
    <n v="47"/>
  </r>
  <r>
    <x v="3871"/>
    <n v="479"/>
    <n v="47"/>
  </r>
  <r>
    <x v="3872"/>
    <n v="479"/>
    <n v="47"/>
  </r>
  <r>
    <x v="3873"/>
    <n v="479"/>
    <n v="47"/>
  </r>
  <r>
    <x v="3874"/>
    <n v="656"/>
    <n v="47"/>
  </r>
  <r>
    <x v="3875"/>
    <n v="900"/>
    <n v="47"/>
  </r>
  <r>
    <x v="3876"/>
    <n v="479"/>
    <n v="47"/>
  </r>
  <r>
    <x v="3877"/>
    <n v="320"/>
    <n v="47"/>
  </r>
  <r>
    <x v="3878"/>
    <n v="28"/>
    <n v="47"/>
  </r>
  <r>
    <x v="3879"/>
    <n v="28"/>
    <n v="47"/>
  </r>
  <r>
    <x v="3880"/>
    <n v="28"/>
    <n v="47"/>
  </r>
  <r>
    <x v="3881"/>
    <n v="23"/>
    <n v="47"/>
  </r>
  <r>
    <x v="3882"/>
    <n v="224"/>
    <n v="47"/>
  </r>
  <r>
    <x v="3883"/>
    <n v="792"/>
    <n v="47"/>
  </r>
  <r>
    <x v="3884"/>
    <n v="101"/>
    <n v="47"/>
  </r>
  <r>
    <x v="3885"/>
    <n v="98"/>
    <n v="47"/>
  </r>
  <r>
    <x v="3886"/>
    <n v="46"/>
    <n v="47"/>
  </r>
  <r>
    <x v="3887"/>
    <n v="199"/>
    <n v="47"/>
  </r>
  <r>
    <x v="3888"/>
    <n v="188"/>
    <n v="47"/>
  </r>
  <r>
    <x v="3889"/>
    <n v="199"/>
    <n v="47"/>
  </r>
  <r>
    <x v="3890"/>
    <n v="333"/>
    <n v="47"/>
  </r>
  <r>
    <x v="3891"/>
    <n v="199"/>
    <n v="47"/>
  </r>
  <r>
    <x v="3892"/>
    <n v="199"/>
    <n v="47"/>
  </r>
  <r>
    <x v="3893"/>
    <n v="199"/>
    <n v="47"/>
  </r>
  <r>
    <x v="3894"/>
    <n v="199"/>
    <n v="47"/>
  </r>
  <r>
    <x v="3895"/>
    <n v="199"/>
    <n v="47"/>
  </r>
  <r>
    <x v="3896"/>
    <n v="199"/>
    <n v="47"/>
  </r>
  <r>
    <x v="3897"/>
    <n v="199"/>
    <n v="47"/>
  </r>
  <r>
    <x v="1261"/>
    <n v="474"/>
    <n v="47"/>
  </r>
  <r>
    <x v="3898"/>
    <n v="255"/>
    <n v="47"/>
  </r>
  <r>
    <x v="3899"/>
    <n v="255"/>
    <n v="47"/>
  </r>
  <r>
    <x v="1656"/>
    <n v="485"/>
    <n v="47"/>
  </r>
  <r>
    <x v="3900"/>
    <n v="485"/>
    <n v="47"/>
  </r>
  <r>
    <x v="3901"/>
    <n v="492"/>
    <n v="47"/>
  </r>
  <r>
    <x v="3902"/>
    <n v="492"/>
    <n v="47"/>
  </r>
  <r>
    <x v="3903"/>
    <n v="487"/>
    <n v="47"/>
  </r>
  <r>
    <x v="3904"/>
    <n v="469"/>
    <n v="47"/>
  </r>
  <r>
    <x v="3905"/>
    <n v="469"/>
    <n v="47"/>
  </r>
  <r>
    <x v="3906"/>
    <n v="469"/>
    <n v="47"/>
  </r>
  <r>
    <x v="3907"/>
    <n v="469"/>
    <n v="47"/>
  </r>
  <r>
    <x v="3908"/>
    <n v="469"/>
    <n v="47"/>
  </r>
  <r>
    <x v="3909"/>
    <n v="469"/>
    <n v="47"/>
  </r>
  <r>
    <x v="3910"/>
    <n v="469"/>
    <n v="47"/>
  </r>
  <r>
    <x v="3911"/>
    <n v="486"/>
    <n v="47"/>
  </r>
  <r>
    <x v="3912"/>
    <n v="484"/>
    <n v="47"/>
  </r>
  <r>
    <x v="3913"/>
    <n v="478"/>
    <n v="47"/>
  </r>
  <r>
    <x v="3914"/>
    <n v="472"/>
    <n v="47"/>
  </r>
  <r>
    <x v="3915"/>
    <n v="472"/>
    <n v="47"/>
  </r>
  <r>
    <x v="3916"/>
    <n v="472"/>
    <n v="47"/>
  </r>
  <r>
    <x v="3917"/>
    <n v="472"/>
    <n v="47"/>
  </r>
  <r>
    <x v="3918"/>
    <n v="472"/>
    <n v="47"/>
  </r>
  <r>
    <x v="3919"/>
    <n v="472"/>
    <n v="47"/>
  </r>
  <r>
    <x v="3920"/>
    <n v="475"/>
    <n v="47"/>
  </r>
  <r>
    <x v="3921"/>
    <n v="475"/>
    <n v="47"/>
  </r>
  <r>
    <x v="3922"/>
    <n v="475"/>
    <n v="47"/>
  </r>
  <r>
    <x v="3923"/>
    <n v="475"/>
    <n v="47"/>
  </r>
  <r>
    <x v="3924"/>
    <n v="808"/>
    <n v="47"/>
  </r>
  <r>
    <x v="3925"/>
    <n v="108"/>
    <n v="47"/>
  </r>
  <r>
    <x v="3926"/>
    <n v="82"/>
    <n v="47"/>
  </r>
  <r>
    <x v="3927"/>
    <n v="187"/>
    <n v="47"/>
  </r>
  <r>
    <x v="3928"/>
    <n v="73"/>
    <n v="47"/>
  </r>
  <r>
    <x v="3929"/>
    <n v="227"/>
    <n v="47"/>
  </r>
  <r>
    <x v="3930"/>
    <n v="227"/>
    <n v="47"/>
  </r>
  <r>
    <x v="3931"/>
    <n v="227"/>
    <n v="47"/>
  </r>
  <r>
    <x v="3932"/>
    <n v="227"/>
    <n v="47"/>
  </r>
  <r>
    <x v="3933"/>
    <n v="227"/>
    <n v="47"/>
  </r>
  <r>
    <x v="3934"/>
    <n v="360"/>
    <n v="47"/>
  </r>
  <r>
    <x v="3935"/>
    <n v="360"/>
    <n v="47"/>
  </r>
  <r>
    <x v="3936"/>
    <n v="92"/>
    <n v="47"/>
  </r>
  <r>
    <x v="3937"/>
    <n v="86"/>
    <n v="47"/>
  </r>
  <r>
    <x v="3938"/>
    <n v="42"/>
    <n v="47"/>
  </r>
  <r>
    <x v="3939"/>
    <n v="7"/>
    <n v="47"/>
  </r>
  <r>
    <x v="3940"/>
    <n v="131"/>
    <n v="47"/>
  </r>
  <r>
    <x v="3941"/>
    <n v="97"/>
    <n v="47"/>
  </r>
  <r>
    <x v="3942"/>
    <n v="66"/>
    <n v="47"/>
  </r>
  <r>
    <x v="3943"/>
    <n v="624"/>
    <n v="47"/>
  </r>
  <r>
    <x v="3944"/>
    <n v="467"/>
    <n v="47"/>
  </r>
  <r>
    <x v="3945"/>
    <n v="447"/>
    <n v="47"/>
  </r>
  <r>
    <x v="3946"/>
    <n v="447"/>
    <n v="47"/>
  </r>
  <r>
    <x v="3947"/>
    <n v="447"/>
    <n v="47"/>
  </r>
  <r>
    <x v="3948"/>
    <n v="447"/>
    <n v="47"/>
  </r>
  <r>
    <x v="3949"/>
    <n v="447"/>
    <n v="47"/>
  </r>
  <r>
    <x v="3950"/>
    <n v="447"/>
    <n v="47"/>
  </r>
  <r>
    <x v="3951"/>
    <n v="447"/>
    <n v="47"/>
  </r>
  <r>
    <x v="3952"/>
    <n v="447"/>
    <n v="47"/>
  </r>
  <r>
    <x v="3953"/>
    <n v="447"/>
    <n v="47"/>
  </r>
  <r>
    <x v="3954"/>
    <n v="447"/>
    <n v="47"/>
  </r>
  <r>
    <x v="3955"/>
    <n v="447"/>
    <n v="47"/>
  </r>
  <r>
    <x v="3956"/>
    <n v="19"/>
    <n v="47"/>
  </r>
  <r>
    <x v="3957"/>
    <n v="198"/>
    <n v="47"/>
  </r>
  <r>
    <x v="3958"/>
    <n v="697"/>
    <n v="47"/>
  </r>
  <r>
    <x v="3959"/>
    <n v="697"/>
    <n v="47"/>
  </r>
  <r>
    <x v="3960"/>
    <n v="697"/>
    <n v="47"/>
  </r>
  <r>
    <x v="3961"/>
    <n v="905"/>
    <n v="47"/>
  </r>
  <r>
    <x v="3962"/>
    <n v="40"/>
    <n v="47"/>
  </r>
  <r>
    <x v="3963"/>
    <n v="172"/>
    <n v="47"/>
  </r>
  <r>
    <x v="3964"/>
    <n v="39"/>
    <n v="47"/>
  </r>
  <r>
    <x v="3965"/>
    <n v="26"/>
    <n v="47"/>
  </r>
  <r>
    <x v="3966"/>
    <n v="211"/>
    <n v="47"/>
  </r>
  <r>
    <x v="3967"/>
    <n v="1"/>
    <n v="47"/>
  </r>
  <r>
    <x v="3968"/>
    <n v="1"/>
    <n v="47"/>
  </r>
  <r>
    <x v="3969"/>
    <n v="262"/>
    <n v="47"/>
  </r>
  <r>
    <x v="3970"/>
    <n v="49"/>
    <n v="47"/>
  </r>
  <r>
    <x v="3971"/>
    <n v="49"/>
    <n v="47"/>
  </r>
  <r>
    <x v="3972"/>
    <n v="66"/>
    <n v="47"/>
  </r>
  <r>
    <x v="3973"/>
    <n v="60"/>
    <n v="47"/>
  </r>
  <r>
    <x v="3974"/>
    <n v="60"/>
    <n v="47"/>
  </r>
  <r>
    <x v="3975"/>
    <n v="60"/>
    <n v="47"/>
  </r>
  <r>
    <x v="3976"/>
    <n v="60"/>
    <n v="47"/>
  </r>
  <r>
    <x v="3977"/>
    <n v="60"/>
    <n v="47"/>
  </r>
  <r>
    <x v="3978"/>
    <n v="44"/>
    <n v="47"/>
  </r>
  <r>
    <x v="3979"/>
    <n v="41"/>
    <n v="47"/>
  </r>
  <r>
    <x v="3980"/>
    <n v="82"/>
    <n v="47"/>
  </r>
  <r>
    <x v="3981"/>
    <n v="6"/>
    <n v="47"/>
  </r>
  <r>
    <x v="3982"/>
    <n v="6"/>
    <n v="47"/>
  </r>
  <r>
    <x v="3983"/>
    <n v="6"/>
    <n v="47"/>
  </r>
  <r>
    <x v="3984"/>
    <n v="62"/>
    <n v="47"/>
  </r>
  <r>
    <x v="3985"/>
    <n v="62"/>
    <n v="47"/>
  </r>
  <r>
    <x v="3986"/>
    <n v="62"/>
    <n v="47"/>
  </r>
  <r>
    <x v="3987"/>
    <n v="62"/>
    <n v="47"/>
  </r>
  <r>
    <x v="3988"/>
    <n v="62"/>
    <n v="47"/>
  </r>
  <r>
    <x v="3989"/>
    <n v="62"/>
    <n v="47"/>
  </r>
  <r>
    <x v="3990"/>
    <n v="62"/>
    <n v="47"/>
  </r>
  <r>
    <x v="3991"/>
    <n v="62"/>
    <n v="47"/>
  </r>
  <r>
    <x v="3992"/>
    <n v="62"/>
    <n v="47"/>
  </r>
  <r>
    <x v="3993"/>
    <n v="62"/>
    <n v="47"/>
  </r>
  <r>
    <x v="3994"/>
    <n v="62"/>
    <n v="47"/>
  </r>
  <r>
    <x v="3995"/>
    <n v="54"/>
    <n v="47"/>
  </r>
  <r>
    <x v="3996"/>
    <n v="78"/>
    <n v="47"/>
  </r>
  <r>
    <x v="3997"/>
    <n v="87"/>
    <n v="47"/>
  </r>
  <r>
    <x v="3998"/>
    <n v="71"/>
    <n v="47"/>
  </r>
  <r>
    <x v="3999"/>
    <n v="71"/>
    <n v="47"/>
  </r>
  <r>
    <x v="4000"/>
    <n v="71"/>
    <n v="47"/>
  </r>
  <r>
    <x v="4001"/>
    <n v="45"/>
    <n v="47"/>
  </r>
  <r>
    <x v="4002"/>
    <n v="45"/>
    <n v="47"/>
  </r>
  <r>
    <x v="4003"/>
    <n v="31"/>
    <n v="47"/>
  </r>
  <r>
    <x v="2781"/>
    <n v="45"/>
    <n v="47"/>
  </r>
  <r>
    <x v="4004"/>
    <n v="45"/>
    <n v="47"/>
  </r>
  <r>
    <x v="4005"/>
    <n v="45"/>
    <n v="47"/>
  </r>
  <r>
    <x v="4006"/>
    <n v="9"/>
    <n v="47"/>
  </r>
  <r>
    <x v="4007"/>
    <n v="9"/>
    <n v="47"/>
  </r>
  <r>
    <x v="123"/>
    <n v="72"/>
    <n v="47"/>
  </r>
  <r>
    <x v="4008"/>
    <n v="14"/>
    <n v="47"/>
  </r>
  <r>
    <x v="4009"/>
    <n v="14"/>
    <n v="47"/>
  </r>
  <r>
    <x v="4010"/>
    <n v="14"/>
    <n v="47"/>
  </r>
  <r>
    <x v="4011"/>
    <n v="14"/>
    <n v="47"/>
  </r>
  <r>
    <x v="4012"/>
    <n v="14"/>
    <n v="47"/>
  </r>
  <r>
    <x v="4013"/>
    <n v="14"/>
    <n v="47"/>
  </r>
  <r>
    <x v="4014"/>
    <n v="100"/>
    <n v="47"/>
  </r>
  <r>
    <x v="4015"/>
    <n v="117"/>
    <n v="47"/>
  </r>
  <r>
    <x v="4016"/>
    <n v="117"/>
    <n v="47"/>
  </r>
  <r>
    <x v="4017"/>
    <n v="117"/>
    <n v="47"/>
  </r>
  <r>
    <x v="4018"/>
    <n v="117"/>
    <n v="47"/>
  </r>
  <r>
    <x v="4019"/>
    <n v="117"/>
    <n v="47"/>
  </r>
  <r>
    <x v="4020"/>
    <n v="117"/>
    <n v="47"/>
  </r>
  <r>
    <x v="4021"/>
    <n v="117"/>
    <n v="47"/>
  </r>
  <r>
    <x v="4022"/>
    <n v="117"/>
    <n v="47"/>
  </r>
  <r>
    <x v="4023"/>
    <n v="117"/>
    <n v="47"/>
  </r>
  <r>
    <x v="4024"/>
    <n v="117"/>
    <n v="47"/>
  </r>
  <r>
    <x v="4025"/>
    <n v="118"/>
    <n v="47"/>
  </r>
  <r>
    <x v="4026"/>
    <n v="118"/>
    <n v="47"/>
  </r>
  <r>
    <x v="4027"/>
    <n v="117"/>
    <n v="47"/>
  </r>
  <r>
    <x v="4028"/>
    <n v="117"/>
    <n v="47"/>
  </r>
  <r>
    <x v="4029"/>
    <n v="117"/>
    <n v="47"/>
  </r>
  <r>
    <x v="4030"/>
    <n v="117"/>
    <n v="47"/>
  </r>
  <r>
    <x v="4031"/>
    <n v="117"/>
    <n v="47"/>
  </r>
  <r>
    <x v="4032"/>
    <n v="117"/>
    <n v="47"/>
  </r>
  <r>
    <x v="4033"/>
    <n v="117"/>
    <n v="47"/>
  </r>
  <r>
    <x v="4034"/>
    <n v="117"/>
    <n v="47"/>
  </r>
  <r>
    <x v="4035"/>
    <n v="117"/>
    <n v="47"/>
  </r>
  <r>
    <x v="4036"/>
    <n v="117"/>
    <n v="47"/>
  </r>
  <r>
    <x v="4037"/>
    <n v="117"/>
    <n v="47"/>
  </r>
  <r>
    <x v="4038"/>
    <n v="117"/>
    <n v="47"/>
  </r>
  <r>
    <x v="4039"/>
    <n v="117"/>
    <n v="47"/>
  </r>
  <r>
    <x v="4040"/>
    <n v="117"/>
    <n v="47"/>
  </r>
  <r>
    <x v="4041"/>
    <n v="117"/>
    <n v="47"/>
  </r>
  <r>
    <x v="4042"/>
    <n v="117"/>
    <n v="47"/>
  </r>
  <r>
    <x v="4043"/>
    <n v="117"/>
    <n v="47"/>
  </r>
  <r>
    <x v="4044"/>
    <n v="117"/>
    <n v="47"/>
  </r>
  <r>
    <x v="4045"/>
    <n v="117"/>
    <n v="47"/>
  </r>
  <r>
    <x v="4046"/>
    <n v="117"/>
    <n v="47"/>
  </r>
  <r>
    <x v="4047"/>
    <n v="117"/>
    <n v="47"/>
  </r>
  <r>
    <x v="4048"/>
    <n v="119"/>
    <n v="47"/>
  </r>
  <r>
    <x v="4049"/>
    <n v="117"/>
    <n v="47"/>
  </r>
  <r>
    <x v="4050"/>
    <n v="117"/>
    <n v="47"/>
  </r>
  <r>
    <x v="4051"/>
    <n v="117"/>
    <n v="47"/>
  </r>
  <r>
    <x v="4052"/>
    <n v="117"/>
    <n v="47"/>
  </r>
  <r>
    <x v="4053"/>
    <n v="117"/>
    <n v="47"/>
  </r>
  <r>
    <x v="4054"/>
    <n v="117"/>
    <n v="47"/>
  </r>
  <r>
    <x v="4055"/>
    <n v="119"/>
    <n v="47"/>
  </r>
  <r>
    <x v="4056"/>
    <n v="117"/>
    <n v="47"/>
  </r>
  <r>
    <x v="4057"/>
    <n v="117"/>
    <n v="47"/>
  </r>
  <r>
    <x v="4058"/>
    <n v="1536"/>
    <n v="47"/>
  </r>
  <r>
    <x v="4059"/>
    <n v="1244"/>
    <n v="47"/>
  </r>
  <r>
    <x v="4060"/>
    <n v="616"/>
    <n v="47"/>
  </r>
  <r>
    <x v="4061"/>
    <n v="616"/>
    <n v="47"/>
  </r>
  <r>
    <x v="4062"/>
    <n v="616"/>
    <n v="47"/>
  </r>
  <r>
    <x v="4063"/>
    <n v="616"/>
    <n v="47"/>
  </r>
  <r>
    <x v="4064"/>
    <n v="616"/>
    <n v="47"/>
  </r>
  <r>
    <x v="4065"/>
    <n v="616"/>
    <n v="47"/>
  </r>
  <r>
    <x v="4066"/>
    <n v="616"/>
    <n v="47"/>
  </r>
  <r>
    <x v="4067"/>
    <n v="616"/>
    <n v="47"/>
  </r>
  <r>
    <x v="4068"/>
    <n v="616"/>
    <n v="47"/>
  </r>
  <r>
    <x v="4069"/>
    <n v="616"/>
    <n v="47"/>
  </r>
  <r>
    <x v="4070"/>
    <n v="616"/>
    <n v="47"/>
  </r>
  <r>
    <x v="4071"/>
    <n v="616"/>
    <n v="47"/>
  </r>
  <r>
    <x v="4072"/>
    <n v="616"/>
    <n v="47"/>
  </r>
  <r>
    <x v="4073"/>
    <n v="616"/>
    <n v="47"/>
  </r>
  <r>
    <x v="4074"/>
    <n v="617"/>
    <n v="47"/>
  </r>
  <r>
    <x v="4075"/>
    <n v="616"/>
    <n v="47"/>
  </r>
  <r>
    <x v="4076"/>
    <n v="617"/>
    <n v="47"/>
  </r>
  <r>
    <x v="4077"/>
    <n v="372"/>
    <n v="47"/>
  </r>
  <r>
    <x v="4078"/>
    <n v="372"/>
    <n v="47"/>
  </r>
  <r>
    <x v="4079"/>
    <n v="372"/>
    <n v="47"/>
  </r>
  <r>
    <x v="4080"/>
    <n v="372"/>
    <n v="47"/>
  </r>
  <r>
    <x v="4081"/>
    <n v="372"/>
    <n v="47"/>
  </r>
  <r>
    <x v="4082"/>
    <n v="263"/>
    <n v="47"/>
  </r>
  <r>
    <x v="4083"/>
    <n v="263"/>
    <n v="47"/>
  </r>
  <r>
    <x v="4084"/>
    <n v="263"/>
    <n v="47"/>
  </r>
  <r>
    <x v="4085"/>
    <n v="263"/>
    <n v="47"/>
  </r>
  <r>
    <x v="4086"/>
    <n v="264"/>
    <n v="47"/>
  </r>
  <r>
    <x v="4087"/>
    <n v="672"/>
    <n v="47"/>
  </r>
  <r>
    <x v="4088"/>
    <n v="710"/>
    <n v="47"/>
  </r>
  <r>
    <x v="4089"/>
    <n v="263"/>
    <n v="47"/>
  </r>
  <r>
    <x v="4090"/>
    <n v="897"/>
    <n v="47"/>
  </r>
  <r>
    <x v="4091"/>
    <n v="275"/>
    <n v="47"/>
  </r>
  <r>
    <x v="4092"/>
    <n v="122"/>
    <n v="47"/>
  </r>
  <r>
    <x v="4093"/>
    <n v="120"/>
    <n v="47"/>
  </r>
  <r>
    <x v="4094"/>
    <n v="122"/>
    <n v="47"/>
  </r>
  <r>
    <x v="4095"/>
    <n v="28"/>
    <n v="47"/>
  </r>
  <r>
    <x v="4096"/>
    <n v="28"/>
    <n v="47"/>
  </r>
  <r>
    <x v="4097"/>
    <n v="28"/>
    <n v="47"/>
  </r>
  <r>
    <x v="4098"/>
    <n v="28"/>
    <n v="47"/>
  </r>
  <r>
    <x v="4099"/>
    <n v="28"/>
    <n v="47"/>
  </r>
  <r>
    <x v="4100"/>
    <n v="28"/>
    <n v="47"/>
  </r>
  <r>
    <x v="4101"/>
    <n v="28"/>
    <n v="47"/>
  </r>
  <r>
    <x v="4102"/>
    <n v="5"/>
    <n v="47"/>
  </r>
  <r>
    <x v="4103"/>
    <n v="110"/>
    <n v="47"/>
  </r>
  <r>
    <x v="4104"/>
    <n v="264"/>
    <n v="47"/>
  </r>
  <r>
    <x v="4105"/>
    <n v="264"/>
    <n v="47"/>
  </r>
  <r>
    <x v="4106"/>
    <n v="264"/>
    <n v="47"/>
  </r>
  <r>
    <x v="4107"/>
    <n v="264"/>
    <n v="47"/>
  </r>
  <r>
    <x v="4108"/>
    <n v="264"/>
    <n v="47"/>
  </r>
  <r>
    <x v="4109"/>
    <n v="264"/>
    <n v="47"/>
  </r>
  <r>
    <x v="4110"/>
    <n v="264"/>
    <n v="47"/>
  </r>
  <r>
    <x v="4111"/>
    <n v="264"/>
    <n v="47"/>
  </r>
  <r>
    <x v="4112"/>
    <n v="264"/>
    <n v="47"/>
  </r>
  <r>
    <x v="4113"/>
    <n v="250"/>
    <n v="47"/>
  </r>
  <r>
    <x v="4114"/>
    <n v="250"/>
    <n v="47"/>
  </r>
  <r>
    <x v="4115"/>
    <n v="250"/>
    <n v="47"/>
  </r>
  <r>
    <x v="4116"/>
    <n v="250"/>
    <n v="47"/>
  </r>
  <r>
    <x v="4117"/>
    <n v="250"/>
    <n v="47"/>
  </r>
  <r>
    <x v="4118"/>
    <n v="250"/>
    <n v="47"/>
  </r>
  <r>
    <x v="4119"/>
    <n v="80"/>
    <n v="47"/>
  </r>
  <r>
    <x v="4119"/>
    <n v="264"/>
    <n v="47"/>
  </r>
  <r>
    <x v="4120"/>
    <n v="143"/>
    <n v="47"/>
  </r>
  <r>
    <x v="4121"/>
    <n v="250"/>
    <n v="47"/>
  </r>
  <r>
    <x v="4122"/>
    <n v="254"/>
    <n v="47"/>
  </r>
  <r>
    <x v="4123"/>
    <n v="70"/>
    <n v="47"/>
  </r>
  <r>
    <x v="4123"/>
    <n v="254"/>
    <n v="47"/>
  </r>
  <r>
    <x v="4124"/>
    <n v="250"/>
    <n v="47"/>
  </r>
  <r>
    <x v="4125"/>
    <n v="250"/>
    <n v="47"/>
  </r>
  <r>
    <x v="4126"/>
    <n v="250"/>
    <n v="47"/>
  </r>
  <r>
    <x v="4127"/>
    <n v="250"/>
    <n v="47"/>
  </r>
  <r>
    <x v="4128"/>
    <n v="250"/>
    <n v="47"/>
  </r>
  <r>
    <x v="4129"/>
    <n v="250"/>
    <n v="47"/>
  </r>
  <r>
    <x v="4130"/>
    <n v="250"/>
    <n v="47"/>
  </r>
  <r>
    <x v="4131"/>
    <n v="250"/>
    <n v="47"/>
  </r>
  <r>
    <x v="4132"/>
    <n v="250"/>
    <n v="47"/>
  </r>
  <r>
    <x v="4133"/>
    <n v="250"/>
    <n v="47"/>
  </r>
  <r>
    <x v="4134"/>
    <n v="250"/>
    <n v="47"/>
  </r>
  <r>
    <x v="4135"/>
    <n v="250"/>
    <n v="47"/>
  </r>
  <r>
    <x v="4136"/>
    <n v="250"/>
    <n v="47"/>
  </r>
  <r>
    <x v="4137"/>
    <n v="250"/>
    <n v="47"/>
  </r>
  <r>
    <x v="4138"/>
    <n v="250"/>
    <n v="47"/>
  </r>
  <r>
    <x v="4139"/>
    <n v="250"/>
    <n v="47"/>
  </r>
  <r>
    <x v="4140"/>
    <n v="250"/>
    <n v="47"/>
  </r>
  <r>
    <x v="4141"/>
    <n v="250"/>
    <n v="47"/>
  </r>
  <r>
    <x v="4142"/>
    <n v="250"/>
    <n v="47"/>
  </r>
  <r>
    <x v="4143"/>
    <n v="250"/>
    <n v="47"/>
  </r>
  <r>
    <x v="4144"/>
    <n v="250"/>
    <n v="47"/>
  </r>
  <r>
    <x v="4145"/>
    <n v="234"/>
    <n v="47"/>
  </r>
  <r>
    <x v="4146"/>
    <n v="233"/>
    <n v="47"/>
  </r>
  <r>
    <x v="4147"/>
    <n v="17"/>
    <n v="47"/>
  </r>
  <r>
    <x v="4148"/>
    <n v="17"/>
    <n v="47"/>
  </r>
  <r>
    <x v="4149"/>
    <n v="17"/>
    <n v="47"/>
  </r>
  <r>
    <x v="4150"/>
    <n v="17"/>
    <n v="47"/>
  </r>
  <r>
    <x v="4151"/>
    <n v="43"/>
    <n v="47"/>
  </r>
  <r>
    <x v="4152"/>
    <n v="125"/>
    <n v="47"/>
  </r>
  <r>
    <x v="4153"/>
    <n v="128"/>
    <n v="47"/>
  </r>
  <r>
    <x v="4154"/>
    <n v="128"/>
    <n v="47"/>
  </r>
  <r>
    <x v="4155"/>
    <n v="127"/>
    <n v="47"/>
  </r>
  <r>
    <x v="4156"/>
    <n v="125"/>
    <n v="47"/>
  </r>
  <r>
    <x v="4157"/>
    <n v="125"/>
    <n v="47"/>
  </r>
  <r>
    <x v="4158"/>
    <n v="125"/>
    <n v="47"/>
  </r>
  <r>
    <x v="4159"/>
    <n v="126"/>
    <n v="47"/>
  </r>
  <r>
    <x v="4160"/>
    <n v="34"/>
    <n v="47"/>
  </r>
  <r>
    <x v="4161"/>
    <n v="114"/>
    <n v="47"/>
  </r>
  <r>
    <x v="4162"/>
    <n v="114"/>
    <n v="47"/>
  </r>
  <r>
    <x v="4163"/>
    <n v="177"/>
    <n v="47"/>
  </r>
  <r>
    <x v="4164"/>
    <n v="21"/>
    <n v="47"/>
  </r>
  <r>
    <x v="4165"/>
    <n v="21"/>
    <n v="47"/>
  </r>
  <r>
    <x v="4166"/>
    <n v="163"/>
    <n v="47"/>
  </r>
  <r>
    <x v="4167"/>
    <n v="163"/>
    <n v="47"/>
  </r>
  <r>
    <x v="4168"/>
    <n v="53"/>
    <n v="47"/>
  </r>
  <r>
    <x v="4169"/>
    <n v="60"/>
    <n v="47"/>
  </r>
  <r>
    <x v="4170"/>
    <n v="51"/>
    <n v="47"/>
  </r>
  <r>
    <x v="4171"/>
    <n v="47"/>
    <n v="47"/>
  </r>
  <r>
    <x v="4172"/>
    <n v="139"/>
    <n v="47"/>
  </r>
  <r>
    <x v="4173"/>
    <n v="23"/>
    <n v="47"/>
  </r>
  <r>
    <x v="4174"/>
    <n v="35"/>
    <n v="47"/>
  </r>
  <r>
    <x v="4175"/>
    <n v="35"/>
    <n v="47"/>
  </r>
  <r>
    <x v="4176"/>
    <n v="150"/>
    <n v="47"/>
  </r>
  <r>
    <x v="4177"/>
    <n v="152"/>
    <n v="47"/>
  </r>
  <r>
    <x v="4178"/>
    <n v="152"/>
    <n v="47"/>
  </r>
  <r>
    <x v="4179"/>
    <n v="152"/>
    <n v="47"/>
  </r>
  <r>
    <x v="4180"/>
    <n v="152"/>
    <n v="47"/>
  </r>
  <r>
    <x v="4181"/>
    <n v="152"/>
    <n v="47"/>
  </r>
  <r>
    <x v="4182"/>
    <n v="54"/>
    <n v="47"/>
  </r>
  <r>
    <x v="4183"/>
    <n v="54"/>
    <n v="47"/>
  </r>
  <r>
    <x v="4184"/>
    <n v="53"/>
    <n v="47"/>
  </r>
  <r>
    <x v="4185"/>
    <n v="54"/>
    <n v="47"/>
  </r>
  <r>
    <x v="4186"/>
    <n v="55"/>
    <n v="47"/>
  </r>
  <r>
    <x v="4187"/>
    <n v="55"/>
    <n v="47"/>
  </r>
  <r>
    <x v="4188"/>
    <n v="55"/>
    <n v="47"/>
  </r>
  <r>
    <x v="4189"/>
    <n v="133"/>
    <n v="47"/>
  </r>
  <r>
    <x v="4190"/>
    <n v="1"/>
    <n v="47"/>
  </r>
  <r>
    <x v="4191"/>
    <n v="411"/>
    <n v="47"/>
  </r>
  <r>
    <x v="4192"/>
    <n v="143"/>
    <n v="47"/>
  </r>
  <r>
    <x v="4193"/>
    <n v="177"/>
    <n v="47"/>
  </r>
  <r>
    <x v="4194"/>
    <n v="236"/>
    <n v="47"/>
  </r>
  <r>
    <x v="4195"/>
    <n v="236"/>
    <n v="47"/>
  </r>
  <r>
    <x v="4196"/>
    <n v="236"/>
    <n v="47"/>
  </r>
  <r>
    <x v="4197"/>
    <n v="236"/>
    <n v="47"/>
  </r>
  <r>
    <x v="4198"/>
    <n v="52"/>
    <n v="47"/>
  </r>
  <r>
    <x v="4199"/>
    <n v="38"/>
    <n v="47"/>
  </r>
  <r>
    <x v="4200"/>
    <n v="130"/>
    <n v="47"/>
  </r>
  <r>
    <x v="4201"/>
    <n v="130"/>
    <n v="47"/>
  </r>
  <r>
    <x v="4202"/>
    <n v="160"/>
    <n v="47"/>
  </r>
  <r>
    <x v="4203"/>
    <n v="409"/>
    <n v="47"/>
  </r>
  <r>
    <x v="4204"/>
    <n v="409"/>
    <n v="47"/>
  </r>
  <r>
    <x v="4205"/>
    <n v="6"/>
    <n v="47"/>
  </r>
  <r>
    <x v="4206"/>
    <n v="6"/>
    <n v="47"/>
  </r>
  <r>
    <x v="4207"/>
    <n v="6"/>
    <n v="47"/>
  </r>
  <r>
    <x v="4208"/>
    <n v="6"/>
    <n v="47"/>
  </r>
  <r>
    <x v="4209"/>
    <n v="73"/>
    <n v="47"/>
  </r>
  <r>
    <x v="4210"/>
    <n v="98"/>
    <n v="47"/>
  </r>
  <r>
    <x v="4211"/>
    <n v="36"/>
    <n v="47"/>
  </r>
  <r>
    <x v="4212"/>
    <n v="94"/>
    <n v="47"/>
  </r>
  <r>
    <x v="4213"/>
    <n v="94"/>
    <n v="47"/>
  </r>
  <r>
    <x v="4214"/>
    <n v="189"/>
    <n v="47"/>
  </r>
  <r>
    <x v="4215"/>
    <n v="67"/>
    <n v="47"/>
  </r>
  <r>
    <x v="4216"/>
    <n v="67"/>
    <n v="47"/>
  </r>
  <r>
    <x v="4217"/>
    <n v="67"/>
    <n v="47"/>
  </r>
  <r>
    <x v="4218"/>
    <n v="67"/>
    <n v="47"/>
  </r>
  <r>
    <x v="4219"/>
    <n v="67"/>
    <n v="47"/>
  </r>
  <r>
    <x v="4220"/>
    <n v="67"/>
    <n v="47"/>
  </r>
  <r>
    <x v="4221"/>
    <n v="67"/>
    <n v="47"/>
  </r>
  <r>
    <x v="4222"/>
    <n v="67"/>
    <n v="47"/>
  </r>
  <r>
    <x v="4223"/>
    <n v="67"/>
    <n v="47"/>
  </r>
  <r>
    <x v="4224"/>
    <n v="50"/>
    <n v="47"/>
  </r>
  <r>
    <x v="4225"/>
    <n v="50"/>
    <n v="47"/>
  </r>
  <r>
    <x v="4226"/>
    <n v="39"/>
    <n v="47"/>
  </r>
  <r>
    <x v="4227"/>
    <n v="127"/>
    <n v="47"/>
  </r>
  <r>
    <x v="4228"/>
    <n v="127"/>
    <n v="47"/>
  </r>
  <r>
    <x v="4229"/>
    <n v="127"/>
    <n v="47"/>
  </r>
  <r>
    <x v="4230"/>
    <n v="127"/>
    <n v="47"/>
  </r>
  <r>
    <x v="4231"/>
    <n v="127"/>
    <n v="47"/>
  </r>
  <r>
    <x v="4232"/>
    <n v="127"/>
    <n v="47"/>
  </r>
  <r>
    <x v="4233"/>
    <n v="127"/>
    <n v="47"/>
  </r>
  <r>
    <x v="4234"/>
    <n v="127"/>
    <n v="47"/>
  </r>
  <r>
    <x v="4235"/>
    <n v="127"/>
    <n v="47"/>
  </r>
  <r>
    <x v="4236"/>
    <n v="127"/>
    <n v="47"/>
  </r>
  <r>
    <x v="4237"/>
    <n v="127"/>
    <n v="47"/>
  </r>
  <r>
    <x v="4238"/>
    <n v="127"/>
    <n v="47"/>
  </r>
  <r>
    <x v="4239"/>
    <n v="127"/>
    <n v="47"/>
  </r>
  <r>
    <x v="4240"/>
    <n v="127"/>
    <n v="47"/>
  </r>
  <r>
    <x v="4241"/>
    <n v="127"/>
    <n v="47"/>
  </r>
  <r>
    <x v="4242"/>
    <n v="127"/>
    <n v="47"/>
  </r>
  <r>
    <x v="4243"/>
    <n v="127"/>
    <n v="47"/>
  </r>
  <r>
    <x v="4244"/>
    <n v="127"/>
    <n v="47"/>
  </r>
  <r>
    <x v="4245"/>
    <n v="127"/>
    <n v="47"/>
  </r>
  <r>
    <x v="4246"/>
    <n v="127"/>
    <n v="47"/>
  </r>
  <r>
    <x v="4247"/>
    <n v="127"/>
    <n v="47"/>
  </r>
  <r>
    <x v="4248"/>
    <n v="127"/>
    <n v="47"/>
  </r>
  <r>
    <x v="4249"/>
    <n v="127"/>
    <n v="47"/>
  </r>
  <r>
    <x v="4250"/>
    <n v="127"/>
    <n v="47"/>
  </r>
  <r>
    <x v="4251"/>
    <n v="127"/>
    <n v="47"/>
  </r>
  <r>
    <x v="4252"/>
    <n v="127"/>
    <n v="47"/>
  </r>
  <r>
    <x v="4253"/>
    <n v="127"/>
    <n v="47"/>
  </r>
  <r>
    <x v="4254"/>
    <n v="127"/>
    <n v="47"/>
  </r>
  <r>
    <x v="4255"/>
    <n v="127"/>
    <n v="47"/>
  </r>
  <r>
    <x v="4256"/>
    <n v="127"/>
    <n v="47"/>
  </r>
  <r>
    <x v="4257"/>
    <n v="127"/>
    <n v="47"/>
  </r>
  <r>
    <x v="4258"/>
    <n v="127"/>
    <n v="47"/>
  </r>
  <r>
    <x v="4259"/>
    <n v="127"/>
    <n v="47"/>
  </r>
  <r>
    <x v="4260"/>
    <n v="127"/>
    <n v="47"/>
  </r>
  <r>
    <x v="4261"/>
    <n v="127"/>
    <n v="47"/>
  </r>
  <r>
    <x v="4262"/>
    <n v="127"/>
    <n v="47"/>
  </r>
  <r>
    <x v="4263"/>
    <n v="127"/>
    <n v="47"/>
  </r>
  <r>
    <x v="4264"/>
    <n v="127"/>
    <n v="47"/>
  </r>
  <r>
    <x v="4265"/>
    <n v="130"/>
    <n v="47"/>
  </r>
  <r>
    <x v="4266"/>
    <n v="127"/>
    <n v="47"/>
  </r>
  <r>
    <x v="4267"/>
    <n v="127"/>
    <n v="47"/>
  </r>
  <r>
    <x v="4268"/>
    <n v="123"/>
    <n v="47"/>
  </r>
  <r>
    <x v="4269"/>
    <n v="283"/>
    <n v="47"/>
  </r>
  <r>
    <x v="4270"/>
    <n v="127"/>
    <n v="47"/>
  </r>
  <r>
    <x v="4271"/>
    <n v="127"/>
    <n v="47"/>
  </r>
  <r>
    <x v="4272"/>
    <n v="127"/>
    <n v="47"/>
  </r>
  <r>
    <x v="4273"/>
    <n v="127"/>
    <n v="47"/>
  </r>
  <r>
    <x v="4274"/>
    <n v="127"/>
    <n v="47"/>
  </r>
  <r>
    <x v="4275"/>
    <n v="127"/>
    <n v="47"/>
  </r>
  <r>
    <x v="4276"/>
    <n v="127"/>
    <n v="47"/>
  </r>
  <r>
    <x v="4277"/>
    <n v="127"/>
    <n v="47"/>
  </r>
  <r>
    <x v="4278"/>
    <n v="127"/>
    <n v="47"/>
  </r>
  <r>
    <x v="4279"/>
    <n v="127"/>
    <n v="47"/>
  </r>
  <r>
    <x v="4280"/>
    <n v="127"/>
    <n v="47"/>
  </r>
  <r>
    <x v="4281"/>
    <n v="127"/>
    <n v="47"/>
  </r>
  <r>
    <x v="4282"/>
    <n v="127"/>
    <n v="47"/>
  </r>
  <r>
    <x v="4283"/>
    <n v="127"/>
    <n v="47"/>
  </r>
  <r>
    <x v="4284"/>
    <n v="127"/>
    <n v="47"/>
  </r>
  <r>
    <x v="4285"/>
    <n v="127"/>
    <n v="47"/>
  </r>
  <r>
    <x v="4286"/>
    <n v="127"/>
    <n v="47"/>
  </r>
  <r>
    <x v="4287"/>
    <n v="127"/>
    <n v="47"/>
  </r>
  <r>
    <x v="4288"/>
    <n v="127"/>
    <n v="47"/>
  </r>
  <r>
    <x v="4289"/>
    <n v="127"/>
    <n v="47"/>
  </r>
  <r>
    <x v="4290"/>
    <n v="127"/>
    <n v="47"/>
  </r>
  <r>
    <x v="4291"/>
    <n v="127"/>
    <n v="47"/>
  </r>
  <r>
    <x v="4292"/>
    <n v="127"/>
    <n v="47"/>
  </r>
  <r>
    <x v="4293"/>
    <n v="127"/>
    <n v="47"/>
  </r>
  <r>
    <x v="4294"/>
    <n v="127"/>
    <n v="47"/>
  </r>
  <r>
    <x v="4295"/>
    <n v="127"/>
    <n v="47"/>
  </r>
  <r>
    <x v="4296"/>
    <n v="127"/>
    <n v="47"/>
  </r>
  <r>
    <x v="4297"/>
    <n v="127"/>
    <n v="47"/>
  </r>
  <r>
    <x v="4298"/>
    <n v="126"/>
    <n v="47"/>
  </r>
  <r>
    <x v="4299"/>
    <n v="127"/>
    <n v="47"/>
  </r>
  <r>
    <x v="4300"/>
    <n v="127"/>
    <n v="47"/>
  </r>
  <r>
    <x v="4301"/>
    <n v="127"/>
    <n v="47"/>
  </r>
  <r>
    <x v="4302"/>
    <n v="127"/>
    <n v="47"/>
  </r>
  <r>
    <x v="4303"/>
    <n v="123"/>
    <n v="47"/>
  </r>
  <r>
    <x v="4304"/>
    <n v="123"/>
    <n v="47"/>
  </r>
  <r>
    <x v="4305"/>
    <n v="123"/>
    <n v="47"/>
  </r>
  <r>
    <x v="4306"/>
    <n v="105"/>
    <n v="47"/>
  </r>
  <r>
    <x v="4307"/>
    <n v="117"/>
    <n v="47"/>
  </r>
  <r>
    <x v="4308"/>
    <n v="113"/>
    <n v="47"/>
  </r>
  <r>
    <x v="4309"/>
    <n v="318"/>
    <n v="47"/>
  </r>
  <r>
    <x v="4310"/>
    <n v="83"/>
    <n v="47"/>
  </r>
  <r>
    <x v="4311"/>
    <n v="95"/>
    <n v="47"/>
  </r>
  <r>
    <x v="4312"/>
    <n v="291"/>
    <n v="47"/>
  </r>
  <r>
    <x v="3122"/>
    <n v="44"/>
    <n v="47"/>
  </r>
  <r>
    <x v="4313"/>
    <n v="88"/>
    <n v="47"/>
  </r>
  <r>
    <x v="4314"/>
    <n v="88"/>
    <n v="47"/>
  </r>
  <r>
    <x v="4315"/>
    <n v="38"/>
    <n v="47"/>
  </r>
  <r>
    <x v="4316"/>
    <n v="236"/>
    <n v="47"/>
  </r>
  <r>
    <x v="4317"/>
    <n v="168"/>
    <n v="47"/>
  </r>
  <r>
    <x v="4318"/>
    <n v="168"/>
    <n v="47"/>
  </r>
  <r>
    <x v="4319"/>
    <n v="238"/>
    <n v="47"/>
  </r>
  <r>
    <x v="4320"/>
    <n v="238"/>
    <n v="47"/>
  </r>
  <r>
    <x v="4321"/>
    <n v="233"/>
    <n v="47"/>
  </r>
  <r>
    <x v="4322"/>
    <n v="107"/>
    <n v="47"/>
  </r>
  <r>
    <x v="4323"/>
    <n v="1052"/>
    <n v="47"/>
  </r>
  <r>
    <x v="4324"/>
    <n v="175"/>
    <n v="47"/>
  </r>
  <r>
    <x v="4325"/>
    <n v="129"/>
    <n v="47"/>
  </r>
  <r>
    <x v="4326"/>
    <n v="132"/>
    <n v="47"/>
  </r>
  <r>
    <x v="4327"/>
    <n v="325"/>
    <n v="47"/>
  </r>
  <r>
    <x v="4328"/>
    <n v="325"/>
    <n v="47"/>
  </r>
  <r>
    <x v="4329"/>
    <n v="325"/>
    <n v="47"/>
  </r>
  <r>
    <x v="4330"/>
    <n v="403"/>
    <n v="47"/>
  </r>
  <r>
    <x v="4331"/>
    <n v="325"/>
    <n v="47"/>
  </r>
  <r>
    <x v="4332"/>
    <n v="325"/>
    <n v="47"/>
  </r>
  <r>
    <x v="4333"/>
    <n v="403"/>
    <n v="47"/>
  </r>
  <r>
    <x v="4334"/>
    <n v="325"/>
    <n v="47"/>
  </r>
  <r>
    <x v="4335"/>
    <n v="325"/>
    <n v="47"/>
  </r>
  <r>
    <x v="4336"/>
    <n v="403"/>
    <n v="47"/>
  </r>
  <r>
    <x v="4337"/>
    <n v="403"/>
    <n v="47"/>
  </r>
  <r>
    <x v="4338"/>
    <n v="403"/>
    <n v="47"/>
  </r>
  <r>
    <x v="4339"/>
    <n v="403"/>
    <n v="47"/>
  </r>
  <r>
    <x v="4340"/>
    <n v="403"/>
    <n v="47"/>
  </r>
  <r>
    <x v="4341"/>
    <n v="325"/>
    <n v="47"/>
  </r>
  <r>
    <x v="4342"/>
    <n v="403"/>
    <n v="47"/>
  </r>
  <r>
    <x v="4343"/>
    <n v="325"/>
    <n v="47"/>
  </r>
  <r>
    <x v="4344"/>
    <n v="403"/>
    <n v="47"/>
  </r>
  <r>
    <x v="4345"/>
    <n v="325"/>
    <n v="47"/>
  </r>
  <r>
    <x v="4346"/>
    <n v="403"/>
    <n v="47"/>
  </r>
  <r>
    <x v="4347"/>
    <n v="326"/>
    <n v="47"/>
  </r>
  <r>
    <x v="4348"/>
    <n v="321"/>
    <n v="47"/>
  </r>
  <r>
    <x v="4349"/>
    <n v="326"/>
    <n v="47"/>
  </r>
  <r>
    <x v="4350"/>
    <n v="322"/>
    <n v="47"/>
  </r>
  <r>
    <x v="4351"/>
    <n v="322"/>
    <n v="47"/>
  </r>
  <r>
    <x v="4352"/>
    <n v="322"/>
    <n v="47"/>
  </r>
  <r>
    <x v="4353"/>
    <n v="322"/>
    <n v="47"/>
  </r>
  <r>
    <x v="4354"/>
    <n v="322"/>
    <n v="47"/>
  </r>
  <r>
    <x v="4355"/>
    <n v="405"/>
    <n v="47"/>
  </r>
  <r>
    <x v="4356"/>
    <n v="324"/>
    <n v="47"/>
  </r>
  <r>
    <x v="4357"/>
    <n v="333"/>
    <n v="47"/>
  </r>
  <r>
    <x v="4358"/>
    <n v="48"/>
    <n v="47"/>
  </r>
  <r>
    <x v="4359"/>
    <n v="48"/>
    <n v="47"/>
  </r>
  <r>
    <x v="4360"/>
    <n v="48"/>
    <n v="47"/>
  </r>
  <r>
    <x v="4361"/>
    <n v="48"/>
    <n v="47"/>
  </r>
  <r>
    <x v="4362"/>
    <n v="48"/>
    <n v="47"/>
  </r>
  <r>
    <x v="4363"/>
    <n v="48"/>
    <n v="47"/>
  </r>
  <r>
    <x v="4364"/>
    <n v="293"/>
    <n v="47"/>
  </r>
  <r>
    <x v="4365"/>
    <n v="261"/>
    <n v="47"/>
  </r>
  <r>
    <x v="4366"/>
    <n v="261"/>
    <n v="47"/>
  </r>
  <r>
    <x v="4367"/>
    <n v="261"/>
    <n v="47"/>
  </r>
  <r>
    <x v="4368"/>
    <n v="261"/>
    <n v="47"/>
  </r>
  <r>
    <x v="4369"/>
    <n v="261"/>
    <n v="47"/>
  </r>
  <r>
    <x v="4370"/>
    <n v="261"/>
    <n v="47"/>
  </r>
  <r>
    <x v="4371"/>
    <n v="757"/>
    <n v="47"/>
  </r>
  <r>
    <x v="3186"/>
    <n v="484"/>
    <n v="47"/>
  </r>
  <r>
    <x v="4372"/>
    <n v="277"/>
    <n v="47"/>
  </r>
  <r>
    <x v="4373"/>
    <n v="95"/>
    <n v="47"/>
  </r>
  <r>
    <x v="4374"/>
    <n v="107"/>
    <n v="47"/>
  </r>
  <r>
    <x v="4375"/>
    <n v="565"/>
    <n v="47"/>
  </r>
  <r>
    <x v="4376"/>
    <n v="269"/>
    <n v="47"/>
  </r>
  <r>
    <x v="4377"/>
    <n v="269"/>
    <n v="47"/>
  </r>
  <r>
    <x v="4378"/>
    <n v="269"/>
    <n v="47"/>
  </r>
  <r>
    <x v="4379"/>
    <n v="269"/>
    <n v="47"/>
  </r>
  <r>
    <x v="4380"/>
    <n v="626"/>
    <n v="47"/>
  </r>
  <r>
    <x v="4381"/>
    <n v="626"/>
    <n v="47"/>
  </r>
  <r>
    <x v="4382"/>
    <n v="613"/>
    <n v="47"/>
  </r>
  <r>
    <x v="4383"/>
    <n v="615"/>
    <n v="47"/>
  </r>
  <r>
    <x v="4384"/>
    <n v="615"/>
    <n v="47"/>
  </r>
  <r>
    <x v="4385"/>
    <n v="615"/>
    <n v="47"/>
  </r>
  <r>
    <x v="4386"/>
    <n v="269"/>
    <n v="47"/>
  </r>
  <r>
    <x v="4387"/>
    <n v="283"/>
    <n v="47"/>
  </r>
  <r>
    <x v="4388"/>
    <n v="98"/>
    <n v="47"/>
  </r>
  <r>
    <x v="4389"/>
    <n v="346"/>
    <n v="47"/>
  </r>
  <r>
    <x v="4390"/>
    <n v="60"/>
    <n v="47"/>
  </r>
  <r>
    <x v="4391"/>
    <n v="59"/>
    <n v="47"/>
  </r>
  <r>
    <x v="4392"/>
    <n v="64"/>
    <n v="47"/>
  </r>
  <r>
    <x v="4393"/>
    <n v="491"/>
    <n v="47"/>
  </r>
  <r>
    <x v="4393"/>
    <n v="619"/>
    <n v="47"/>
  </r>
  <r>
    <x v="4393"/>
    <n v="875"/>
    <n v="47"/>
  </r>
  <r>
    <x v="4393"/>
    <n v="1131"/>
    <n v="47"/>
  </r>
  <r>
    <x v="4394"/>
    <n v="242"/>
    <n v="47"/>
  </r>
  <r>
    <x v="4395"/>
    <n v="251"/>
    <n v="47"/>
  </r>
  <r>
    <x v="4396"/>
    <n v="251"/>
    <n v="47"/>
  </r>
  <r>
    <x v="4397"/>
    <n v="3"/>
    <n v="47"/>
  </r>
  <r>
    <x v="4398"/>
    <n v="56"/>
    <n v="47"/>
  </r>
  <r>
    <x v="4399"/>
    <n v="56"/>
    <n v="47"/>
  </r>
  <r>
    <x v="4400"/>
    <n v="159"/>
    <n v="47"/>
  </r>
  <r>
    <x v="4401"/>
    <n v="236"/>
    <n v="47"/>
  </r>
  <r>
    <x v="4402"/>
    <n v="73"/>
    <n v="47"/>
  </r>
  <r>
    <x v="4403"/>
    <n v="164"/>
    <n v="47"/>
  </r>
  <r>
    <x v="4404"/>
    <n v="230"/>
    <n v="47"/>
  </r>
  <r>
    <x v="4405"/>
    <n v="230"/>
    <n v="47"/>
  </r>
  <r>
    <x v="4406"/>
    <n v="230"/>
    <n v="47"/>
  </r>
  <r>
    <x v="4407"/>
    <n v="230"/>
    <n v="47"/>
  </r>
  <r>
    <x v="4408"/>
    <n v="230"/>
    <n v="47"/>
  </r>
  <r>
    <x v="4409"/>
    <n v="230"/>
    <n v="47"/>
  </r>
  <r>
    <x v="4410"/>
    <n v="230"/>
    <n v="47"/>
  </r>
  <r>
    <x v="4411"/>
    <n v="230"/>
    <n v="47"/>
  </r>
  <r>
    <x v="4412"/>
    <n v="93"/>
    <n v="47"/>
  </r>
  <r>
    <x v="4413"/>
    <n v="213"/>
    <n v="47"/>
  </r>
  <r>
    <x v="4414"/>
    <n v="205"/>
    <n v="47"/>
  </r>
  <r>
    <x v="4415"/>
    <n v="215"/>
    <n v="47"/>
  </r>
  <r>
    <x v="4416"/>
    <n v="205"/>
    <n v="47"/>
  </r>
  <r>
    <x v="4417"/>
    <n v="203"/>
    <n v="47"/>
  </r>
  <r>
    <x v="4418"/>
    <n v="211"/>
    <n v="47"/>
  </r>
  <r>
    <x v="4419"/>
    <n v="211"/>
    <n v="47"/>
  </r>
  <r>
    <x v="4420"/>
    <n v="489"/>
    <n v="47"/>
  </r>
  <r>
    <x v="4421"/>
    <n v="274"/>
    <n v="47"/>
  </r>
  <r>
    <x v="4422"/>
    <n v="203"/>
    <n v="47"/>
  </r>
  <r>
    <x v="4423"/>
    <n v="109"/>
    <n v="47"/>
  </r>
  <r>
    <x v="4424"/>
    <n v="109"/>
    <n v="47"/>
  </r>
  <r>
    <x v="4425"/>
    <n v="109"/>
    <n v="47"/>
  </r>
  <r>
    <x v="4426"/>
    <n v="109"/>
    <n v="47"/>
  </r>
  <r>
    <x v="4427"/>
    <n v="109"/>
    <n v="47"/>
  </r>
  <r>
    <x v="4428"/>
    <n v="109"/>
    <n v="47"/>
  </r>
  <r>
    <x v="4429"/>
    <n v="469"/>
    <n v="47"/>
  </r>
  <r>
    <x v="4430"/>
    <n v="33"/>
    <n v="47"/>
  </r>
  <r>
    <x v="4431"/>
    <n v="33"/>
    <n v="47"/>
  </r>
  <r>
    <x v="4432"/>
    <n v="33"/>
    <n v="47"/>
  </r>
  <r>
    <x v="4433"/>
    <n v="33"/>
    <n v="47"/>
  </r>
  <r>
    <x v="4434"/>
    <n v="33"/>
    <n v="47"/>
  </r>
  <r>
    <x v="4435"/>
    <n v="33"/>
    <n v="47"/>
  </r>
  <r>
    <x v="4436"/>
    <n v="33"/>
    <n v="47"/>
  </r>
  <r>
    <x v="4437"/>
    <n v="33"/>
    <n v="47"/>
  </r>
  <r>
    <x v="4438"/>
    <n v="33"/>
    <n v="47"/>
  </r>
  <r>
    <x v="4439"/>
    <n v="33"/>
    <n v="47"/>
  </r>
  <r>
    <x v="4440"/>
    <n v="33"/>
    <n v="47"/>
  </r>
  <r>
    <x v="4441"/>
    <n v="33"/>
    <n v="47"/>
  </r>
  <r>
    <x v="4442"/>
    <n v="33"/>
    <n v="47"/>
  </r>
  <r>
    <x v="4443"/>
    <n v="33"/>
    <n v="47"/>
  </r>
  <r>
    <x v="4444"/>
    <n v="33"/>
    <n v="47"/>
  </r>
  <r>
    <x v="4445"/>
    <n v="467"/>
    <n v="47"/>
  </r>
  <r>
    <x v="4446"/>
    <n v="109"/>
    <n v="47"/>
  </r>
  <r>
    <x v="4447"/>
    <n v="12"/>
    <n v="47"/>
  </r>
  <r>
    <x v="4448"/>
    <n v="7"/>
    <n v="47"/>
  </r>
  <r>
    <x v="4449"/>
    <n v="7"/>
    <n v="47"/>
  </r>
  <r>
    <x v="4450"/>
    <n v="7"/>
    <n v="47"/>
  </r>
  <r>
    <x v="4451"/>
    <n v="7"/>
    <n v="47"/>
  </r>
  <r>
    <x v="4452"/>
    <n v="7"/>
    <n v="47"/>
  </r>
  <r>
    <x v="4453"/>
    <n v="7"/>
    <n v="47"/>
  </r>
  <r>
    <x v="4454"/>
    <n v="7"/>
    <n v="47"/>
  </r>
  <r>
    <x v="4455"/>
    <n v="7"/>
    <n v="47"/>
  </r>
  <r>
    <x v="4456"/>
    <n v="16"/>
    <n v="47"/>
  </r>
  <r>
    <x v="4457"/>
    <n v="72"/>
    <n v="47"/>
  </r>
  <r>
    <x v="4458"/>
    <n v="94"/>
    <n v="47"/>
  </r>
  <r>
    <x v="1140"/>
    <n v="200"/>
    <n v="47"/>
  </r>
  <r>
    <x v="1141"/>
    <n v="200"/>
    <n v="47"/>
  </r>
  <r>
    <x v="1142"/>
    <n v="200"/>
    <n v="47"/>
  </r>
  <r>
    <x v="4459"/>
    <n v="191"/>
    <n v="47"/>
  </r>
  <r>
    <x v="4460"/>
    <n v="1397"/>
    <n v="47"/>
  </r>
  <r>
    <x v="4460"/>
    <n v="1424"/>
    <n v="47"/>
  </r>
  <r>
    <x v="4461"/>
    <n v="584"/>
    <n v="47"/>
  </r>
  <r>
    <x v="4462"/>
    <n v="584"/>
    <n v="47"/>
  </r>
  <r>
    <x v="4463"/>
    <n v="203"/>
    <n v="47"/>
  </r>
  <r>
    <x v="4464"/>
    <n v="306"/>
    <n v="47"/>
  </r>
  <r>
    <x v="4465"/>
    <n v="372"/>
    <n v="47"/>
  </r>
  <r>
    <x v="4466"/>
    <n v="233"/>
    <n v="47"/>
  </r>
  <r>
    <x v="4467"/>
    <n v="54"/>
    <n v="47"/>
  </r>
  <r>
    <x v="4468"/>
    <n v="54"/>
    <n v="47"/>
  </r>
  <r>
    <x v="4469"/>
    <n v="54"/>
    <n v="47"/>
  </r>
  <r>
    <x v="4470"/>
    <n v="107"/>
    <n v="47"/>
  </r>
  <r>
    <x v="4471"/>
    <n v="201"/>
    <n v="47"/>
  </r>
  <r>
    <x v="4472"/>
    <n v="201"/>
    <n v="47"/>
  </r>
  <r>
    <x v="4473"/>
    <n v="272"/>
    <n v="47"/>
  </r>
  <r>
    <x v="4474"/>
    <n v="152"/>
    <n v="47"/>
  </r>
  <r>
    <x v="4475"/>
    <n v="152"/>
    <n v="47"/>
  </r>
  <r>
    <x v="4476"/>
    <n v="152"/>
    <n v="47"/>
  </r>
  <r>
    <x v="4477"/>
    <n v="221"/>
    <n v="47"/>
  </r>
  <r>
    <x v="4478"/>
    <n v="36"/>
    <n v="47"/>
  </r>
  <r>
    <x v="4479"/>
    <n v="140"/>
    <n v="47"/>
  </r>
  <r>
    <x v="4480"/>
    <n v="71"/>
    <n v="47"/>
  </r>
  <r>
    <x v="4481"/>
    <n v="78"/>
    <n v="47"/>
  </r>
  <r>
    <x v="4482"/>
    <n v="93"/>
    <n v="47"/>
  </r>
  <r>
    <x v="4483"/>
    <n v="49"/>
    <n v="47"/>
  </r>
  <r>
    <x v="4484"/>
    <n v="48"/>
    <n v="47"/>
  </r>
  <r>
    <x v="4485"/>
    <n v="49"/>
    <n v="47"/>
  </r>
  <r>
    <x v="4486"/>
    <n v="49"/>
    <n v="47"/>
  </r>
  <r>
    <x v="4487"/>
    <n v="49"/>
    <n v="47"/>
  </r>
  <r>
    <x v="4488"/>
    <n v="49"/>
    <n v="47"/>
  </r>
  <r>
    <x v="4489"/>
    <n v="49"/>
    <n v="47"/>
  </r>
  <r>
    <x v="4490"/>
    <n v="49"/>
    <n v="47"/>
  </r>
  <r>
    <x v="4491"/>
    <n v="49"/>
    <n v="47"/>
  </r>
  <r>
    <x v="4492"/>
    <n v="49"/>
    <n v="47"/>
  </r>
  <r>
    <x v="4493"/>
    <n v="49"/>
    <n v="47"/>
  </r>
  <r>
    <x v="4494"/>
    <n v="49"/>
    <n v="47"/>
  </r>
  <r>
    <x v="4495"/>
    <n v="49"/>
    <n v="47"/>
  </r>
  <r>
    <x v="4496"/>
    <n v="49"/>
    <n v="47"/>
  </r>
  <r>
    <x v="4497"/>
    <n v="49"/>
    <n v="47"/>
  </r>
  <r>
    <x v="4498"/>
    <n v="49"/>
    <n v="47"/>
  </r>
  <r>
    <x v="4499"/>
    <n v="49"/>
    <n v="47"/>
  </r>
  <r>
    <x v="4500"/>
    <n v="49"/>
    <n v="47"/>
  </r>
  <r>
    <x v="4501"/>
    <n v="49"/>
    <n v="47"/>
  </r>
  <r>
    <x v="4502"/>
    <n v="59"/>
    <n v="47"/>
  </r>
  <r>
    <x v="4503"/>
    <n v="59"/>
    <n v="47"/>
  </r>
  <r>
    <x v="4504"/>
    <n v="59"/>
    <n v="47"/>
  </r>
  <r>
    <x v="4505"/>
    <n v="59"/>
    <n v="47"/>
  </r>
  <r>
    <x v="4506"/>
    <n v="59"/>
    <n v="47"/>
  </r>
  <r>
    <x v="4507"/>
    <n v="59"/>
    <n v="47"/>
  </r>
  <r>
    <x v="4508"/>
    <n v="59"/>
    <n v="47"/>
  </r>
  <r>
    <x v="4509"/>
    <n v="59"/>
    <n v="47"/>
  </r>
  <r>
    <x v="4510"/>
    <n v="59"/>
    <n v="47"/>
  </r>
  <r>
    <x v="4511"/>
    <n v="59"/>
    <n v="47"/>
  </r>
  <r>
    <x v="4512"/>
    <n v="59"/>
    <n v="47"/>
  </r>
  <r>
    <x v="4513"/>
    <n v="59"/>
    <n v="47"/>
  </r>
  <r>
    <x v="4514"/>
    <n v="59"/>
    <n v="47"/>
  </r>
  <r>
    <x v="4515"/>
    <n v="59"/>
    <n v="47"/>
  </r>
  <r>
    <x v="4516"/>
    <n v="51"/>
    <n v="47"/>
  </r>
  <r>
    <x v="4517"/>
    <n v="51"/>
    <n v="47"/>
  </r>
  <r>
    <x v="4518"/>
    <n v="51"/>
    <n v="47"/>
  </r>
  <r>
    <x v="4519"/>
    <n v="51"/>
    <n v="47"/>
  </r>
  <r>
    <x v="4520"/>
    <n v="51"/>
    <n v="47"/>
  </r>
  <r>
    <x v="4521"/>
    <n v="51"/>
    <n v="47"/>
  </r>
  <r>
    <x v="4522"/>
    <n v="51"/>
    <n v="47"/>
  </r>
  <r>
    <x v="4523"/>
    <n v="107"/>
    <n v="47"/>
  </r>
  <r>
    <x v="4524"/>
    <n v="579"/>
    <n v="47"/>
  </r>
  <r>
    <x v="4525"/>
    <n v="363"/>
    <n v="47"/>
  </r>
  <r>
    <x v="4526"/>
    <n v="364"/>
    <n v="47"/>
  </r>
  <r>
    <x v="4527"/>
    <n v="363"/>
    <n v="47"/>
  </r>
  <r>
    <x v="4528"/>
    <n v="363"/>
    <n v="47"/>
  </r>
  <r>
    <x v="4529"/>
    <n v="363"/>
    <n v="47"/>
  </r>
  <r>
    <x v="4530"/>
    <n v="363"/>
    <n v="47"/>
  </r>
  <r>
    <x v="4531"/>
    <n v="363"/>
    <n v="47"/>
  </r>
  <r>
    <x v="4532"/>
    <n v="363"/>
    <n v="47"/>
  </r>
  <r>
    <x v="4533"/>
    <n v="363"/>
    <n v="47"/>
  </r>
  <r>
    <x v="4534"/>
    <n v="363"/>
    <n v="47"/>
  </r>
  <r>
    <x v="4535"/>
    <n v="363"/>
    <n v="47"/>
  </r>
  <r>
    <x v="4536"/>
    <n v="363"/>
    <n v="47"/>
  </r>
  <r>
    <x v="4537"/>
    <n v="363"/>
    <n v="47"/>
  </r>
  <r>
    <x v="4538"/>
    <n v="363"/>
    <n v="47"/>
  </r>
  <r>
    <x v="4539"/>
    <n v="363"/>
    <n v="47"/>
  </r>
  <r>
    <x v="4540"/>
    <n v="259"/>
    <n v="47"/>
  </r>
  <r>
    <x v="4541"/>
    <n v="259"/>
    <n v="47"/>
  </r>
  <r>
    <x v="4542"/>
    <n v="9"/>
    <n v="47"/>
  </r>
  <r>
    <x v="4543"/>
    <n v="9"/>
    <n v="47"/>
  </r>
  <r>
    <x v="4544"/>
    <n v="250"/>
    <n v="47"/>
  </r>
  <r>
    <x v="4545"/>
    <n v="250"/>
    <n v="47"/>
  </r>
  <r>
    <x v="4546"/>
    <n v="188"/>
    <n v="47"/>
  </r>
  <r>
    <x v="4547"/>
    <n v="214"/>
    <n v="47"/>
  </r>
  <r>
    <x v="4548"/>
    <n v="217"/>
    <n v="47"/>
  </r>
  <r>
    <x v="4549"/>
    <n v="255"/>
    <n v="47"/>
  </r>
  <r>
    <x v="4550"/>
    <n v="39"/>
    <n v="47"/>
  </r>
  <r>
    <x v="4551"/>
    <n v="39"/>
    <n v="47"/>
  </r>
  <r>
    <x v="4552"/>
    <n v="49"/>
    <n v="47"/>
  </r>
  <r>
    <x v="4553"/>
    <n v="49"/>
    <n v="47"/>
  </r>
  <r>
    <x v="4554"/>
    <n v="159"/>
    <n v="47"/>
  </r>
  <r>
    <x v="4555"/>
    <n v="159"/>
    <n v="47"/>
  </r>
  <r>
    <x v="4556"/>
    <n v="174"/>
    <n v="47"/>
  </r>
  <r>
    <x v="4557"/>
    <n v="380"/>
    <n v="47"/>
  </r>
  <r>
    <x v="4558"/>
    <n v="524"/>
    <n v="47"/>
  </r>
  <r>
    <x v="4559"/>
    <n v="524"/>
    <n v="47"/>
  </r>
  <r>
    <x v="4560"/>
    <n v="524"/>
    <n v="47"/>
  </r>
  <r>
    <x v="4561"/>
    <n v="524"/>
    <n v="47"/>
  </r>
  <r>
    <x v="4562"/>
    <n v="135"/>
    <n v="47"/>
  </r>
  <r>
    <x v="4563"/>
    <n v="135"/>
    <n v="47"/>
  </r>
  <r>
    <x v="4564"/>
    <n v="129"/>
    <n v="47"/>
  </r>
  <r>
    <x v="4565"/>
    <n v="129"/>
    <n v="47"/>
  </r>
  <r>
    <x v="4566"/>
    <n v="129"/>
    <n v="47"/>
  </r>
  <r>
    <x v="4567"/>
    <n v="129"/>
    <n v="47"/>
  </r>
  <r>
    <x v="4568"/>
    <n v="253"/>
    <n v="47"/>
  </r>
  <r>
    <x v="4569"/>
    <n v="170"/>
    <n v="47"/>
  </r>
  <r>
    <x v="4570"/>
    <n v="125"/>
    <n v="47"/>
  </r>
  <r>
    <x v="4571"/>
    <n v="426"/>
    <n v="47"/>
  </r>
  <r>
    <x v="4572"/>
    <n v="44"/>
    <n v="47"/>
  </r>
  <r>
    <x v="4573"/>
    <n v="44"/>
    <n v="47"/>
  </r>
  <r>
    <x v="4574"/>
    <n v="93"/>
    <n v="47"/>
  </r>
  <r>
    <x v="4575"/>
    <n v="142"/>
    <n v="47"/>
  </r>
  <r>
    <x v="4576"/>
    <n v="142"/>
    <n v="47"/>
  </r>
  <r>
    <x v="4577"/>
    <n v="335"/>
    <n v="47"/>
  </r>
  <r>
    <x v="4578"/>
    <n v="6142"/>
    <n v="47"/>
  </r>
  <r>
    <x v="4579"/>
    <n v="59"/>
    <n v="47"/>
  </r>
  <r>
    <x v="4580"/>
    <n v="59"/>
    <n v="47"/>
  </r>
  <r>
    <x v="4581"/>
    <n v="59"/>
    <n v="47"/>
  </r>
  <r>
    <x v="4582"/>
    <n v="59"/>
    <n v="47"/>
  </r>
  <r>
    <x v="4583"/>
    <n v="59"/>
    <n v="47"/>
  </r>
  <r>
    <x v="4584"/>
    <n v="59"/>
    <n v="47"/>
  </r>
  <r>
    <x v="4585"/>
    <n v="145"/>
    <n v="47"/>
  </r>
  <r>
    <x v="4586"/>
    <n v="155"/>
    <n v="47"/>
  </r>
  <r>
    <x v="4587"/>
    <n v="439"/>
    <n v="47"/>
  </r>
  <r>
    <x v="4588"/>
    <n v="155"/>
    <n v="47"/>
  </r>
  <r>
    <x v="4589"/>
    <n v="155"/>
    <n v="47"/>
  </r>
  <r>
    <x v="4590"/>
    <n v="110"/>
    <n v="47"/>
  </r>
  <r>
    <x v="4591"/>
    <n v="110"/>
    <n v="47"/>
  </r>
  <r>
    <x v="4592"/>
    <n v="60"/>
    <n v="47"/>
  </r>
  <r>
    <x v="4593"/>
    <n v="60"/>
    <n v="47"/>
  </r>
  <r>
    <x v="4594"/>
    <n v="60"/>
    <n v="47"/>
  </r>
  <r>
    <x v="4595"/>
    <n v="60"/>
    <n v="47"/>
  </r>
  <r>
    <x v="4596"/>
    <n v="60"/>
    <n v="47"/>
  </r>
  <r>
    <x v="4597"/>
    <n v="60"/>
    <n v="47"/>
  </r>
  <r>
    <x v="4598"/>
    <n v="60"/>
    <n v="47"/>
  </r>
  <r>
    <x v="4599"/>
    <n v="60"/>
    <n v="47"/>
  </r>
  <r>
    <x v="4600"/>
    <n v="60"/>
    <n v="47"/>
  </r>
  <r>
    <x v="4601"/>
    <n v="60"/>
    <n v="47"/>
  </r>
  <r>
    <x v="4602"/>
    <n v="60"/>
    <n v="47"/>
  </r>
  <r>
    <x v="4603"/>
    <n v="60"/>
    <n v="47"/>
  </r>
  <r>
    <x v="4604"/>
    <n v="60"/>
    <n v="47"/>
  </r>
  <r>
    <x v="4605"/>
    <n v="60"/>
    <n v="47"/>
  </r>
  <r>
    <x v="4606"/>
    <n v="60"/>
    <n v="47"/>
  </r>
  <r>
    <x v="2396"/>
    <n v="60"/>
    <n v="47"/>
  </r>
  <r>
    <x v="4607"/>
    <n v="60"/>
    <n v="47"/>
  </r>
  <r>
    <x v="4608"/>
    <n v="60"/>
    <n v="47"/>
  </r>
  <r>
    <x v="4609"/>
    <n v="285"/>
    <n v="47"/>
  </r>
  <r>
    <x v="4610"/>
    <n v="285"/>
    <n v="47"/>
  </r>
  <r>
    <x v="4611"/>
    <n v="285"/>
    <n v="47"/>
  </r>
  <r>
    <x v="4612"/>
    <n v="286"/>
    <n v="47"/>
  </r>
  <r>
    <x v="4613"/>
    <n v="286"/>
    <n v="47"/>
  </r>
  <r>
    <x v="4614"/>
    <n v="286"/>
    <n v="47"/>
  </r>
  <r>
    <x v="4615"/>
    <n v="286"/>
    <n v="47"/>
  </r>
  <r>
    <x v="4616"/>
    <n v="285"/>
    <n v="47"/>
  </r>
  <r>
    <x v="4617"/>
    <n v="192"/>
    <n v="47"/>
  </r>
  <r>
    <x v="4618"/>
    <n v="101"/>
    <n v="47"/>
  </r>
  <r>
    <x v="4619"/>
    <n v="294"/>
    <n v="47"/>
  </r>
  <r>
    <x v="4620"/>
    <n v="152"/>
    <n v="47"/>
  </r>
  <r>
    <x v="4621"/>
    <n v="156"/>
    <n v="47"/>
  </r>
  <r>
    <x v="4622"/>
    <n v="352"/>
    <n v="47"/>
  </r>
  <r>
    <x v="4623"/>
    <n v="352"/>
    <n v="47"/>
  </r>
  <r>
    <x v="4624"/>
    <n v="18"/>
    <n v="47"/>
  </r>
  <r>
    <x v="4625"/>
    <n v="164"/>
    <n v="47"/>
  </r>
  <r>
    <x v="4626"/>
    <n v="164"/>
    <n v="47"/>
  </r>
  <r>
    <x v="4627"/>
    <n v="18"/>
    <n v="47"/>
  </r>
  <r>
    <x v="4628"/>
    <n v="164"/>
    <n v="47"/>
  </r>
  <r>
    <x v="4629"/>
    <n v="159"/>
    <n v="47"/>
  </r>
  <r>
    <x v="4630"/>
    <n v="22"/>
    <n v="47"/>
  </r>
  <r>
    <x v="4631"/>
    <n v="22"/>
    <n v="47"/>
  </r>
  <r>
    <x v="4632"/>
    <n v="22"/>
    <n v="47"/>
  </r>
  <r>
    <x v="4633"/>
    <n v="22"/>
    <n v="47"/>
  </r>
  <r>
    <x v="4634"/>
    <n v="22"/>
    <n v="47"/>
  </r>
  <r>
    <x v="4635"/>
    <n v="22"/>
    <n v="47"/>
  </r>
  <r>
    <x v="4636"/>
    <n v="25"/>
    <n v="47"/>
  </r>
  <r>
    <x v="4637"/>
    <n v="22"/>
    <n v="47"/>
  </r>
  <r>
    <x v="4638"/>
    <n v="22"/>
    <n v="47"/>
  </r>
  <r>
    <x v="4639"/>
    <n v="22"/>
    <n v="47"/>
  </r>
  <r>
    <x v="4640"/>
    <n v="92"/>
    <n v="47"/>
  </r>
  <r>
    <x v="4641"/>
    <n v="92"/>
    <n v="47"/>
  </r>
  <r>
    <x v="4642"/>
    <n v="1569"/>
    <n v="47"/>
  </r>
  <r>
    <x v="4643"/>
    <n v="374"/>
    <n v="47"/>
  </r>
  <r>
    <x v="4644"/>
    <n v="374"/>
    <n v="47"/>
  </r>
  <r>
    <x v="4645"/>
    <n v="235"/>
    <n v="47"/>
  </r>
  <r>
    <x v="4646"/>
    <n v="235"/>
    <n v="47"/>
  </r>
  <r>
    <x v="4647"/>
    <n v="236"/>
    <n v="47"/>
  </r>
  <r>
    <x v="4648"/>
    <n v="243"/>
    <n v="47"/>
  </r>
  <r>
    <x v="4649"/>
    <n v="237"/>
    <n v="47"/>
  </r>
  <r>
    <x v="4650"/>
    <n v="237"/>
    <n v="47"/>
  </r>
  <r>
    <x v="4651"/>
    <n v="237"/>
    <n v="47"/>
  </r>
  <r>
    <x v="4652"/>
    <n v="235"/>
    <n v="47"/>
  </r>
  <r>
    <x v="4653"/>
    <n v="236"/>
    <n v="47"/>
  </r>
  <r>
    <x v="4654"/>
    <n v="236"/>
    <n v="47"/>
  </r>
  <r>
    <x v="4655"/>
    <n v="235"/>
    <n v="47"/>
  </r>
  <r>
    <x v="4656"/>
    <n v="236"/>
    <n v="47"/>
  </r>
  <r>
    <x v="4657"/>
    <n v="235"/>
    <n v="47"/>
  </r>
  <r>
    <x v="4658"/>
    <n v="235"/>
    <n v="47"/>
  </r>
  <r>
    <x v="4659"/>
    <n v="235"/>
    <n v="47"/>
  </r>
  <r>
    <x v="4660"/>
    <n v="235"/>
    <n v="47"/>
  </r>
  <r>
    <x v="4661"/>
    <n v="235"/>
    <n v="47"/>
  </r>
  <r>
    <x v="4662"/>
    <n v="235"/>
    <n v="47"/>
  </r>
  <r>
    <x v="4663"/>
    <n v="236"/>
    <n v="47"/>
  </r>
  <r>
    <x v="4664"/>
    <n v="236"/>
    <n v="47"/>
  </r>
  <r>
    <x v="4665"/>
    <n v="236"/>
    <n v="47"/>
  </r>
  <r>
    <x v="4666"/>
    <n v="235"/>
    <n v="47"/>
  </r>
  <r>
    <x v="4667"/>
    <n v="235"/>
    <n v="47"/>
  </r>
  <r>
    <x v="4668"/>
    <n v="235"/>
    <n v="47"/>
  </r>
  <r>
    <x v="4669"/>
    <n v="236"/>
    <n v="47"/>
  </r>
  <r>
    <x v="4670"/>
    <n v="236"/>
    <n v="47"/>
  </r>
  <r>
    <x v="4671"/>
    <n v="236"/>
    <n v="47"/>
  </r>
  <r>
    <x v="4672"/>
    <n v="236"/>
    <n v="47"/>
  </r>
  <r>
    <x v="4673"/>
    <n v="236"/>
    <n v="47"/>
  </r>
  <r>
    <x v="4674"/>
    <n v="236"/>
    <n v="47"/>
  </r>
  <r>
    <x v="4675"/>
    <n v="237"/>
    <n v="47"/>
  </r>
  <r>
    <x v="4676"/>
    <n v="511"/>
    <n v="47"/>
  </r>
  <r>
    <x v="4677"/>
    <n v="609"/>
    <n v="47"/>
  </r>
  <r>
    <x v="4678"/>
    <n v="594"/>
    <n v="47"/>
  </r>
  <r>
    <x v="4679"/>
    <n v="593"/>
    <n v="47"/>
  </r>
  <r>
    <x v="4680"/>
    <n v="404"/>
    <n v="47"/>
  </r>
  <r>
    <x v="4681"/>
    <n v="54"/>
    <n v="47"/>
  </r>
  <r>
    <x v="4682"/>
    <n v="938"/>
    <n v="47"/>
  </r>
  <r>
    <x v="4683"/>
    <n v="427"/>
    <n v="47"/>
  </r>
  <r>
    <x v="4684"/>
    <n v="54"/>
    <n v="47"/>
  </r>
  <r>
    <x v="4685"/>
    <n v="933"/>
    <n v="47"/>
  </r>
  <r>
    <x v="4686"/>
    <n v="946"/>
    <n v="47"/>
  </r>
  <r>
    <x v="4687"/>
    <n v="899"/>
    <n v="47"/>
  </r>
  <r>
    <x v="4688"/>
    <n v="881"/>
    <n v="47"/>
  </r>
  <r>
    <x v="4689"/>
    <n v="875"/>
    <n v="47"/>
  </r>
  <r>
    <x v="4690"/>
    <n v="820"/>
    <n v="47"/>
  </r>
  <r>
    <x v="4691"/>
    <n v="870"/>
    <n v="47"/>
  </r>
  <r>
    <x v="4692"/>
    <n v="846"/>
    <n v="47"/>
  </r>
  <r>
    <x v="4693"/>
    <n v="848"/>
    <n v="47"/>
  </r>
  <r>
    <x v="4694"/>
    <n v="768"/>
    <n v="47"/>
  </r>
  <r>
    <x v="4695"/>
    <n v="268"/>
    <n v="47"/>
  </r>
  <r>
    <x v="4696"/>
    <n v="816"/>
    <n v="47"/>
  </r>
  <r>
    <x v="4697"/>
    <n v="867"/>
    <n v="47"/>
  </r>
  <r>
    <x v="4698"/>
    <n v="844"/>
    <n v="47"/>
  </r>
  <r>
    <x v="4699"/>
    <n v="844"/>
    <n v="47"/>
  </r>
  <r>
    <x v="4700"/>
    <n v="760"/>
    <n v="47"/>
  </r>
  <r>
    <x v="4701"/>
    <n v="656"/>
    <n v="47"/>
  </r>
  <r>
    <x v="4702"/>
    <n v="654"/>
    <n v="47"/>
  </r>
  <r>
    <x v="4703"/>
    <n v="654"/>
    <n v="47"/>
  </r>
  <r>
    <x v="4704"/>
    <n v="654"/>
    <n v="47"/>
  </r>
  <r>
    <x v="4705"/>
    <n v="654"/>
    <n v="47"/>
  </r>
  <r>
    <x v="4706"/>
    <n v="654"/>
    <n v="47"/>
  </r>
  <r>
    <x v="4707"/>
    <n v="656"/>
    <n v="47"/>
  </r>
  <r>
    <x v="4708"/>
    <n v="654"/>
    <n v="47"/>
  </r>
  <r>
    <x v="4709"/>
    <n v="654"/>
    <n v="47"/>
  </r>
  <r>
    <x v="4710"/>
    <n v="654"/>
    <n v="47"/>
  </r>
  <r>
    <x v="4711"/>
    <n v="654"/>
    <n v="47"/>
  </r>
  <r>
    <x v="4712"/>
    <n v="203"/>
    <n v="47"/>
  </r>
  <r>
    <x v="4713"/>
    <n v="136"/>
    <n v="47"/>
  </r>
  <r>
    <x v="4714"/>
    <n v="300"/>
    <n v="47"/>
  </r>
  <r>
    <x v="4715"/>
    <n v="410"/>
    <n v="47"/>
  </r>
  <r>
    <x v="4716"/>
    <n v="37"/>
    <n v="47"/>
  </r>
  <r>
    <x v="4717"/>
    <n v="37"/>
    <n v="47"/>
  </r>
  <r>
    <x v="4718"/>
    <n v="37"/>
    <n v="47"/>
  </r>
  <r>
    <x v="4719"/>
    <n v="124"/>
    <n v="47"/>
  </r>
  <r>
    <x v="4720"/>
    <n v="124"/>
    <n v="47"/>
  </r>
  <r>
    <x v="4721"/>
    <n v="17"/>
    <n v="47"/>
  </r>
  <r>
    <x v="4722"/>
    <n v="17"/>
    <n v="47"/>
  </r>
  <r>
    <x v="4723"/>
    <n v="17"/>
    <n v="47"/>
  </r>
  <r>
    <x v="4724"/>
    <n v="100"/>
    <n v="47"/>
  </r>
  <r>
    <x v="4725"/>
    <n v="100"/>
    <n v="47"/>
  </r>
  <r>
    <x v="4726"/>
    <n v="100"/>
    <n v="47"/>
  </r>
  <r>
    <x v="4727"/>
    <n v="100"/>
    <n v="47"/>
  </r>
  <r>
    <x v="4728"/>
    <n v="100"/>
    <n v="47"/>
  </r>
  <r>
    <x v="4729"/>
    <n v="100"/>
    <n v="47"/>
  </r>
  <r>
    <x v="4730"/>
    <n v="100"/>
    <n v="47"/>
  </r>
  <r>
    <x v="4731"/>
    <n v="100"/>
    <n v="47"/>
  </r>
  <r>
    <x v="4732"/>
    <n v="100"/>
    <n v="47"/>
  </r>
  <r>
    <x v="4733"/>
    <n v="461"/>
    <n v="47"/>
  </r>
  <r>
    <x v="4734"/>
    <n v="32"/>
    <n v="47"/>
  </r>
  <r>
    <x v="4735"/>
    <n v="32"/>
    <n v="47"/>
  </r>
  <r>
    <x v="4736"/>
    <n v="189"/>
    <n v="47"/>
  </r>
  <r>
    <x v="4737"/>
    <n v="198"/>
    <n v="47"/>
  </r>
  <r>
    <x v="3382"/>
    <n v="43"/>
    <n v="47"/>
  </r>
  <r>
    <x v="1002"/>
    <n v="5"/>
    <n v="47"/>
  </r>
  <r>
    <x v="4738"/>
    <n v="191"/>
    <n v="47"/>
  </r>
  <r>
    <x v="4739"/>
    <n v="191"/>
    <n v="47"/>
  </r>
  <r>
    <x v="4740"/>
    <n v="191"/>
    <n v="47"/>
  </r>
  <r>
    <x v="4741"/>
    <n v="191"/>
    <n v="47"/>
  </r>
  <r>
    <x v="4742"/>
    <n v="191"/>
    <n v="47"/>
  </r>
  <r>
    <x v="4743"/>
    <n v="191"/>
    <n v="47"/>
  </r>
  <r>
    <x v="4744"/>
    <n v="191"/>
    <n v="47"/>
  </r>
  <r>
    <x v="4745"/>
    <n v="191"/>
    <n v="47"/>
  </r>
  <r>
    <x v="4746"/>
    <n v="191"/>
    <n v="47"/>
  </r>
  <r>
    <x v="4747"/>
    <n v="191"/>
    <n v="47"/>
  </r>
  <r>
    <x v="4748"/>
    <n v="191"/>
    <n v="47"/>
  </r>
  <r>
    <x v="4749"/>
    <n v="191"/>
    <n v="47"/>
  </r>
  <r>
    <x v="4750"/>
    <n v="191"/>
    <n v="47"/>
  </r>
  <r>
    <x v="4751"/>
    <n v="191"/>
    <n v="47"/>
  </r>
  <r>
    <x v="4752"/>
    <n v="191"/>
    <n v="47"/>
  </r>
  <r>
    <x v="4753"/>
    <n v="191"/>
    <n v="47"/>
  </r>
  <r>
    <x v="4754"/>
    <n v="99"/>
    <n v="47"/>
  </r>
  <r>
    <x v="4755"/>
    <n v="98"/>
    <n v="47"/>
  </r>
  <r>
    <x v="4756"/>
    <n v="98"/>
    <n v="47"/>
  </r>
  <r>
    <x v="4757"/>
    <n v="98"/>
    <n v="47"/>
  </r>
  <r>
    <x v="4758"/>
    <n v="98"/>
    <n v="47"/>
  </r>
  <r>
    <x v="4759"/>
    <n v="98"/>
    <n v="47"/>
  </r>
  <r>
    <x v="4760"/>
    <n v="116"/>
    <n v="47"/>
  </r>
  <r>
    <x v="4761"/>
    <n v="329"/>
    <n v="47"/>
  </r>
  <r>
    <x v="4762"/>
    <n v="16"/>
    <n v="47"/>
  </r>
  <r>
    <x v="4763"/>
    <n v="16"/>
    <n v="47"/>
  </r>
  <r>
    <x v="4764"/>
    <n v="410"/>
    <n v="47"/>
  </r>
  <r>
    <x v="4765"/>
    <n v="410"/>
    <n v="47"/>
  </r>
  <r>
    <x v="4766"/>
    <n v="410"/>
    <n v="47"/>
  </r>
  <r>
    <x v="4767"/>
    <n v="159"/>
    <n v="47"/>
  </r>
  <r>
    <x v="4768"/>
    <n v="161"/>
    <n v="47"/>
  </r>
  <r>
    <x v="4769"/>
    <n v="131"/>
    <n v="47"/>
  </r>
  <r>
    <x v="4770"/>
    <n v="152"/>
    <n v="47"/>
  </r>
  <r>
    <x v="4771"/>
    <n v="36"/>
    <n v="47"/>
  </r>
  <r>
    <x v="4772"/>
    <n v="210"/>
    <n v="47"/>
  </r>
  <r>
    <x v="4773"/>
    <n v="152"/>
    <n v="47"/>
  </r>
  <r>
    <x v="4774"/>
    <n v="89"/>
    <n v="47"/>
  </r>
  <r>
    <x v="4775"/>
    <n v="127"/>
    <n v="47"/>
  </r>
  <r>
    <x v="4776"/>
    <n v="67"/>
    <n v="47"/>
  </r>
  <r>
    <x v="4777"/>
    <n v="251"/>
    <n v="47"/>
  </r>
  <r>
    <x v="4778"/>
    <n v="251"/>
    <n v="47"/>
  </r>
  <r>
    <x v="4779"/>
    <n v="251"/>
    <n v="47"/>
  </r>
  <r>
    <x v="4780"/>
    <n v="251"/>
    <n v="47"/>
  </r>
  <r>
    <x v="4781"/>
    <n v="251"/>
    <n v="47"/>
  </r>
  <r>
    <x v="4782"/>
    <n v="251"/>
    <n v="47"/>
  </r>
  <r>
    <x v="4783"/>
    <n v="251"/>
    <n v="47"/>
  </r>
  <r>
    <x v="4784"/>
    <n v="251"/>
    <n v="47"/>
  </r>
  <r>
    <x v="4785"/>
    <n v="251"/>
    <n v="47"/>
  </r>
  <r>
    <x v="4786"/>
    <n v="251"/>
    <n v="47"/>
  </r>
  <r>
    <x v="4787"/>
    <n v="251"/>
    <n v="47"/>
  </r>
  <r>
    <x v="4788"/>
    <n v="251"/>
    <n v="47"/>
  </r>
  <r>
    <x v="4789"/>
    <n v="251"/>
    <n v="47"/>
  </r>
  <r>
    <x v="4790"/>
    <n v="251"/>
    <n v="47"/>
  </r>
  <r>
    <x v="4791"/>
    <n v="251"/>
    <n v="47"/>
  </r>
  <r>
    <x v="4792"/>
    <n v="251"/>
    <n v="47"/>
  </r>
  <r>
    <x v="4793"/>
    <n v="251"/>
    <n v="47"/>
  </r>
  <r>
    <x v="4794"/>
    <n v="251"/>
    <n v="47"/>
  </r>
  <r>
    <x v="4795"/>
    <n v="251"/>
    <n v="47"/>
  </r>
  <r>
    <x v="4796"/>
    <n v="251"/>
    <n v="47"/>
  </r>
  <r>
    <x v="4797"/>
    <n v="251"/>
    <n v="47"/>
  </r>
  <r>
    <x v="4798"/>
    <n v="251"/>
    <n v="47"/>
  </r>
  <r>
    <x v="4799"/>
    <n v="251"/>
    <n v="47"/>
  </r>
  <r>
    <x v="4800"/>
    <n v="251"/>
    <n v="47"/>
  </r>
  <r>
    <x v="4801"/>
    <n v="251"/>
    <n v="47"/>
  </r>
  <r>
    <x v="4802"/>
    <n v="251"/>
    <n v="47"/>
  </r>
  <r>
    <x v="4803"/>
    <n v="251"/>
    <n v="47"/>
  </r>
  <r>
    <x v="4804"/>
    <n v="251"/>
    <n v="47"/>
  </r>
  <r>
    <x v="4805"/>
    <n v="220"/>
    <n v="47"/>
  </r>
  <r>
    <x v="4806"/>
    <n v="266"/>
    <n v="47"/>
  </r>
  <r>
    <x v="4807"/>
    <n v="264"/>
    <n v="47"/>
  </r>
  <r>
    <x v="4808"/>
    <n v="264"/>
    <n v="47"/>
  </r>
  <r>
    <x v="4809"/>
    <n v="210"/>
    <n v="47"/>
  </r>
  <r>
    <x v="4810"/>
    <n v="210"/>
    <n v="47"/>
  </r>
  <r>
    <x v="4811"/>
    <n v="210"/>
    <n v="47"/>
  </r>
  <r>
    <x v="4812"/>
    <n v="210"/>
    <n v="47"/>
  </r>
  <r>
    <x v="4813"/>
    <n v="210"/>
    <n v="47"/>
  </r>
  <r>
    <x v="4814"/>
    <n v="210"/>
    <n v="47"/>
  </r>
  <r>
    <x v="4815"/>
    <n v="210"/>
    <n v="47"/>
  </r>
  <r>
    <x v="4816"/>
    <n v="210"/>
    <n v="47"/>
  </r>
  <r>
    <x v="4817"/>
    <n v="210"/>
    <n v="47"/>
  </r>
  <r>
    <x v="4818"/>
    <n v="210"/>
    <n v="47"/>
  </r>
  <r>
    <x v="4819"/>
    <n v="210"/>
    <n v="47"/>
  </r>
  <r>
    <x v="4820"/>
    <n v="210"/>
    <n v="47"/>
  </r>
  <r>
    <x v="4821"/>
    <n v="210"/>
    <n v="47"/>
  </r>
  <r>
    <x v="4822"/>
    <n v="210"/>
    <n v="47"/>
  </r>
  <r>
    <x v="4823"/>
    <n v="210"/>
    <n v="47"/>
  </r>
  <r>
    <x v="4824"/>
    <n v="210"/>
    <n v="47"/>
  </r>
  <r>
    <x v="4825"/>
    <n v="210"/>
    <n v="47"/>
  </r>
  <r>
    <x v="4826"/>
    <n v="210"/>
    <n v="47"/>
  </r>
  <r>
    <x v="4827"/>
    <n v="210"/>
    <n v="47"/>
  </r>
  <r>
    <x v="4828"/>
    <n v="210"/>
    <n v="47"/>
  </r>
  <r>
    <x v="4829"/>
    <n v="210"/>
    <n v="47"/>
  </r>
  <r>
    <x v="4830"/>
    <n v="210"/>
    <n v="47"/>
  </r>
  <r>
    <x v="4831"/>
    <n v="210"/>
    <n v="47"/>
  </r>
  <r>
    <x v="4832"/>
    <n v="210"/>
    <n v="47"/>
  </r>
  <r>
    <x v="4833"/>
    <n v="210"/>
    <n v="47"/>
  </r>
  <r>
    <x v="4834"/>
    <n v="210"/>
    <n v="47"/>
  </r>
  <r>
    <x v="4835"/>
    <n v="210"/>
    <n v="47"/>
  </r>
  <r>
    <x v="4836"/>
    <n v="210"/>
    <n v="47"/>
  </r>
  <r>
    <x v="4837"/>
    <n v="210"/>
    <n v="47"/>
  </r>
  <r>
    <x v="4838"/>
    <n v="210"/>
    <n v="47"/>
  </r>
  <r>
    <x v="4839"/>
    <n v="210"/>
    <n v="47"/>
  </r>
  <r>
    <x v="4840"/>
    <n v="210"/>
    <n v="47"/>
  </r>
  <r>
    <x v="4841"/>
    <n v="210"/>
    <n v="47"/>
  </r>
  <r>
    <x v="4842"/>
    <n v="210"/>
    <n v="47"/>
  </r>
  <r>
    <x v="4843"/>
    <n v="210"/>
    <n v="47"/>
  </r>
  <r>
    <x v="4844"/>
    <n v="210"/>
    <n v="47"/>
  </r>
  <r>
    <x v="4845"/>
    <n v="210"/>
    <n v="47"/>
  </r>
  <r>
    <x v="4846"/>
    <n v="210"/>
    <n v="47"/>
  </r>
  <r>
    <x v="4847"/>
    <n v="210"/>
    <n v="47"/>
  </r>
  <r>
    <x v="4848"/>
    <n v="210"/>
    <n v="47"/>
  </r>
  <r>
    <x v="4849"/>
    <n v="210"/>
    <n v="47"/>
  </r>
  <r>
    <x v="4850"/>
    <n v="210"/>
    <n v="47"/>
  </r>
  <r>
    <x v="4851"/>
    <n v="210"/>
    <n v="47"/>
  </r>
  <r>
    <x v="4852"/>
    <n v="210"/>
    <n v="47"/>
  </r>
  <r>
    <x v="4853"/>
    <n v="48"/>
    <n v="47"/>
  </r>
  <r>
    <x v="4854"/>
    <n v="48"/>
    <n v="47"/>
  </r>
  <r>
    <x v="4855"/>
    <n v="159"/>
    <n v="47"/>
  </r>
  <r>
    <x v="4856"/>
    <n v="515"/>
    <n v="47"/>
  </r>
  <r>
    <x v="4857"/>
    <n v="515"/>
    <n v="47"/>
  </r>
  <r>
    <x v="4858"/>
    <n v="113"/>
    <n v="47"/>
  </r>
  <r>
    <x v="4859"/>
    <n v="114"/>
    <n v="47"/>
  </r>
  <r>
    <x v="4860"/>
    <n v="114"/>
    <n v="47"/>
  </r>
  <r>
    <x v="4861"/>
    <n v="96"/>
    <n v="47"/>
  </r>
  <r>
    <x v="4862"/>
    <n v="96"/>
    <n v="47"/>
  </r>
  <r>
    <x v="4863"/>
    <n v="465"/>
    <n v="47"/>
  </r>
  <r>
    <x v="4864"/>
    <n v="465"/>
    <n v="47"/>
  </r>
  <r>
    <x v="4865"/>
    <n v="138"/>
    <n v="47"/>
  </r>
  <r>
    <x v="4866"/>
    <n v="95"/>
    <n v="47"/>
  </r>
  <r>
    <x v="4867"/>
    <n v="191"/>
    <n v="47"/>
  </r>
  <r>
    <x v="4868"/>
    <n v="131"/>
    <n v="47"/>
  </r>
  <r>
    <x v="4869"/>
    <n v="67"/>
    <n v="47"/>
  </r>
  <r>
    <x v="4870"/>
    <n v="810"/>
    <n v="47"/>
  </r>
  <r>
    <x v="4871"/>
    <n v="401"/>
    <n v="47"/>
  </r>
  <r>
    <x v="4872"/>
    <n v="360"/>
    <n v="47"/>
  </r>
  <r>
    <x v="4873"/>
    <n v="370"/>
    <n v="47"/>
  </r>
  <r>
    <x v="4874"/>
    <n v="360"/>
    <n v="47"/>
  </r>
  <r>
    <x v="4875"/>
    <n v="299"/>
    <n v="47"/>
  </r>
  <r>
    <x v="4876"/>
    <n v="412"/>
    <n v="47"/>
  </r>
  <r>
    <x v="4877"/>
    <n v="401"/>
    <n v="47"/>
  </r>
  <r>
    <x v="4878"/>
    <n v="62"/>
    <n v="47"/>
  </r>
  <r>
    <x v="4879"/>
    <n v="61"/>
    <n v="47"/>
  </r>
  <r>
    <x v="4880"/>
    <n v="437"/>
    <n v="47"/>
  </r>
  <r>
    <x v="4881"/>
    <n v="230"/>
    <n v="47"/>
  </r>
  <r>
    <x v="4882"/>
    <n v="157"/>
    <n v="47"/>
  </r>
  <r>
    <x v="4883"/>
    <n v="157"/>
    <n v="47"/>
  </r>
  <r>
    <x v="4884"/>
    <n v="157"/>
    <n v="47"/>
  </r>
  <r>
    <x v="4885"/>
    <n v="157"/>
    <n v="47"/>
  </r>
  <r>
    <x v="4886"/>
    <n v="157"/>
    <n v="47"/>
  </r>
  <r>
    <x v="4887"/>
    <n v="157"/>
    <n v="47"/>
  </r>
  <r>
    <x v="4888"/>
    <n v="157"/>
    <n v="47"/>
  </r>
  <r>
    <x v="4889"/>
    <n v="157"/>
    <n v="47"/>
  </r>
  <r>
    <x v="4890"/>
    <n v="322"/>
    <n v="47"/>
  </r>
  <r>
    <x v="4891"/>
    <n v="322"/>
    <n v="47"/>
  </r>
  <r>
    <x v="4892"/>
    <n v="322"/>
    <n v="47"/>
  </r>
  <r>
    <x v="4893"/>
    <n v="410"/>
    <n v="47"/>
  </r>
  <r>
    <x v="4894"/>
    <n v="160"/>
    <n v="47"/>
  </r>
  <r>
    <x v="4895"/>
    <n v="295"/>
    <n v="47"/>
  </r>
  <r>
    <x v="4896"/>
    <n v="2"/>
    <n v="47"/>
  </r>
  <r>
    <x v="4897"/>
    <n v="56"/>
    <n v="47"/>
  </r>
  <r>
    <x v="4898"/>
    <n v="56"/>
    <n v="47"/>
  </r>
  <r>
    <x v="4899"/>
    <n v="57"/>
    <n v="47"/>
  </r>
  <r>
    <x v="4900"/>
    <n v="57"/>
    <n v="47"/>
  </r>
  <r>
    <x v="4901"/>
    <n v="55"/>
    <n v="47"/>
  </r>
  <r>
    <x v="4902"/>
    <n v="55"/>
    <n v="47"/>
  </r>
  <r>
    <x v="4903"/>
    <n v="55"/>
    <n v="47"/>
  </r>
  <r>
    <x v="4904"/>
    <n v="55"/>
    <n v="47"/>
  </r>
  <r>
    <x v="4905"/>
    <n v="55"/>
    <n v="47"/>
  </r>
  <r>
    <x v="4906"/>
    <n v="55"/>
    <n v="47"/>
  </r>
  <r>
    <x v="4907"/>
    <n v="55"/>
    <n v="47"/>
  </r>
  <r>
    <x v="4908"/>
    <n v="55"/>
    <n v="47"/>
  </r>
  <r>
    <x v="4909"/>
    <n v="188"/>
    <n v="47"/>
  </r>
  <r>
    <x v="4910"/>
    <n v="85"/>
    <n v="47"/>
  </r>
  <r>
    <x v="4911"/>
    <n v="50"/>
    <n v="47"/>
  </r>
  <r>
    <x v="4912"/>
    <n v="82"/>
    <n v="47"/>
  </r>
  <r>
    <x v="4913"/>
    <n v="82"/>
    <n v="47"/>
  </r>
  <r>
    <x v="4914"/>
    <n v="353"/>
    <n v="47"/>
  </r>
  <r>
    <x v="4915"/>
    <n v="82"/>
    <n v="47"/>
  </r>
  <r>
    <x v="4916"/>
    <n v="42"/>
    <n v="47"/>
  </r>
  <r>
    <x v="4917"/>
    <n v="26"/>
    <n v="47"/>
  </r>
  <r>
    <x v="4918"/>
    <n v="27"/>
    <n v="47"/>
  </r>
  <r>
    <x v="4919"/>
    <n v="217"/>
    <n v="47"/>
  </r>
  <r>
    <x v="4920"/>
    <n v="217"/>
    <n v="47"/>
  </r>
  <r>
    <x v="4921"/>
    <n v="188"/>
    <n v="47"/>
  </r>
  <r>
    <x v="4922"/>
    <n v="144"/>
    <n v="47"/>
  </r>
  <r>
    <x v="4923"/>
    <n v="317"/>
    <n v="47"/>
  </r>
  <r>
    <x v="4924"/>
    <n v="62"/>
    <n v="47"/>
  </r>
  <r>
    <x v="4925"/>
    <n v="237"/>
    <n v="47"/>
  </r>
  <r>
    <x v="4926"/>
    <n v="230"/>
    <n v="47"/>
  </r>
  <r>
    <x v="4927"/>
    <n v="331"/>
    <n v="47"/>
  </r>
  <r>
    <x v="4928"/>
    <n v="370"/>
    <n v="47"/>
  </r>
  <r>
    <x v="4929"/>
    <n v="63"/>
    <n v="47"/>
  </r>
  <r>
    <x v="4930"/>
    <n v="63"/>
    <n v="47"/>
  </r>
  <r>
    <x v="4931"/>
    <n v="63"/>
    <n v="47"/>
  </r>
  <r>
    <x v="4932"/>
    <n v="63"/>
    <n v="47"/>
  </r>
  <r>
    <x v="4933"/>
    <n v="63"/>
    <n v="47"/>
  </r>
  <r>
    <x v="4934"/>
    <n v="63"/>
    <n v="47"/>
  </r>
  <r>
    <x v="4935"/>
    <n v="63"/>
    <n v="47"/>
  </r>
  <r>
    <x v="4936"/>
    <n v="62"/>
    <n v="47"/>
  </r>
  <r>
    <x v="4937"/>
    <n v="322"/>
    <n v="47"/>
  </r>
  <r>
    <x v="4938"/>
    <n v="72"/>
    <n v="47"/>
  </r>
  <r>
    <x v="4939"/>
    <n v="72"/>
    <n v="47"/>
  </r>
  <r>
    <x v="4940"/>
    <n v="325"/>
    <n v="47"/>
  </r>
  <r>
    <x v="4941"/>
    <n v="320"/>
    <n v="47"/>
  </r>
  <r>
    <x v="4942"/>
    <n v="230"/>
    <n v="47"/>
  </r>
  <r>
    <x v="4943"/>
    <n v="239"/>
    <n v="47"/>
  </r>
  <r>
    <x v="4944"/>
    <n v="88"/>
    <n v="47"/>
  </r>
  <r>
    <x v="4945"/>
    <n v="234"/>
    <n v="47"/>
  </r>
  <r>
    <x v="4946"/>
    <n v="250"/>
    <n v="47"/>
  </r>
  <r>
    <x v="4947"/>
    <n v="234"/>
    <n v="47"/>
  </r>
  <r>
    <x v="4948"/>
    <n v="234"/>
    <n v="47"/>
  </r>
  <r>
    <x v="4949"/>
    <n v="234"/>
    <n v="47"/>
  </r>
  <r>
    <x v="4950"/>
    <n v="239"/>
    <n v="47"/>
  </r>
  <r>
    <x v="4951"/>
    <n v="234"/>
    <n v="47"/>
  </r>
  <r>
    <x v="4952"/>
    <n v="239"/>
    <n v="47"/>
  </r>
  <r>
    <x v="4953"/>
    <n v="239"/>
    <n v="47"/>
  </r>
  <r>
    <x v="4954"/>
    <n v="239"/>
    <n v="47"/>
  </r>
  <r>
    <x v="4955"/>
    <n v="244"/>
    <n v="47"/>
  </r>
  <r>
    <x v="4956"/>
    <n v="244"/>
    <n v="47"/>
  </r>
  <r>
    <x v="4957"/>
    <n v="255"/>
    <n v="47"/>
  </r>
  <r>
    <x v="4958"/>
    <n v="239"/>
    <n v="47"/>
  </r>
  <r>
    <x v="4959"/>
    <n v="239"/>
    <n v="47"/>
  </r>
  <r>
    <x v="4960"/>
    <n v="186"/>
    <n v="47"/>
  </r>
  <r>
    <x v="4961"/>
    <n v="239"/>
    <n v="47"/>
  </r>
  <r>
    <x v="4962"/>
    <n v="239"/>
    <n v="47"/>
  </r>
  <r>
    <x v="4963"/>
    <n v="239"/>
    <n v="47"/>
  </r>
  <r>
    <x v="4964"/>
    <n v="234"/>
    <n v="47"/>
  </r>
  <r>
    <x v="4965"/>
    <n v="239"/>
    <n v="47"/>
  </r>
  <r>
    <x v="4966"/>
    <n v="239"/>
    <n v="47"/>
  </r>
  <r>
    <x v="4967"/>
    <n v="239"/>
    <n v="47"/>
  </r>
  <r>
    <x v="4968"/>
    <n v="234"/>
    <n v="47"/>
  </r>
  <r>
    <x v="4969"/>
    <n v="120"/>
    <n v="47"/>
  </r>
  <r>
    <x v="1942"/>
    <n v="210"/>
    <n v="47"/>
  </r>
  <r>
    <x v="1943"/>
    <n v="210"/>
    <n v="47"/>
  </r>
  <r>
    <x v="4970"/>
    <n v="210"/>
    <n v="47"/>
  </r>
  <r>
    <x v="1944"/>
    <n v="210"/>
    <n v="47"/>
  </r>
  <r>
    <x v="1945"/>
    <n v="210"/>
    <n v="47"/>
  </r>
  <r>
    <x v="1946"/>
    <n v="210"/>
    <n v="47"/>
  </r>
  <r>
    <x v="4971"/>
    <n v="102"/>
    <n v="47"/>
  </r>
  <r>
    <x v="4972"/>
    <n v="438"/>
    <n v="47"/>
  </r>
  <r>
    <x v="4973"/>
    <n v="438"/>
    <n v="47"/>
  </r>
  <r>
    <x v="4974"/>
    <n v="438"/>
    <n v="47"/>
  </r>
  <r>
    <x v="4975"/>
    <n v="438"/>
    <n v="47"/>
  </r>
  <r>
    <x v="4976"/>
    <n v="438"/>
    <n v="47"/>
  </r>
  <r>
    <x v="4977"/>
    <n v="438"/>
    <n v="47"/>
  </r>
  <r>
    <x v="4978"/>
    <n v="438"/>
    <n v="47"/>
  </r>
  <r>
    <x v="4979"/>
    <n v="438"/>
    <n v="47"/>
  </r>
  <r>
    <x v="4980"/>
    <n v="438"/>
    <n v="47"/>
  </r>
  <r>
    <x v="4981"/>
    <n v="438"/>
    <n v="47"/>
  </r>
  <r>
    <x v="4982"/>
    <n v="438"/>
    <n v="47"/>
  </r>
  <r>
    <x v="4983"/>
    <n v="438"/>
    <n v="47"/>
  </r>
  <r>
    <x v="4984"/>
    <n v="438"/>
    <n v="47"/>
  </r>
  <r>
    <x v="4985"/>
    <n v="438"/>
    <n v="47"/>
  </r>
  <r>
    <x v="4986"/>
    <n v="438"/>
    <n v="47"/>
  </r>
  <r>
    <x v="4987"/>
    <n v="438"/>
    <n v="47"/>
  </r>
  <r>
    <x v="4988"/>
    <n v="438"/>
    <n v="47"/>
  </r>
  <r>
    <x v="4989"/>
    <n v="438"/>
    <n v="47"/>
  </r>
  <r>
    <x v="4990"/>
    <n v="438"/>
    <n v="47"/>
  </r>
  <r>
    <x v="4991"/>
    <n v="438"/>
    <n v="47"/>
  </r>
  <r>
    <x v="4992"/>
    <n v="438"/>
    <n v="47"/>
  </r>
  <r>
    <x v="4993"/>
    <n v="438"/>
    <n v="47"/>
  </r>
  <r>
    <x v="4994"/>
    <n v="438"/>
    <n v="47"/>
  </r>
  <r>
    <x v="4995"/>
    <n v="438"/>
    <n v="47"/>
  </r>
  <r>
    <x v="4996"/>
    <n v="438"/>
    <n v="47"/>
  </r>
  <r>
    <x v="4997"/>
    <n v="438"/>
    <n v="47"/>
  </r>
  <r>
    <x v="4998"/>
    <n v="438"/>
    <n v="47"/>
  </r>
  <r>
    <x v="4999"/>
    <n v="438"/>
    <n v="47"/>
  </r>
  <r>
    <x v="5000"/>
    <n v="438"/>
    <n v="47"/>
  </r>
  <r>
    <x v="5001"/>
    <n v="438"/>
    <n v="47"/>
  </r>
  <r>
    <x v="5002"/>
    <n v="438"/>
    <n v="47"/>
  </r>
  <r>
    <x v="5003"/>
    <n v="438"/>
    <n v="47"/>
  </r>
  <r>
    <x v="5004"/>
    <n v="438"/>
    <n v="47"/>
  </r>
  <r>
    <x v="5005"/>
    <n v="438"/>
    <n v="47"/>
  </r>
  <r>
    <x v="5006"/>
    <n v="438"/>
    <n v="47"/>
  </r>
  <r>
    <x v="5007"/>
    <n v="567"/>
    <n v="47"/>
  </r>
  <r>
    <x v="5008"/>
    <n v="567"/>
    <n v="47"/>
  </r>
  <r>
    <x v="5009"/>
    <n v="238"/>
    <n v="47"/>
  </r>
  <r>
    <x v="5010"/>
    <n v="238"/>
    <n v="47"/>
  </r>
  <r>
    <x v="5011"/>
    <n v="637"/>
    <n v="47"/>
  </r>
  <r>
    <x v="5012"/>
    <n v="439"/>
    <n v="47"/>
  </r>
  <r>
    <x v="5013"/>
    <n v="50"/>
    <n v="47"/>
  </r>
  <r>
    <x v="5014"/>
    <n v="50"/>
    <n v="47"/>
  </r>
  <r>
    <x v="5015"/>
    <n v="50"/>
    <n v="47"/>
  </r>
  <r>
    <x v="5016"/>
    <n v="346"/>
    <n v="47"/>
  </r>
  <r>
    <x v="5017"/>
    <n v="346"/>
    <n v="47"/>
  </r>
  <r>
    <x v="5018"/>
    <n v="39"/>
    <n v="47"/>
  </r>
  <r>
    <x v="5019"/>
    <n v="39"/>
    <n v="47"/>
  </r>
  <r>
    <x v="5020"/>
    <n v="102"/>
    <n v="47"/>
  </r>
  <r>
    <x v="5021"/>
    <n v="40"/>
    <n v="47"/>
  </r>
  <r>
    <x v="5022"/>
    <n v="40"/>
    <n v="47"/>
  </r>
  <r>
    <x v="5023"/>
    <n v="185"/>
    <n v="47"/>
  </r>
  <r>
    <x v="5024"/>
    <n v="190"/>
    <n v="47"/>
  </r>
  <r>
    <x v="5025"/>
    <n v="640"/>
    <n v="47"/>
  </r>
  <r>
    <x v="5026"/>
    <n v="637"/>
    <n v="47"/>
  </r>
  <r>
    <x v="5027"/>
    <n v="637"/>
    <n v="47"/>
  </r>
  <r>
    <x v="5028"/>
    <n v="666"/>
    <n v="47"/>
  </r>
  <r>
    <x v="5029"/>
    <n v="666"/>
    <n v="47"/>
  </r>
  <r>
    <x v="5030"/>
    <n v="666"/>
    <n v="47"/>
  </r>
  <r>
    <x v="5031"/>
    <n v="663"/>
    <n v="47"/>
  </r>
  <r>
    <x v="5032"/>
    <n v="743"/>
    <n v="47"/>
  </r>
  <r>
    <x v="5033"/>
    <n v="681"/>
    <n v="47"/>
  </r>
  <r>
    <x v="5034"/>
    <n v="499"/>
    <n v="47"/>
  </r>
  <r>
    <x v="5035"/>
    <n v="630"/>
    <n v="47"/>
  </r>
  <r>
    <x v="5036"/>
    <n v="255"/>
    <n v="47"/>
  </r>
  <r>
    <x v="5037"/>
    <n v="518"/>
    <n v="47"/>
  </r>
  <r>
    <x v="5038"/>
    <n v="518"/>
    <n v="47"/>
  </r>
  <r>
    <x v="5039"/>
    <n v="518"/>
    <n v="47"/>
  </r>
  <r>
    <x v="5040"/>
    <n v="556"/>
    <n v="47"/>
  </r>
  <r>
    <x v="5041"/>
    <n v="555"/>
    <n v="47"/>
  </r>
  <r>
    <x v="5042"/>
    <n v="254"/>
    <n v="47"/>
  </r>
  <r>
    <x v="5043"/>
    <n v="344"/>
    <n v="47"/>
  </r>
  <r>
    <x v="5044"/>
    <n v="344"/>
    <n v="47"/>
  </r>
  <r>
    <x v="5045"/>
    <n v="225"/>
    <n v="47"/>
  </r>
  <r>
    <x v="5046"/>
    <n v="225"/>
    <n v="47"/>
  </r>
  <r>
    <x v="5047"/>
    <n v="225"/>
    <n v="47"/>
  </r>
  <r>
    <x v="5048"/>
    <n v="225"/>
    <n v="47"/>
  </r>
  <r>
    <x v="5049"/>
    <n v="225"/>
    <n v="47"/>
  </r>
  <r>
    <x v="5050"/>
    <n v="225"/>
    <n v="47"/>
  </r>
  <r>
    <x v="5051"/>
    <n v="225"/>
    <n v="47"/>
  </r>
  <r>
    <x v="5052"/>
    <n v="225"/>
    <n v="47"/>
  </r>
  <r>
    <x v="5053"/>
    <n v="225"/>
    <n v="47"/>
  </r>
  <r>
    <x v="5054"/>
    <n v="225"/>
    <n v="47"/>
  </r>
  <r>
    <x v="5055"/>
    <n v="17"/>
    <n v="47"/>
  </r>
  <r>
    <x v="5056"/>
    <n v="17"/>
    <n v="47"/>
  </r>
  <r>
    <x v="5057"/>
    <n v="17"/>
    <n v="47"/>
  </r>
  <r>
    <x v="5058"/>
    <n v="17"/>
    <n v="47"/>
  </r>
  <r>
    <x v="5059"/>
    <n v="17"/>
    <n v="47"/>
  </r>
  <r>
    <x v="5060"/>
    <n v="17"/>
    <n v="47"/>
  </r>
  <r>
    <x v="5061"/>
    <n v="17"/>
    <n v="47"/>
  </r>
  <r>
    <x v="5062"/>
    <n v="17"/>
    <n v="47"/>
  </r>
  <r>
    <x v="5063"/>
    <n v="290"/>
    <n v="47"/>
  </r>
  <r>
    <x v="5064"/>
    <n v="71"/>
    <n v="47"/>
  </r>
  <r>
    <x v="5065"/>
    <n v="75"/>
    <n v="47"/>
  </r>
  <r>
    <x v="5066"/>
    <n v="71"/>
    <n v="47"/>
  </r>
  <r>
    <x v="5067"/>
    <n v="71"/>
    <n v="47"/>
  </r>
  <r>
    <x v="5068"/>
    <n v="52"/>
    <n v="47"/>
  </r>
  <r>
    <x v="5069"/>
    <n v="52"/>
    <n v="47"/>
  </r>
  <r>
    <x v="5070"/>
    <n v="52"/>
    <n v="47"/>
  </r>
  <r>
    <x v="5071"/>
    <n v="69"/>
    <n v="47"/>
  </r>
  <r>
    <x v="5072"/>
    <n v="71"/>
    <n v="47"/>
  </r>
  <r>
    <x v="5073"/>
    <n v="70"/>
    <n v="47"/>
  </r>
  <r>
    <x v="5074"/>
    <n v="66"/>
    <n v="47"/>
  </r>
  <r>
    <x v="5075"/>
    <n v="96"/>
    <n v="47"/>
  </r>
  <r>
    <x v="5076"/>
    <n v="50"/>
    <n v="47"/>
  </r>
  <r>
    <x v="5077"/>
    <n v="194"/>
    <n v="47"/>
  </r>
  <r>
    <x v="5078"/>
    <n v="197"/>
    <n v="47"/>
  </r>
  <r>
    <x v="5079"/>
    <n v="197"/>
    <n v="47"/>
  </r>
  <r>
    <x v="5080"/>
    <n v="197"/>
    <n v="47"/>
  </r>
  <r>
    <x v="5081"/>
    <n v="197"/>
    <n v="47"/>
  </r>
  <r>
    <x v="5082"/>
    <n v="197"/>
    <n v="47"/>
  </r>
  <r>
    <x v="5083"/>
    <n v="197"/>
    <n v="47"/>
  </r>
  <r>
    <x v="5084"/>
    <n v="110"/>
    <n v="47"/>
  </r>
  <r>
    <x v="5085"/>
    <n v="197"/>
    <n v="47"/>
  </r>
  <r>
    <x v="5086"/>
    <n v="264"/>
    <n v="47"/>
  </r>
  <r>
    <x v="5087"/>
    <n v="503"/>
    <n v="47"/>
  </r>
  <r>
    <x v="5088"/>
    <n v="95"/>
    <n v="47"/>
  </r>
  <r>
    <x v="5089"/>
    <n v="202"/>
    <n v="47"/>
  </r>
  <r>
    <x v="5090"/>
    <n v="202"/>
    <n v="47"/>
  </r>
  <r>
    <x v="5091"/>
    <n v="202"/>
    <n v="47"/>
  </r>
  <r>
    <x v="5092"/>
    <n v="19"/>
    <n v="47"/>
  </r>
  <r>
    <x v="5093"/>
    <n v="243"/>
    <n v="47"/>
  </r>
  <r>
    <x v="5094"/>
    <n v="180"/>
    <n v="47"/>
  </r>
  <r>
    <x v="5095"/>
    <n v="122"/>
    <n v="47"/>
  </r>
  <r>
    <x v="5096"/>
    <n v="160"/>
    <n v="47"/>
  </r>
  <r>
    <x v="5097"/>
    <n v="160"/>
    <n v="47"/>
  </r>
  <r>
    <x v="5098"/>
    <n v="160"/>
    <n v="47"/>
  </r>
  <r>
    <x v="5099"/>
    <n v="160"/>
    <n v="47"/>
  </r>
  <r>
    <x v="5100"/>
    <n v="160"/>
    <n v="47"/>
  </r>
  <r>
    <x v="5101"/>
    <n v="25"/>
    <n v="47"/>
  </r>
  <r>
    <x v="5102"/>
    <n v="21"/>
    <n v="47"/>
  </r>
  <r>
    <x v="5103"/>
    <n v="26"/>
    <n v="47"/>
  </r>
  <r>
    <x v="5104"/>
    <n v="21"/>
    <n v="47"/>
  </r>
  <r>
    <x v="5105"/>
    <n v="21"/>
    <n v="47"/>
  </r>
  <r>
    <x v="5106"/>
    <n v="21"/>
    <n v="47"/>
  </r>
  <r>
    <x v="5107"/>
    <n v="21"/>
    <n v="47"/>
  </r>
  <r>
    <x v="5108"/>
    <n v="21"/>
    <n v="47"/>
  </r>
  <r>
    <x v="5109"/>
    <n v="21"/>
    <n v="47"/>
  </r>
  <r>
    <x v="5110"/>
    <n v="21"/>
    <n v="47"/>
  </r>
  <r>
    <x v="5111"/>
    <n v="21"/>
    <n v="47"/>
  </r>
  <r>
    <x v="5112"/>
    <n v="109"/>
    <n v="47"/>
  </r>
  <r>
    <x v="5113"/>
    <n v="403"/>
    <n v="47"/>
  </r>
  <r>
    <x v="5113"/>
    <n v="694"/>
    <n v="47"/>
  </r>
  <r>
    <x v="5114"/>
    <n v="338"/>
    <n v="47"/>
  </r>
  <r>
    <x v="5115"/>
    <n v="338"/>
    <n v="47"/>
  </r>
  <r>
    <x v="5116"/>
    <n v="338"/>
    <n v="47"/>
  </r>
  <r>
    <x v="5117"/>
    <n v="338"/>
    <n v="47"/>
  </r>
  <r>
    <x v="5118"/>
    <n v="338"/>
    <n v="47"/>
  </r>
  <r>
    <x v="5119"/>
    <n v="338"/>
    <n v="47"/>
  </r>
  <r>
    <x v="5120"/>
    <n v="338"/>
    <n v="47"/>
  </r>
  <r>
    <x v="5121"/>
    <n v="338"/>
    <n v="47"/>
  </r>
  <r>
    <x v="5122"/>
    <n v="338"/>
    <n v="47"/>
  </r>
  <r>
    <x v="5123"/>
    <n v="338"/>
    <n v="47"/>
  </r>
  <r>
    <x v="5124"/>
    <n v="102"/>
    <n v="47"/>
  </r>
  <r>
    <x v="5125"/>
    <n v="102"/>
    <n v="47"/>
  </r>
  <r>
    <x v="5126"/>
    <n v="102"/>
    <n v="47"/>
  </r>
  <r>
    <x v="5127"/>
    <n v="102"/>
    <n v="47"/>
  </r>
  <r>
    <x v="5128"/>
    <n v="102"/>
    <n v="47"/>
  </r>
  <r>
    <x v="5129"/>
    <n v="102"/>
    <n v="47"/>
  </r>
  <r>
    <x v="5130"/>
    <n v="102"/>
    <n v="47"/>
  </r>
  <r>
    <x v="5131"/>
    <n v="338"/>
    <n v="47"/>
  </r>
  <r>
    <x v="5132"/>
    <n v="338"/>
    <n v="47"/>
  </r>
  <r>
    <x v="5133"/>
    <n v="338"/>
    <n v="47"/>
  </r>
  <r>
    <x v="5134"/>
    <n v="338"/>
    <n v="47"/>
  </r>
  <r>
    <x v="5135"/>
    <n v="338"/>
    <n v="47"/>
  </r>
  <r>
    <x v="5136"/>
    <n v="338"/>
    <n v="47"/>
  </r>
  <r>
    <x v="5137"/>
    <n v="338"/>
    <n v="47"/>
  </r>
  <r>
    <x v="5138"/>
    <n v="338"/>
    <n v="47"/>
  </r>
  <r>
    <x v="5139"/>
    <n v="338"/>
    <n v="47"/>
  </r>
  <r>
    <x v="5140"/>
    <n v="239"/>
    <n v="47"/>
  </r>
  <r>
    <x v="5141"/>
    <n v="65"/>
    <n v="47"/>
  </r>
  <r>
    <x v="5142"/>
    <n v="65"/>
    <n v="47"/>
  </r>
  <r>
    <x v="5143"/>
    <n v="57"/>
    <n v="47"/>
  </r>
  <r>
    <x v="5144"/>
    <n v="61"/>
    <n v="47"/>
  </r>
  <r>
    <x v="5145"/>
    <n v="61"/>
    <n v="47"/>
  </r>
  <r>
    <x v="5146"/>
    <n v="150"/>
    <n v="47"/>
  </r>
  <r>
    <x v="5147"/>
    <n v="151"/>
    <n v="47"/>
  </r>
  <r>
    <x v="5148"/>
    <n v="151"/>
    <n v="47"/>
  </r>
  <r>
    <x v="5149"/>
    <n v="551"/>
    <n v="47"/>
  </r>
  <r>
    <x v="5150"/>
    <n v="554"/>
    <n v="47"/>
  </r>
  <r>
    <x v="5151"/>
    <n v="554"/>
    <n v="47"/>
  </r>
  <r>
    <x v="5152"/>
    <n v="554"/>
    <n v="47"/>
  </r>
  <r>
    <x v="5153"/>
    <n v="116"/>
    <n v="47"/>
  </r>
  <r>
    <x v="5154"/>
    <n v="116"/>
    <n v="47"/>
  </r>
  <r>
    <x v="5155"/>
    <n v="116"/>
    <n v="47"/>
  </r>
  <r>
    <x v="5156"/>
    <n v="225"/>
    <n v="47"/>
  </r>
  <r>
    <x v="5157"/>
    <n v="230"/>
    <n v="47"/>
  </r>
  <r>
    <x v="5158"/>
    <n v="80"/>
    <n v="47"/>
  </r>
  <r>
    <x v="5159"/>
    <n v="352"/>
    <n v="47"/>
  </r>
  <r>
    <x v="5160"/>
    <n v="351"/>
    <n v="47"/>
  </r>
  <r>
    <x v="5161"/>
    <n v="339"/>
    <n v="47"/>
  </r>
  <r>
    <x v="5162"/>
    <n v="339"/>
    <n v="47"/>
  </r>
  <r>
    <x v="5163"/>
    <n v="338"/>
    <n v="47"/>
  </r>
  <r>
    <x v="5164"/>
    <n v="338"/>
    <n v="47"/>
  </r>
  <r>
    <x v="5165"/>
    <n v="339"/>
    <n v="47"/>
  </r>
  <r>
    <x v="5166"/>
    <n v="339"/>
    <n v="47"/>
  </r>
  <r>
    <x v="5167"/>
    <n v="339"/>
    <n v="47"/>
  </r>
  <r>
    <x v="5168"/>
    <n v="339"/>
    <n v="47"/>
  </r>
  <r>
    <x v="5169"/>
    <n v="350"/>
    <n v="47"/>
  </r>
  <r>
    <x v="5170"/>
    <n v="339"/>
    <n v="47"/>
  </r>
  <r>
    <x v="5171"/>
    <n v="339"/>
    <n v="47"/>
  </r>
  <r>
    <x v="5172"/>
    <n v="103"/>
    <n v="47"/>
  </r>
  <r>
    <x v="5173"/>
    <n v="66"/>
    <n v="47"/>
  </r>
  <r>
    <x v="5174"/>
    <n v="65"/>
    <n v="47"/>
  </r>
  <r>
    <x v="5175"/>
    <n v="66"/>
    <n v="47"/>
  </r>
  <r>
    <x v="5176"/>
    <n v="66"/>
    <n v="47"/>
  </r>
  <r>
    <x v="5177"/>
    <n v="110"/>
    <n v="47"/>
  </r>
  <r>
    <x v="5178"/>
    <n v="34"/>
    <n v="47"/>
  </r>
  <r>
    <x v="5179"/>
    <n v="60"/>
    <n v="47"/>
  </r>
  <r>
    <x v="5180"/>
    <n v="89"/>
    <n v="47"/>
  </r>
  <r>
    <x v="5181"/>
    <n v="34"/>
    <n v="47"/>
  </r>
  <r>
    <x v="5182"/>
    <n v="199"/>
    <n v="47"/>
  </r>
  <r>
    <x v="5183"/>
    <n v="96"/>
    <n v="47"/>
  </r>
  <r>
    <x v="5184"/>
    <n v="490"/>
    <n v="47"/>
  </r>
  <r>
    <x v="5185"/>
    <n v="300"/>
    <n v="47"/>
  </r>
  <r>
    <x v="5186"/>
    <n v="300"/>
    <n v="47"/>
  </r>
  <r>
    <x v="5187"/>
    <n v="98"/>
    <n v="47"/>
  </r>
  <r>
    <x v="5188"/>
    <n v="300"/>
    <n v="47"/>
  </r>
  <r>
    <x v="5189"/>
    <n v="300"/>
    <n v="47"/>
  </r>
  <r>
    <x v="5190"/>
    <n v="300"/>
    <n v="47"/>
  </r>
  <r>
    <x v="5191"/>
    <n v="57"/>
    <n v="47"/>
  </r>
  <r>
    <x v="5192"/>
    <n v="57"/>
    <n v="47"/>
  </r>
  <r>
    <x v="5193"/>
    <n v="57"/>
    <n v="47"/>
  </r>
  <r>
    <x v="5194"/>
    <n v="57"/>
    <n v="47"/>
  </r>
  <r>
    <x v="5195"/>
    <n v="57"/>
    <n v="47"/>
  </r>
  <r>
    <x v="5196"/>
    <n v="57"/>
    <n v="47"/>
  </r>
  <r>
    <x v="5197"/>
    <n v="57"/>
    <n v="47"/>
  </r>
  <r>
    <x v="5198"/>
    <n v="57"/>
    <n v="47"/>
  </r>
  <r>
    <x v="5199"/>
    <n v="142"/>
    <n v="47"/>
  </r>
  <r>
    <x v="5200"/>
    <n v="44"/>
    <n v="47"/>
  </r>
  <r>
    <x v="5201"/>
    <n v="55"/>
    <n v="47"/>
  </r>
  <r>
    <x v="5202"/>
    <n v="199"/>
    <n v="47"/>
  </r>
  <r>
    <x v="5203"/>
    <n v="195"/>
    <n v="47"/>
  </r>
  <r>
    <x v="5204"/>
    <n v="319"/>
    <n v="47"/>
  </r>
  <r>
    <x v="5205"/>
    <n v="319"/>
    <n v="47"/>
  </r>
  <r>
    <x v="5206"/>
    <n v="319"/>
    <n v="47"/>
  </r>
  <r>
    <x v="5207"/>
    <n v="319"/>
    <n v="47"/>
  </r>
  <r>
    <x v="5208"/>
    <n v="319"/>
    <n v="47"/>
  </r>
  <r>
    <x v="5209"/>
    <n v="319"/>
    <n v="47"/>
  </r>
  <r>
    <x v="5210"/>
    <n v="319"/>
    <n v="47"/>
  </r>
  <r>
    <x v="5211"/>
    <n v="319"/>
    <n v="47"/>
  </r>
  <r>
    <x v="5212"/>
    <n v="355"/>
    <n v="47"/>
  </r>
  <r>
    <x v="5213"/>
    <n v="356"/>
    <n v="47"/>
  </r>
  <r>
    <x v="5214"/>
    <n v="356"/>
    <n v="47"/>
  </r>
  <r>
    <x v="5215"/>
    <n v="356"/>
    <n v="47"/>
  </r>
  <r>
    <x v="5216"/>
    <n v="356"/>
    <n v="47"/>
  </r>
  <r>
    <x v="5217"/>
    <n v="356"/>
    <n v="47"/>
  </r>
  <r>
    <x v="5218"/>
    <n v="356"/>
    <n v="47"/>
  </r>
  <r>
    <x v="5219"/>
    <n v="356"/>
    <n v="47"/>
  </r>
  <r>
    <x v="5220"/>
    <n v="356"/>
    <n v="47"/>
  </r>
  <r>
    <x v="5221"/>
    <n v="356"/>
    <n v="47"/>
  </r>
  <r>
    <x v="5222"/>
    <n v="356"/>
    <n v="47"/>
  </r>
  <r>
    <x v="5223"/>
    <n v="355"/>
    <n v="47"/>
  </r>
  <r>
    <x v="5224"/>
    <n v="355"/>
    <n v="47"/>
  </r>
  <r>
    <x v="5225"/>
    <n v="355"/>
    <n v="47"/>
  </r>
  <r>
    <x v="5226"/>
    <n v="355"/>
    <n v="47"/>
  </r>
  <r>
    <x v="5227"/>
    <n v="355"/>
    <n v="47"/>
  </r>
  <r>
    <x v="5228"/>
    <n v="355"/>
    <n v="47"/>
  </r>
  <r>
    <x v="5229"/>
    <n v="355"/>
    <n v="47"/>
  </r>
  <r>
    <x v="5230"/>
    <n v="355"/>
    <n v="47"/>
  </r>
  <r>
    <x v="5231"/>
    <n v="355"/>
    <n v="47"/>
  </r>
  <r>
    <x v="5232"/>
    <n v="356"/>
    <n v="47"/>
  </r>
  <r>
    <x v="5233"/>
    <n v="356"/>
    <n v="47"/>
  </r>
  <r>
    <x v="5234"/>
    <n v="355"/>
    <n v="47"/>
  </r>
  <r>
    <x v="5235"/>
    <n v="355"/>
    <n v="47"/>
  </r>
  <r>
    <x v="5236"/>
    <n v="355"/>
    <n v="47"/>
  </r>
  <r>
    <x v="5237"/>
    <n v="355"/>
    <n v="47"/>
  </r>
  <r>
    <x v="5238"/>
    <n v="355"/>
    <n v="47"/>
  </r>
  <r>
    <x v="5239"/>
    <n v="355"/>
    <n v="47"/>
  </r>
  <r>
    <x v="5240"/>
    <n v="355"/>
    <n v="47"/>
  </r>
  <r>
    <x v="5241"/>
    <n v="355"/>
    <n v="47"/>
  </r>
  <r>
    <x v="5242"/>
    <n v="355"/>
    <n v="47"/>
  </r>
  <r>
    <x v="5243"/>
    <n v="355"/>
    <n v="47"/>
  </r>
  <r>
    <x v="5244"/>
    <n v="355"/>
    <n v="47"/>
  </r>
  <r>
    <x v="5245"/>
    <n v="355"/>
    <n v="47"/>
  </r>
  <r>
    <x v="5246"/>
    <n v="355"/>
    <n v="47"/>
  </r>
  <r>
    <x v="5247"/>
    <n v="355"/>
    <n v="47"/>
  </r>
  <r>
    <x v="5248"/>
    <n v="355"/>
    <n v="47"/>
  </r>
  <r>
    <x v="5249"/>
    <n v="355"/>
    <n v="47"/>
  </r>
  <r>
    <x v="5250"/>
    <n v="357"/>
    <n v="47"/>
  </r>
  <r>
    <x v="5251"/>
    <n v="365"/>
    <n v="47"/>
  </r>
  <r>
    <x v="5252"/>
    <n v="359"/>
    <n v="47"/>
  </r>
  <r>
    <x v="5253"/>
    <n v="360"/>
    <n v="47"/>
  </r>
  <r>
    <x v="5254"/>
    <n v="355"/>
    <n v="47"/>
  </r>
  <r>
    <x v="5255"/>
    <n v="355"/>
    <n v="47"/>
  </r>
  <r>
    <x v="5256"/>
    <n v="355"/>
    <n v="47"/>
  </r>
  <r>
    <x v="5257"/>
    <n v="358"/>
    <n v="47"/>
  </r>
  <r>
    <x v="5258"/>
    <n v="357"/>
    <n v="47"/>
  </r>
  <r>
    <x v="5259"/>
    <n v="355"/>
    <n v="47"/>
  </r>
  <r>
    <x v="5260"/>
    <n v="355"/>
    <n v="47"/>
  </r>
  <r>
    <x v="5261"/>
    <n v="355"/>
    <n v="47"/>
  </r>
  <r>
    <x v="5262"/>
    <n v="355"/>
    <n v="47"/>
  </r>
  <r>
    <x v="5263"/>
    <n v="355"/>
    <n v="47"/>
  </r>
  <r>
    <x v="5264"/>
    <n v="355"/>
    <n v="47"/>
  </r>
  <r>
    <x v="5265"/>
    <n v="355"/>
    <n v="47"/>
  </r>
  <r>
    <x v="5266"/>
    <n v="355"/>
    <n v="47"/>
  </r>
  <r>
    <x v="5267"/>
    <n v="355"/>
    <n v="47"/>
  </r>
  <r>
    <x v="5268"/>
    <n v="355"/>
    <n v="47"/>
  </r>
  <r>
    <x v="5269"/>
    <n v="355"/>
    <n v="47"/>
  </r>
  <r>
    <x v="5270"/>
    <n v="355"/>
    <n v="47"/>
  </r>
  <r>
    <x v="5271"/>
    <n v="355"/>
    <n v="47"/>
  </r>
  <r>
    <x v="5272"/>
    <n v="355"/>
    <n v="47"/>
  </r>
  <r>
    <x v="5273"/>
    <n v="355"/>
    <n v="47"/>
  </r>
  <r>
    <x v="5274"/>
    <n v="355"/>
    <n v="47"/>
  </r>
  <r>
    <x v="5275"/>
    <n v="355"/>
    <n v="47"/>
  </r>
  <r>
    <x v="5276"/>
    <n v="355"/>
    <n v="47"/>
  </r>
  <r>
    <x v="5277"/>
    <n v="355"/>
    <n v="47"/>
  </r>
  <r>
    <x v="5278"/>
    <n v="355"/>
    <n v="47"/>
  </r>
  <r>
    <x v="5279"/>
    <n v="355"/>
    <n v="47"/>
  </r>
  <r>
    <x v="5280"/>
    <n v="355"/>
    <n v="47"/>
  </r>
  <r>
    <x v="5281"/>
    <n v="355"/>
    <n v="47"/>
  </r>
  <r>
    <x v="5282"/>
    <n v="361"/>
    <n v="47"/>
  </r>
  <r>
    <x v="5283"/>
    <n v="358"/>
    <n v="47"/>
  </r>
  <r>
    <x v="5284"/>
    <n v="358"/>
    <n v="47"/>
  </r>
  <r>
    <x v="5285"/>
    <n v="358"/>
    <n v="47"/>
  </r>
  <r>
    <x v="5286"/>
    <n v="191"/>
    <n v="47"/>
  </r>
  <r>
    <x v="5287"/>
    <n v="124"/>
    <n v="47"/>
  </r>
  <r>
    <x v="5288"/>
    <n v="32"/>
    <n v="47"/>
  </r>
  <r>
    <x v="5289"/>
    <n v="37"/>
    <n v="47"/>
  </r>
  <r>
    <x v="5290"/>
    <n v="370"/>
    <n v="47"/>
  </r>
  <r>
    <x v="2040"/>
    <n v="378"/>
    <n v="47"/>
  </r>
  <r>
    <x v="5291"/>
    <n v="436"/>
    <n v="47"/>
  </r>
  <r>
    <x v="5292"/>
    <n v="436"/>
    <n v="47"/>
  </r>
  <r>
    <x v="5293"/>
    <n v="68"/>
    <n v="47"/>
  </r>
  <r>
    <x v="5294"/>
    <n v="374"/>
    <n v="47"/>
  </r>
  <r>
    <x v="5295"/>
    <n v="374"/>
    <n v="47"/>
  </r>
  <r>
    <x v="5296"/>
    <n v="382"/>
    <n v="47"/>
  </r>
  <r>
    <x v="5297"/>
    <n v="382"/>
    <n v="47"/>
  </r>
  <r>
    <x v="5298"/>
    <n v="397"/>
    <n v="47"/>
  </r>
  <r>
    <x v="5299"/>
    <n v="120"/>
    <n v="47"/>
  </r>
  <r>
    <x v="5300"/>
    <n v="375"/>
    <n v="47"/>
  </r>
  <r>
    <x v="5301"/>
    <n v="394"/>
    <n v="47"/>
  </r>
  <r>
    <x v="5302"/>
    <n v="445"/>
    <n v="47"/>
  </r>
  <r>
    <x v="5303"/>
    <n v="375"/>
    <n v="47"/>
  </r>
  <r>
    <x v="5304"/>
    <n v="375"/>
    <n v="47"/>
  </r>
  <r>
    <x v="5305"/>
    <n v="146"/>
    <n v="47"/>
  </r>
  <r>
    <x v="5306"/>
    <n v="174"/>
    <n v="47"/>
  </r>
  <r>
    <x v="5307"/>
    <n v="49"/>
    <n v="47"/>
  </r>
  <r>
    <x v="5308"/>
    <n v="83"/>
    <n v="47"/>
  </r>
  <r>
    <x v="5309"/>
    <n v="213"/>
    <n v="47"/>
  </r>
  <r>
    <x v="5310"/>
    <n v="113"/>
    <n v="47"/>
  </r>
  <r>
    <x v="5311"/>
    <n v="25"/>
    <n v="47"/>
  </r>
  <r>
    <x v="5312"/>
    <n v="170"/>
    <n v="47"/>
  </r>
  <r>
    <x v="5313"/>
    <n v="18"/>
    <n v="47"/>
  </r>
  <r>
    <x v="5314"/>
    <n v="53"/>
    <n v="47"/>
  </r>
  <r>
    <x v="5315"/>
    <n v="136"/>
    <n v="47"/>
  </r>
  <r>
    <x v="1599"/>
    <n v="250"/>
    <n v="47"/>
  </r>
  <r>
    <x v="5316"/>
    <n v="250"/>
    <n v="47"/>
  </r>
  <r>
    <x v="1600"/>
    <n v="250"/>
    <n v="47"/>
  </r>
  <r>
    <x v="5317"/>
    <n v="1089"/>
    <n v="47"/>
  </r>
  <r>
    <x v="5318"/>
    <n v="553"/>
    <n v="47"/>
  </r>
  <r>
    <x v="5319"/>
    <n v="111"/>
    <n v="47"/>
  </r>
  <r>
    <x v="5320"/>
    <n v="111"/>
    <n v="47"/>
  </r>
  <r>
    <x v="5321"/>
    <n v="111"/>
    <n v="47"/>
  </r>
  <r>
    <x v="5322"/>
    <n v="1"/>
    <n v="47"/>
  </r>
  <r>
    <x v="5323"/>
    <n v="59"/>
    <n v="47"/>
  </r>
  <r>
    <x v="5324"/>
    <n v="219"/>
    <n v="47"/>
  </r>
  <r>
    <x v="5325"/>
    <n v="9"/>
    <n v="47"/>
  </r>
  <r>
    <x v="5326"/>
    <n v="410"/>
    <n v="47"/>
  </r>
  <r>
    <x v="5327"/>
    <n v="410"/>
    <n v="47"/>
  </r>
  <r>
    <x v="5328"/>
    <n v="154"/>
    <n v="46"/>
  </r>
  <r>
    <x v="5329"/>
    <n v="265"/>
    <n v="46"/>
  </r>
  <r>
    <x v="5330"/>
    <n v="21"/>
    <n v="46"/>
  </r>
  <r>
    <x v="5331"/>
    <n v="664"/>
    <n v="46"/>
  </r>
  <r>
    <x v="5332"/>
    <n v="103"/>
    <n v="46"/>
  </r>
  <r>
    <x v="5333"/>
    <n v="276"/>
    <n v="46"/>
  </r>
  <r>
    <x v="5334"/>
    <n v="577"/>
    <n v="46"/>
  </r>
  <r>
    <x v="5335"/>
    <n v="136"/>
    <n v="46"/>
  </r>
  <r>
    <x v="5336"/>
    <n v="98"/>
    <n v="46"/>
  </r>
  <r>
    <x v="5337"/>
    <n v="98"/>
    <n v="46"/>
  </r>
  <r>
    <x v="5338"/>
    <n v="102"/>
    <n v="46"/>
  </r>
  <r>
    <x v="5339"/>
    <n v="100"/>
    <n v="46"/>
  </r>
  <r>
    <x v="5340"/>
    <n v="100"/>
    <n v="46"/>
  </r>
  <r>
    <x v="5341"/>
    <n v="100"/>
    <n v="46"/>
  </r>
  <r>
    <x v="5342"/>
    <n v="151"/>
    <n v="46"/>
  </r>
  <r>
    <x v="5343"/>
    <n v="606"/>
    <n v="46"/>
  </r>
  <r>
    <x v="5344"/>
    <n v="133"/>
    <n v="46"/>
  </r>
  <r>
    <x v="5345"/>
    <n v="452"/>
    <n v="46"/>
  </r>
  <r>
    <x v="5346"/>
    <n v="35"/>
    <n v="46"/>
  </r>
  <r>
    <x v="5347"/>
    <n v="35"/>
    <n v="46"/>
  </r>
  <r>
    <x v="5348"/>
    <n v="35"/>
    <n v="46"/>
  </r>
  <r>
    <x v="5349"/>
    <n v="35"/>
    <n v="46"/>
  </r>
  <r>
    <x v="5350"/>
    <n v="175"/>
    <n v="46"/>
  </r>
  <r>
    <x v="5351"/>
    <n v="86"/>
    <n v="46"/>
  </r>
  <r>
    <x v="5352"/>
    <n v="56"/>
    <n v="46"/>
  </r>
  <r>
    <x v="5353"/>
    <n v="56"/>
    <n v="46"/>
  </r>
  <r>
    <x v="5354"/>
    <n v="56"/>
    <n v="46"/>
  </r>
  <r>
    <x v="5355"/>
    <n v="56"/>
    <n v="46"/>
  </r>
  <r>
    <x v="5356"/>
    <n v="291"/>
    <n v="46"/>
  </r>
  <r>
    <x v="5357"/>
    <n v="249"/>
    <n v="46"/>
  </r>
  <r>
    <x v="5358"/>
    <n v="74"/>
    <n v="46"/>
  </r>
  <r>
    <x v="5359"/>
    <n v="132"/>
    <n v="46"/>
  </r>
  <r>
    <x v="5360"/>
    <n v="132"/>
    <n v="46"/>
  </r>
  <r>
    <x v="5361"/>
    <n v="74"/>
    <n v="46"/>
  </r>
  <r>
    <x v="5362"/>
    <n v="1"/>
    <n v="46"/>
  </r>
  <r>
    <x v="5363"/>
    <n v="132"/>
    <n v="46"/>
  </r>
  <r>
    <x v="5364"/>
    <n v="132"/>
    <n v="46"/>
  </r>
  <r>
    <x v="5365"/>
    <n v="217"/>
    <n v="46"/>
  </r>
  <r>
    <x v="5366"/>
    <n v="410"/>
    <n v="46"/>
  </r>
  <r>
    <x v="5367"/>
    <n v="32"/>
    <n v="46"/>
  </r>
  <r>
    <x v="5368"/>
    <n v="47"/>
    <n v="46"/>
  </r>
  <r>
    <x v="5369"/>
    <n v="6"/>
    <n v="46"/>
  </r>
  <r>
    <x v="2049"/>
    <n v="80"/>
    <n v="46"/>
  </r>
  <r>
    <x v="5370"/>
    <n v="16"/>
    <n v="46"/>
  </r>
  <r>
    <x v="5371"/>
    <n v="34"/>
    <n v="46"/>
  </r>
  <r>
    <x v="5372"/>
    <n v="418"/>
    <n v="46"/>
  </r>
  <r>
    <x v="5373"/>
    <n v="81"/>
    <n v="46"/>
  </r>
  <r>
    <x v="5374"/>
    <n v="89"/>
    <n v="46"/>
  </r>
  <r>
    <x v="5375"/>
    <n v="43"/>
    <n v="46"/>
  </r>
  <r>
    <x v="5376"/>
    <n v="91"/>
    <n v="46"/>
  </r>
  <r>
    <x v="5377"/>
    <n v="110"/>
    <n v="46"/>
  </r>
  <r>
    <x v="5378"/>
    <n v="81"/>
    <n v="46"/>
  </r>
  <r>
    <x v="5379"/>
    <n v="42"/>
    <n v="46"/>
  </r>
  <r>
    <x v="5380"/>
    <n v="89"/>
    <n v="46"/>
  </r>
  <r>
    <x v="5381"/>
    <n v="42"/>
    <n v="46"/>
  </r>
  <r>
    <x v="5382"/>
    <n v="43"/>
    <n v="46"/>
  </r>
  <r>
    <x v="5383"/>
    <n v="234"/>
    <n v="46"/>
  </r>
  <r>
    <x v="5384"/>
    <n v="43"/>
    <n v="46"/>
  </r>
  <r>
    <x v="5385"/>
    <n v="43"/>
    <n v="46"/>
  </r>
  <r>
    <x v="5386"/>
    <n v="42"/>
    <n v="46"/>
  </r>
  <r>
    <x v="5387"/>
    <n v="43"/>
    <n v="46"/>
  </r>
  <r>
    <x v="5388"/>
    <n v="43"/>
    <n v="46"/>
  </r>
  <r>
    <x v="5389"/>
    <n v="346"/>
    <n v="46"/>
  </r>
  <r>
    <x v="5390"/>
    <n v="44"/>
    <n v="46"/>
  </r>
  <r>
    <x v="5391"/>
    <n v="24"/>
    <n v="46"/>
  </r>
  <r>
    <x v="5392"/>
    <n v="42"/>
    <n v="46"/>
  </r>
  <r>
    <x v="5393"/>
    <n v="64"/>
    <n v="46"/>
  </r>
  <r>
    <x v="5394"/>
    <n v="32"/>
    <n v="46"/>
  </r>
  <r>
    <x v="5395"/>
    <n v="197"/>
    <n v="46"/>
  </r>
  <r>
    <x v="5396"/>
    <n v="32"/>
    <n v="46"/>
  </r>
  <r>
    <x v="5397"/>
    <n v="59"/>
    <n v="46"/>
  </r>
  <r>
    <x v="5398"/>
    <n v="45"/>
    <n v="46"/>
  </r>
  <r>
    <x v="5399"/>
    <n v="25"/>
    <n v="46"/>
  </r>
  <r>
    <x v="5400"/>
    <n v="79"/>
    <n v="46"/>
  </r>
  <r>
    <x v="5401"/>
    <n v="187"/>
    <n v="46"/>
  </r>
  <r>
    <x v="5402"/>
    <n v="179"/>
    <n v="46"/>
  </r>
  <r>
    <x v="5403"/>
    <n v="42"/>
    <n v="46"/>
  </r>
  <r>
    <x v="5404"/>
    <n v="263"/>
    <n v="46"/>
  </r>
  <r>
    <x v="5405"/>
    <n v="209"/>
    <n v="46"/>
  </r>
  <r>
    <x v="5406"/>
    <n v="60"/>
    <n v="46"/>
  </r>
  <r>
    <x v="5407"/>
    <n v="50"/>
    <n v="46"/>
  </r>
  <r>
    <x v="5408"/>
    <n v="753"/>
    <n v="46"/>
  </r>
  <r>
    <x v="5409"/>
    <n v="757"/>
    <n v="46"/>
  </r>
  <r>
    <x v="5410"/>
    <n v="264"/>
    <n v="46"/>
  </r>
  <r>
    <x v="848"/>
    <n v="113"/>
    <n v="46"/>
  </r>
  <r>
    <x v="849"/>
    <n v="113"/>
    <n v="46"/>
  </r>
  <r>
    <x v="850"/>
    <n v="113"/>
    <n v="46"/>
  </r>
  <r>
    <x v="5411"/>
    <n v="92"/>
    <n v="46"/>
  </r>
  <r>
    <x v="5412"/>
    <n v="264"/>
    <n v="46"/>
  </r>
  <r>
    <x v="5413"/>
    <n v="332"/>
    <n v="46"/>
  </r>
  <r>
    <x v="5414"/>
    <n v="332"/>
    <n v="46"/>
  </r>
  <r>
    <x v="5415"/>
    <n v="332"/>
    <n v="46"/>
  </r>
  <r>
    <x v="5416"/>
    <n v="332"/>
    <n v="46"/>
  </r>
  <r>
    <x v="5417"/>
    <n v="319"/>
    <n v="46"/>
  </r>
  <r>
    <x v="5418"/>
    <n v="249"/>
    <n v="46"/>
  </r>
  <r>
    <x v="5419"/>
    <n v="249"/>
    <n v="46"/>
  </r>
  <r>
    <x v="5420"/>
    <n v="9"/>
    <n v="46"/>
  </r>
  <r>
    <x v="5421"/>
    <n v="619"/>
    <n v="46"/>
  </r>
  <r>
    <x v="5422"/>
    <n v="25"/>
    <n v="46"/>
  </r>
  <r>
    <x v="5423"/>
    <n v="615"/>
    <n v="46"/>
  </r>
  <r>
    <x v="5424"/>
    <n v="25"/>
    <n v="46"/>
  </r>
  <r>
    <x v="5425"/>
    <n v="265"/>
    <n v="46"/>
  </r>
  <r>
    <x v="5426"/>
    <n v="118"/>
    <n v="46"/>
  </r>
  <r>
    <x v="5427"/>
    <n v="143"/>
    <n v="46"/>
  </r>
  <r>
    <x v="5428"/>
    <n v="66"/>
    <n v="46"/>
  </r>
  <r>
    <x v="5429"/>
    <n v="140"/>
    <n v="46"/>
  </r>
  <r>
    <x v="5430"/>
    <n v="140"/>
    <n v="46"/>
  </r>
  <r>
    <x v="5431"/>
    <n v="154"/>
    <n v="46"/>
  </r>
  <r>
    <x v="5432"/>
    <n v="292"/>
    <n v="46"/>
  </r>
  <r>
    <x v="5433"/>
    <n v="172"/>
    <n v="46"/>
  </r>
  <r>
    <x v="5434"/>
    <n v="29"/>
    <n v="46"/>
  </r>
  <r>
    <x v="5435"/>
    <n v="198"/>
    <n v="46"/>
  </r>
  <r>
    <x v="5436"/>
    <n v="14"/>
    <n v="46"/>
  </r>
  <r>
    <x v="5437"/>
    <n v="14"/>
    <n v="46"/>
  </r>
  <r>
    <x v="5438"/>
    <n v="97"/>
    <n v="46"/>
  </r>
  <r>
    <x v="5439"/>
    <n v="470"/>
    <n v="46"/>
  </r>
  <r>
    <x v="5440"/>
    <n v="315"/>
    <n v="46"/>
  </r>
  <r>
    <x v="5441"/>
    <n v="149"/>
    <n v="46"/>
  </r>
  <r>
    <x v="5442"/>
    <n v="162"/>
    <n v="46"/>
  </r>
  <r>
    <x v="5443"/>
    <n v="162"/>
    <n v="46"/>
  </r>
  <r>
    <x v="5444"/>
    <n v="207"/>
    <n v="46"/>
  </r>
  <r>
    <x v="5445"/>
    <n v="250"/>
    <n v="46"/>
  </r>
  <r>
    <x v="5446"/>
    <n v="188"/>
    <n v="46"/>
  </r>
  <r>
    <x v="5447"/>
    <n v="188"/>
    <n v="46"/>
  </r>
  <r>
    <x v="5448"/>
    <n v="115"/>
    <n v="46"/>
  </r>
  <r>
    <x v="5449"/>
    <n v="22"/>
    <n v="46"/>
  </r>
  <r>
    <x v="5450"/>
    <n v="27"/>
    <n v="46"/>
  </r>
  <r>
    <x v="5451"/>
    <n v="26"/>
    <n v="46"/>
  </r>
  <r>
    <x v="5452"/>
    <n v="172"/>
    <n v="46"/>
  </r>
  <r>
    <x v="5453"/>
    <n v="172"/>
    <n v="46"/>
  </r>
  <r>
    <x v="5454"/>
    <n v="194"/>
    <n v="46"/>
  </r>
  <r>
    <x v="5455"/>
    <n v="194"/>
    <n v="46"/>
  </r>
  <r>
    <x v="5456"/>
    <n v="194"/>
    <n v="46"/>
  </r>
  <r>
    <x v="5457"/>
    <n v="153"/>
    <n v="46"/>
  </r>
  <r>
    <x v="5458"/>
    <n v="154"/>
    <n v="46"/>
  </r>
  <r>
    <x v="5459"/>
    <n v="153"/>
    <n v="46"/>
  </r>
  <r>
    <x v="5460"/>
    <n v="153"/>
    <n v="46"/>
  </r>
  <r>
    <x v="5461"/>
    <n v="79"/>
    <n v="46"/>
  </r>
  <r>
    <x v="5462"/>
    <n v="122"/>
    <n v="46"/>
  </r>
  <r>
    <x v="5463"/>
    <n v="14"/>
    <n v="46"/>
  </r>
  <r>
    <x v="5464"/>
    <n v="112"/>
    <n v="46"/>
  </r>
  <r>
    <x v="5465"/>
    <n v="22"/>
    <n v="46"/>
  </r>
  <r>
    <x v="5466"/>
    <n v="22"/>
    <n v="46"/>
  </r>
  <r>
    <x v="5467"/>
    <n v="22"/>
    <n v="46"/>
  </r>
  <r>
    <x v="5468"/>
    <n v="475"/>
    <n v="46"/>
  </r>
  <r>
    <x v="5469"/>
    <n v="475"/>
    <n v="46"/>
  </r>
  <r>
    <x v="5470"/>
    <n v="475"/>
    <n v="46"/>
  </r>
  <r>
    <x v="5471"/>
    <n v="475"/>
    <n v="46"/>
  </r>
  <r>
    <x v="5472"/>
    <n v="475"/>
    <n v="46"/>
  </r>
  <r>
    <x v="5473"/>
    <n v="178"/>
    <n v="46"/>
  </r>
  <r>
    <x v="5474"/>
    <n v="183"/>
    <n v="46"/>
  </r>
  <r>
    <x v="5475"/>
    <n v="176"/>
    <n v="46"/>
  </r>
  <r>
    <x v="5476"/>
    <n v="184"/>
    <n v="46"/>
  </r>
  <r>
    <x v="5477"/>
    <n v="176"/>
    <n v="46"/>
  </r>
  <r>
    <x v="5478"/>
    <n v="176"/>
    <n v="46"/>
  </r>
  <r>
    <x v="5479"/>
    <n v="176"/>
    <n v="46"/>
  </r>
  <r>
    <x v="5480"/>
    <n v="176"/>
    <n v="46"/>
  </r>
  <r>
    <x v="5481"/>
    <n v="176"/>
    <n v="46"/>
  </r>
  <r>
    <x v="5482"/>
    <n v="176"/>
    <n v="46"/>
  </r>
  <r>
    <x v="5483"/>
    <n v="176"/>
    <n v="46"/>
  </r>
  <r>
    <x v="5484"/>
    <n v="176"/>
    <n v="46"/>
  </r>
  <r>
    <x v="5485"/>
    <n v="176"/>
    <n v="46"/>
  </r>
  <r>
    <x v="5486"/>
    <n v="133"/>
    <n v="46"/>
  </r>
  <r>
    <x v="5487"/>
    <n v="136"/>
    <n v="46"/>
  </r>
  <r>
    <x v="5488"/>
    <n v="136"/>
    <n v="46"/>
  </r>
  <r>
    <x v="5489"/>
    <n v="98"/>
    <n v="46"/>
  </r>
  <r>
    <x v="5490"/>
    <n v="98"/>
    <n v="46"/>
  </r>
  <r>
    <x v="5491"/>
    <n v="98"/>
    <n v="46"/>
  </r>
  <r>
    <x v="5492"/>
    <n v="43"/>
    <n v="46"/>
  </r>
  <r>
    <x v="5493"/>
    <n v="43"/>
    <n v="46"/>
  </r>
  <r>
    <x v="5494"/>
    <n v="368"/>
    <n v="46"/>
  </r>
  <r>
    <x v="5495"/>
    <n v="73"/>
    <n v="46"/>
  </r>
  <r>
    <x v="5496"/>
    <n v="48"/>
    <n v="46"/>
  </r>
  <r>
    <x v="1249"/>
    <n v="74"/>
    <n v="46"/>
  </r>
  <r>
    <x v="5497"/>
    <n v="293"/>
    <n v="46"/>
  </r>
  <r>
    <x v="5498"/>
    <n v="133"/>
    <n v="46"/>
  </r>
  <r>
    <x v="5499"/>
    <n v="133"/>
    <n v="46"/>
  </r>
  <r>
    <x v="5500"/>
    <n v="133"/>
    <n v="46"/>
  </r>
  <r>
    <x v="5501"/>
    <n v="340"/>
    <n v="46"/>
  </r>
  <r>
    <x v="5502"/>
    <n v="340"/>
    <n v="46"/>
  </r>
  <r>
    <x v="5503"/>
    <n v="138"/>
    <n v="46"/>
  </r>
  <r>
    <x v="5504"/>
    <n v="219"/>
    <n v="46"/>
  </r>
  <r>
    <x v="5505"/>
    <n v="240"/>
    <n v="46"/>
  </r>
  <r>
    <x v="5506"/>
    <n v="240"/>
    <n v="46"/>
  </r>
  <r>
    <x v="5507"/>
    <n v="33"/>
    <n v="46"/>
  </r>
  <r>
    <x v="5508"/>
    <n v="135"/>
    <n v="46"/>
  </r>
  <r>
    <x v="3821"/>
    <n v="190"/>
    <n v="46"/>
  </r>
  <r>
    <x v="5509"/>
    <n v="85"/>
    <n v="46"/>
  </r>
  <r>
    <x v="5510"/>
    <n v="85"/>
    <n v="46"/>
  </r>
  <r>
    <x v="5511"/>
    <n v="85"/>
    <n v="46"/>
  </r>
  <r>
    <x v="5512"/>
    <n v="85"/>
    <n v="46"/>
  </r>
  <r>
    <x v="5513"/>
    <n v="85"/>
    <n v="46"/>
  </r>
  <r>
    <x v="5514"/>
    <n v="85"/>
    <n v="46"/>
  </r>
  <r>
    <x v="5515"/>
    <n v="85"/>
    <n v="46"/>
  </r>
  <r>
    <x v="5516"/>
    <n v="85"/>
    <n v="46"/>
  </r>
  <r>
    <x v="5517"/>
    <n v="85"/>
    <n v="46"/>
  </r>
  <r>
    <x v="5518"/>
    <n v="85"/>
    <n v="46"/>
  </r>
  <r>
    <x v="5519"/>
    <n v="85"/>
    <n v="46"/>
  </r>
  <r>
    <x v="5520"/>
    <n v="85"/>
    <n v="46"/>
  </r>
  <r>
    <x v="5521"/>
    <n v="85"/>
    <n v="46"/>
  </r>
  <r>
    <x v="5522"/>
    <n v="85"/>
    <n v="46"/>
  </r>
  <r>
    <x v="5523"/>
    <n v="171"/>
    <n v="46"/>
  </r>
  <r>
    <x v="5524"/>
    <n v="155"/>
    <n v="46"/>
  </r>
  <r>
    <x v="5525"/>
    <n v="201"/>
    <n v="46"/>
  </r>
  <r>
    <x v="5526"/>
    <n v="201"/>
    <n v="46"/>
  </r>
  <r>
    <x v="5527"/>
    <n v="85"/>
    <n v="46"/>
  </r>
  <r>
    <x v="5528"/>
    <n v="359"/>
    <n v="46"/>
  </r>
  <r>
    <x v="5529"/>
    <n v="77"/>
    <n v="46"/>
  </r>
  <r>
    <x v="5530"/>
    <n v="77"/>
    <n v="46"/>
  </r>
  <r>
    <x v="5531"/>
    <n v="77"/>
    <n v="46"/>
  </r>
  <r>
    <x v="5532"/>
    <n v="77"/>
    <n v="46"/>
  </r>
  <r>
    <x v="5533"/>
    <n v="113"/>
    <n v="46"/>
  </r>
  <r>
    <x v="5534"/>
    <n v="197"/>
    <n v="46"/>
  </r>
  <r>
    <x v="5535"/>
    <n v="194"/>
    <n v="46"/>
  </r>
  <r>
    <x v="5536"/>
    <n v="195"/>
    <n v="46"/>
  </r>
  <r>
    <x v="5537"/>
    <n v="288"/>
    <n v="46"/>
  </r>
  <r>
    <x v="5538"/>
    <n v="845"/>
    <n v="46"/>
  </r>
  <r>
    <x v="5539"/>
    <n v="697"/>
    <n v="46"/>
  </r>
  <r>
    <x v="5540"/>
    <n v="635"/>
    <n v="46"/>
  </r>
  <r>
    <x v="5541"/>
    <n v="721"/>
    <n v="46"/>
  </r>
  <r>
    <x v="5542"/>
    <n v="687"/>
    <n v="46"/>
  </r>
  <r>
    <x v="5543"/>
    <n v="137"/>
    <n v="46"/>
  </r>
  <r>
    <x v="5544"/>
    <n v="137"/>
    <n v="46"/>
  </r>
  <r>
    <x v="5545"/>
    <n v="137"/>
    <n v="46"/>
  </r>
  <r>
    <x v="5546"/>
    <n v="137"/>
    <n v="46"/>
  </r>
  <r>
    <x v="5547"/>
    <n v="137"/>
    <n v="46"/>
  </r>
  <r>
    <x v="5548"/>
    <n v="50"/>
    <n v="46"/>
  </r>
  <r>
    <x v="5549"/>
    <n v="65"/>
    <n v="46"/>
  </r>
  <r>
    <x v="5550"/>
    <n v="403"/>
    <n v="46"/>
  </r>
  <r>
    <x v="5551"/>
    <n v="403"/>
    <n v="46"/>
  </r>
  <r>
    <x v="5552"/>
    <n v="403"/>
    <n v="46"/>
  </r>
  <r>
    <x v="5553"/>
    <n v="403"/>
    <n v="46"/>
  </r>
  <r>
    <x v="5554"/>
    <n v="403"/>
    <n v="46"/>
  </r>
  <r>
    <x v="5555"/>
    <n v="403"/>
    <n v="46"/>
  </r>
  <r>
    <x v="5556"/>
    <n v="403"/>
    <n v="46"/>
  </r>
  <r>
    <x v="5557"/>
    <n v="403"/>
    <n v="46"/>
  </r>
  <r>
    <x v="5558"/>
    <n v="403"/>
    <n v="46"/>
  </r>
  <r>
    <x v="5559"/>
    <n v="403"/>
    <n v="46"/>
  </r>
  <r>
    <x v="5560"/>
    <n v="403"/>
    <n v="46"/>
  </r>
  <r>
    <x v="5561"/>
    <n v="394"/>
    <n v="46"/>
  </r>
  <r>
    <x v="5562"/>
    <n v="388"/>
    <n v="46"/>
  </r>
  <r>
    <x v="5563"/>
    <n v="388"/>
    <n v="46"/>
  </r>
  <r>
    <x v="5564"/>
    <n v="49"/>
    <n v="46"/>
  </r>
  <r>
    <x v="5565"/>
    <n v="531"/>
    <n v="46"/>
  </r>
  <r>
    <x v="5566"/>
    <n v="531"/>
    <n v="46"/>
  </r>
  <r>
    <x v="5567"/>
    <n v="530"/>
    <n v="46"/>
  </r>
  <r>
    <x v="5568"/>
    <n v="530"/>
    <n v="46"/>
  </r>
  <r>
    <x v="5569"/>
    <n v="311"/>
    <n v="46"/>
  </r>
  <r>
    <x v="5570"/>
    <n v="425"/>
    <n v="46"/>
  </r>
  <r>
    <x v="5571"/>
    <n v="531"/>
    <n v="46"/>
  </r>
  <r>
    <x v="5572"/>
    <n v="213"/>
    <n v="46"/>
  </r>
  <r>
    <x v="5573"/>
    <n v="20"/>
    <n v="46"/>
  </r>
  <r>
    <x v="5574"/>
    <n v="298"/>
    <n v="46"/>
  </r>
  <r>
    <x v="5575"/>
    <n v="623"/>
    <n v="46"/>
  </r>
  <r>
    <x v="5576"/>
    <n v="623"/>
    <n v="46"/>
  </r>
  <r>
    <x v="5577"/>
    <n v="623"/>
    <n v="46"/>
  </r>
  <r>
    <x v="5578"/>
    <n v="14"/>
    <n v="46"/>
  </r>
  <r>
    <x v="5579"/>
    <n v="802"/>
    <n v="46"/>
  </r>
  <r>
    <x v="5580"/>
    <n v="844"/>
    <n v="46"/>
  </r>
  <r>
    <x v="5581"/>
    <n v="215"/>
    <n v="46"/>
  </r>
  <r>
    <x v="5582"/>
    <n v="215"/>
    <n v="46"/>
  </r>
  <r>
    <x v="5583"/>
    <n v="109"/>
    <n v="46"/>
  </r>
  <r>
    <x v="5584"/>
    <n v="109"/>
    <n v="46"/>
  </r>
  <r>
    <x v="5585"/>
    <n v="109"/>
    <n v="46"/>
  </r>
  <r>
    <x v="5586"/>
    <n v="109"/>
    <n v="46"/>
  </r>
  <r>
    <x v="5587"/>
    <n v="109"/>
    <n v="46"/>
  </r>
  <r>
    <x v="5588"/>
    <n v="659"/>
    <n v="46"/>
  </r>
  <r>
    <x v="5589"/>
    <n v="32"/>
    <n v="46"/>
  </r>
  <r>
    <x v="5590"/>
    <n v="191"/>
    <n v="46"/>
  </r>
  <r>
    <x v="5591"/>
    <n v="191"/>
    <n v="46"/>
  </r>
  <r>
    <x v="5592"/>
    <n v="393"/>
    <n v="46"/>
  </r>
  <r>
    <x v="5593"/>
    <n v="297"/>
    <n v="46"/>
  </r>
  <r>
    <x v="5594"/>
    <n v="47"/>
    <n v="46"/>
  </r>
  <r>
    <x v="5595"/>
    <n v="329"/>
    <n v="46"/>
  </r>
  <r>
    <x v="5596"/>
    <n v="97"/>
    <n v="46"/>
  </r>
  <r>
    <x v="1260"/>
    <n v="86"/>
    <n v="46"/>
  </r>
  <r>
    <x v="5597"/>
    <n v="86"/>
    <n v="46"/>
  </r>
  <r>
    <x v="5598"/>
    <n v="289"/>
    <n v="46"/>
  </r>
  <r>
    <x v="5599"/>
    <n v="190"/>
    <n v="46"/>
  </r>
  <r>
    <x v="5600"/>
    <n v="379"/>
    <n v="46"/>
  </r>
  <r>
    <x v="5601"/>
    <n v="45"/>
    <n v="46"/>
  </r>
  <r>
    <x v="5602"/>
    <n v="7"/>
    <n v="46"/>
  </r>
  <r>
    <x v="5603"/>
    <n v="470"/>
    <n v="46"/>
  </r>
  <r>
    <x v="5604"/>
    <n v="470"/>
    <n v="46"/>
  </r>
  <r>
    <x v="5605"/>
    <n v="470"/>
    <n v="46"/>
  </r>
  <r>
    <x v="5606"/>
    <n v="473"/>
    <n v="46"/>
  </r>
  <r>
    <x v="5607"/>
    <n v="471"/>
    <n v="46"/>
  </r>
  <r>
    <x v="5608"/>
    <n v="480"/>
    <n v="46"/>
  </r>
  <r>
    <x v="5609"/>
    <n v="484"/>
    <n v="46"/>
  </r>
  <r>
    <x v="5610"/>
    <n v="369"/>
    <n v="46"/>
  </r>
  <r>
    <x v="5611"/>
    <n v="481"/>
    <n v="46"/>
  </r>
  <r>
    <x v="5612"/>
    <n v="16"/>
    <n v="46"/>
  </r>
  <r>
    <x v="5613"/>
    <n v="493"/>
    <n v="46"/>
  </r>
  <r>
    <x v="2170"/>
    <n v="344"/>
    <n v="46"/>
  </r>
  <r>
    <x v="5614"/>
    <n v="23"/>
    <n v="46"/>
  </r>
  <r>
    <x v="5615"/>
    <n v="23"/>
    <n v="46"/>
  </r>
  <r>
    <x v="5616"/>
    <n v="82"/>
    <n v="46"/>
  </r>
  <r>
    <x v="5616"/>
    <n v="479"/>
    <n v="46"/>
  </r>
  <r>
    <x v="5617"/>
    <n v="82"/>
    <n v="46"/>
  </r>
  <r>
    <x v="5617"/>
    <n v="479"/>
    <n v="46"/>
  </r>
  <r>
    <x v="5618"/>
    <n v="82"/>
    <n v="46"/>
  </r>
  <r>
    <x v="5618"/>
    <n v="479"/>
    <n v="46"/>
  </r>
  <r>
    <x v="5619"/>
    <n v="82"/>
    <n v="46"/>
  </r>
  <r>
    <x v="5619"/>
    <n v="479"/>
    <n v="46"/>
  </r>
  <r>
    <x v="5620"/>
    <n v="82"/>
    <n v="46"/>
  </r>
  <r>
    <x v="5620"/>
    <n v="479"/>
    <n v="46"/>
  </r>
  <r>
    <x v="5621"/>
    <n v="478"/>
    <n v="46"/>
  </r>
  <r>
    <x v="5622"/>
    <n v="466"/>
    <n v="46"/>
  </r>
  <r>
    <x v="5623"/>
    <n v="494"/>
    <n v="46"/>
  </r>
  <r>
    <x v="5624"/>
    <n v="467"/>
    <n v="46"/>
  </r>
  <r>
    <x v="3914"/>
    <n v="345"/>
    <n v="46"/>
  </r>
  <r>
    <x v="3915"/>
    <n v="345"/>
    <n v="46"/>
  </r>
  <r>
    <x v="3916"/>
    <n v="345"/>
    <n v="46"/>
  </r>
  <r>
    <x v="3917"/>
    <n v="345"/>
    <n v="46"/>
  </r>
  <r>
    <x v="3918"/>
    <n v="345"/>
    <n v="46"/>
  </r>
  <r>
    <x v="2173"/>
    <n v="345"/>
    <n v="46"/>
  </r>
  <r>
    <x v="3919"/>
    <n v="345"/>
    <n v="46"/>
  </r>
  <r>
    <x v="5625"/>
    <n v="484"/>
    <n v="46"/>
  </r>
  <r>
    <x v="5626"/>
    <n v="146"/>
    <n v="46"/>
  </r>
  <r>
    <x v="5627"/>
    <n v="140"/>
    <n v="46"/>
  </r>
  <r>
    <x v="5628"/>
    <n v="146"/>
    <n v="46"/>
  </r>
  <r>
    <x v="5629"/>
    <n v="155"/>
    <n v="46"/>
  </r>
  <r>
    <x v="5630"/>
    <n v="124"/>
    <n v="46"/>
  </r>
  <r>
    <x v="5631"/>
    <n v="114"/>
    <n v="46"/>
  </r>
  <r>
    <x v="5632"/>
    <n v="147"/>
    <n v="46"/>
  </r>
  <r>
    <x v="5633"/>
    <n v="147"/>
    <n v="46"/>
  </r>
  <r>
    <x v="5634"/>
    <n v="147"/>
    <n v="46"/>
  </r>
  <r>
    <x v="5635"/>
    <n v="124"/>
    <n v="46"/>
  </r>
  <r>
    <x v="5636"/>
    <n v="217"/>
    <n v="46"/>
  </r>
  <r>
    <x v="5637"/>
    <n v="671"/>
    <n v="46"/>
  </r>
  <r>
    <x v="5638"/>
    <n v="687"/>
    <n v="46"/>
  </r>
  <r>
    <x v="5639"/>
    <n v="687"/>
    <n v="46"/>
  </r>
  <r>
    <x v="5640"/>
    <n v="221"/>
    <n v="46"/>
  </r>
  <r>
    <x v="5641"/>
    <n v="670"/>
    <n v="46"/>
  </r>
  <r>
    <x v="5642"/>
    <n v="670"/>
    <n v="46"/>
  </r>
  <r>
    <x v="5643"/>
    <n v="221"/>
    <n v="46"/>
  </r>
  <r>
    <x v="5644"/>
    <n v="221"/>
    <n v="46"/>
  </r>
  <r>
    <x v="5645"/>
    <n v="217"/>
    <n v="46"/>
  </r>
  <r>
    <x v="5646"/>
    <n v="217"/>
    <n v="46"/>
  </r>
  <r>
    <x v="5647"/>
    <n v="221"/>
    <n v="46"/>
  </r>
  <r>
    <x v="5648"/>
    <n v="224"/>
    <n v="46"/>
  </r>
  <r>
    <x v="5649"/>
    <n v="224"/>
    <n v="46"/>
  </r>
  <r>
    <x v="5650"/>
    <n v="224"/>
    <n v="46"/>
  </r>
  <r>
    <x v="5651"/>
    <n v="224"/>
    <n v="46"/>
  </r>
  <r>
    <x v="5652"/>
    <n v="224"/>
    <n v="46"/>
  </r>
  <r>
    <x v="5653"/>
    <n v="224"/>
    <n v="46"/>
  </r>
  <r>
    <x v="5654"/>
    <n v="224"/>
    <n v="46"/>
  </r>
  <r>
    <x v="5655"/>
    <n v="224"/>
    <n v="46"/>
  </r>
  <r>
    <x v="5656"/>
    <n v="224"/>
    <n v="46"/>
  </r>
  <r>
    <x v="5657"/>
    <n v="224"/>
    <n v="46"/>
  </r>
  <r>
    <x v="5658"/>
    <n v="224"/>
    <n v="46"/>
  </r>
  <r>
    <x v="5659"/>
    <n v="224"/>
    <n v="46"/>
  </r>
  <r>
    <x v="5660"/>
    <n v="224"/>
    <n v="46"/>
  </r>
  <r>
    <x v="5661"/>
    <n v="222"/>
    <n v="46"/>
  </r>
  <r>
    <x v="5662"/>
    <n v="224"/>
    <n v="46"/>
  </r>
  <r>
    <x v="5663"/>
    <n v="224"/>
    <n v="46"/>
  </r>
  <r>
    <x v="5664"/>
    <n v="224"/>
    <n v="46"/>
  </r>
  <r>
    <x v="5665"/>
    <n v="221"/>
    <n v="46"/>
  </r>
  <r>
    <x v="5666"/>
    <n v="221"/>
    <n v="46"/>
  </r>
  <r>
    <x v="5667"/>
    <n v="223"/>
    <n v="46"/>
  </r>
  <r>
    <x v="5668"/>
    <n v="217"/>
    <n v="46"/>
  </r>
  <r>
    <x v="5669"/>
    <n v="220"/>
    <n v="46"/>
  </r>
  <r>
    <x v="5669"/>
    <n v="732"/>
    <n v="46"/>
  </r>
  <r>
    <x v="5670"/>
    <n v="223"/>
    <n v="46"/>
  </r>
  <r>
    <x v="5671"/>
    <n v="68"/>
    <n v="46"/>
  </r>
  <r>
    <x v="5672"/>
    <n v="68"/>
    <n v="46"/>
  </r>
  <r>
    <x v="5673"/>
    <n v="200"/>
    <n v="46"/>
  </r>
  <r>
    <x v="5674"/>
    <n v="358"/>
    <n v="46"/>
  </r>
  <r>
    <x v="5675"/>
    <n v="358"/>
    <n v="46"/>
  </r>
  <r>
    <x v="5676"/>
    <n v="170"/>
    <n v="46"/>
  </r>
  <r>
    <x v="5677"/>
    <n v="360"/>
    <n v="46"/>
  </r>
  <r>
    <x v="5678"/>
    <n v="360"/>
    <n v="46"/>
  </r>
  <r>
    <x v="5679"/>
    <n v="360"/>
    <n v="46"/>
  </r>
  <r>
    <x v="5680"/>
    <n v="72"/>
    <n v="46"/>
  </r>
  <r>
    <x v="5681"/>
    <n v="104"/>
    <n v="46"/>
  </r>
  <r>
    <x v="5682"/>
    <n v="40"/>
    <n v="46"/>
  </r>
  <r>
    <x v="5683"/>
    <n v="96"/>
    <n v="46"/>
  </r>
  <r>
    <x v="5684"/>
    <n v="47"/>
    <n v="46"/>
  </r>
  <r>
    <x v="5685"/>
    <n v="95"/>
    <n v="46"/>
  </r>
  <r>
    <x v="5686"/>
    <n v="42"/>
    <n v="46"/>
  </r>
  <r>
    <x v="5687"/>
    <n v="44"/>
    <n v="46"/>
  </r>
  <r>
    <x v="5688"/>
    <n v="2"/>
    <n v="46"/>
  </r>
  <r>
    <x v="5689"/>
    <n v="892"/>
    <n v="46"/>
  </r>
  <r>
    <x v="5690"/>
    <n v="64"/>
    <n v="46"/>
  </r>
  <r>
    <x v="5691"/>
    <n v="64"/>
    <n v="46"/>
  </r>
  <r>
    <x v="5692"/>
    <n v="64"/>
    <n v="46"/>
  </r>
  <r>
    <x v="5693"/>
    <n v="64"/>
    <n v="46"/>
  </r>
  <r>
    <x v="5694"/>
    <n v="64"/>
    <n v="46"/>
  </r>
  <r>
    <x v="5695"/>
    <n v="67"/>
    <n v="46"/>
  </r>
  <r>
    <x v="5696"/>
    <n v="67"/>
    <n v="46"/>
  </r>
  <r>
    <x v="5697"/>
    <n v="64"/>
    <n v="46"/>
  </r>
  <r>
    <x v="5698"/>
    <n v="64"/>
    <n v="46"/>
  </r>
  <r>
    <x v="5699"/>
    <n v="64"/>
    <n v="46"/>
  </r>
  <r>
    <x v="5700"/>
    <n v="64"/>
    <n v="46"/>
  </r>
  <r>
    <x v="5701"/>
    <n v="64"/>
    <n v="46"/>
  </r>
  <r>
    <x v="5702"/>
    <n v="64"/>
    <n v="46"/>
  </r>
  <r>
    <x v="5703"/>
    <n v="64"/>
    <n v="46"/>
  </r>
  <r>
    <x v="5704"/>
    <n v="149"/>
    <n v="46"/>
  </r>
  <r>
    <x v="5705"/>
    <n v="97"/>
    <n v="46"/>
  </r>
  <r>
    <x v="5706"/>
    <n v="48"/>
    <n v="46"/>
  </r>
  <r>
    <x v="5707"/>
    <n v="160"/>
    <n v="46"/>
  </r>
  <r>
    <x v="5708"/>
    <n v="2"/>
    <n v="46"/>
  </r>
  <r>
    <x v="5709"/>
    <n v="98"/>
    <n v="46"/>
  </r>
  <r>
    <x v="5710"/>
    <n v="111"/>
    <n v="46"/>
  </r>
  <r>
    <x v="5711"/>
    <n v="116"/>
    <n v="46"/>
  </r>
  <r>
    <x v="5712"/>
    <n v="116"/>
    <n v="46"/>
  </r>
  <r>
    <x v="5713"/>
    <n v="286"/>
    <n v="46"/>
  </r>
  <r>
    <x v="5714"/>
    <n v="102"/>
    <n v="46"/>
  </r>
  <r>
    <x v="5715"/>
    <n v="101"/>
    <n v="46"/>
  </r>
  <r>
    <x v="5716"/>
    <n v="105"/>
    <n v="46"/>
  </r>
  <r>
    <x v="5717"/>
    <n v="99"/>
    <n v="46"/>
  </r>
  <r>
    <x v="5718"/>
    <n v="104"/>
    <n v="46"/>
  </r>
  <r>
    <x v="5719"/>
    <n v="105"/>
    <n v="46"/>
  </r>
  <r>
    <x v="5720"/>
    <n v="105"/>
    <n v="46"/>
  </r>
  <r>
    <x v="5721"/>
    <n v="105"/>
    <n v="46"/>
  </r>
  <r>
    <x v="5722"/>
    <n v="105"/>
    <n v="46"/>
  </r>
  <r>
    <x v="5723"/>
    <n v="474"/>
    <n v="46"/>
  </r>
  <r>
    <x v="5724"/>
    <n v="474"/>
    <n v="46"/>
  </r>
  <r>
    <x v="5725"/>
    <n v="547"/>
    <n v="46"/>
  </r>
  <r>
    <x v="5726"/>
    <n v="547"/>
    <n v="46"/>
  </r>
  <r>
    <x v="5727"/>
    <n v="547"/>
    <n v="46"/>
  </r>
  <r>
    <x v="5728"/>
    <n v="547"/>
    <n v="46"/>
  </r>
  <r>
    <x v="5729"/>
    <n v="547"/>
    <n v="46"/>
  </r>
  <r>
    <x v="5730"/>
    <n v="547"/>
    <n v="46"/>
  </r>
  <r>
    <x v="5731"/>
    <n v="472"/>
    <n v="46"/>
  </r>
  <r>
    <x v="5732"/>
    <n v="705"/>
    <n v="46"/>
  </r>
  <r>
    <x v="5733"/>
    <n v="705"/>
    <n v="46"/>
  </r>
  <r>
    <x v="5734"/>
    <n v="705"/>
    <n v="46"/>
  </r>
  <r>
    <x v="5735"/>
    <n v="20"/>
    <n v="46"/>
  </r>
  <r>
    <x v="5736"/>
    <n v="87"/>
    <n v="46"/>
  </r>
  <r>
    <x v="5737"/>
    <n v="87"/>
    <n v="46"/>
  </r>
  <r>
    <x v="5738"/>
    <n v="87"/>
    <n v="46"/>
  </r>
  <r>
    <x v="5739"/>
    <n v="115"/>
    <n v="46"/>
  </r>
  <r>
    <x v="5740"/>
    <n v="107"/>
    <n v="46"/>
  </r>
  <r>
    <x v="5741"/>
    <n v="48"/>
    <n v="46"/>
  </r>
  <r>
    <x v="5742"/>
    <n v="48"/>
    <n v="46"/>
  </r>
  <r>
    <x v="5743"/>
    <n v="48"/>
    <n v="46"/>
  </r>
  <r>
    <x v="5744"/>
    <n v="69"/>
    <n v="46"/>
  </r>
  <r>
    <x v="5745"/>
    <n v="699"/>
    <n v="46"/>
  </r>
  <r>
    <x v="1073"/>
    <n v="248"/>
    <n v="46"/>
  </r>
  <r>
    <x v="5746"/>
    <n v="286"/>
    <n v="46"/>
  </r>
  <r>
    <x v="5747"/>
    <n v="160"/>
    <n v="46"/>
  </r>
  <r>
    <x v="5748"/>
    <n v="96"/>
    <n v="46"/>
  </r>
  <r>
    <x v="5749"/>
    <n v="96"/>
    <n v="46"/>
  </r>
  <r>
    <x v="5750"/>
    <n v="96"/>
    <n v="46"/>
  </r>
  <r>
    <x v="5751"/>
    <n v="97"/>
    <n v="46"/>
  </r>
  <r>
    <x v="5752"/>
    <n v="105"/>
    <n v="46"/>
  </r>
  <r>
    <x v="5753"/>
    <n v="273"/>
    <n v="46"/>
  </r>
  <r>
    <x v="5754"/>
    <n v="1"/>
    <n v="46"/>
  </r>
  <r>
    <x v="5755"/>
    <n v="60"/>
    <n v="46"/>
  </r>
  <r>
    <x v="5756"/>
    <n v="60"/>
    <n v="46"/>
  </r>
  <r>
    <x v="5757"/>
    <n v="60"/>
    <n v="46"/>
  </r>
  <r>
    <x v="5758"/>
    <n v="19"/>
    <n v="46"/>
  </r>
  <r>
    <x v="5759"/>
    <n v="60"/>
    <n v="46"/>
  </r>
  <r>
    <x v="5760"/>
    <n v="60"/>
    <n v="46"/>
  </r>
  <r>
    <x v="5761"/>
    <n v="111"/>
    <n v="46"/>
  </r>
  <r>
    <x v="5762"/>
    <n v="146"/>
    <n v="46"/>
  </r>
  <r>
    <x v="5763"/>
    <n v="67"/>
    <n v="46"/>
  </r>
  <r>
    <x v="5764"/>
    <n v="68"/>
    <n v="46"/>
  </r>
  <r>
    <x v="5765"/>
    <n v="67"/>
    <n v="46"/>
  </r>
  <r>
    <x v="5766"/>
    <n v="9"/>
    <n v="46"/>
  </r>
  <r>
    <x v="5767"/>
    <n v="9"/>
    <n v="46"/>
  </r>
  <r>
    <x v="5768"/>
    <n v="9"/>
    <n v="46"/>
  </r>
  <r>
    <x v="5769"/>
    <n v="44"/>
    <n v="46"/>
  </r>
  <r>
    <x v="5770"/>
    <n v="96"/>
    <n v="46"/>
  </r>
  <r>
    <x v="5771"/>
    <n v="96"/>
    <n v="46"/>
  </r>
  <r>
    <x v="5772"/>
    <n v="53"/>
    <n v="46"/>
  </r>
  <r>
    <x v="5773"/>
    <n v="53"/>
    <n v="46"/>
  </r>
  <r>
    <x v="5774"/>
    <n v="53"/>
    <n v="46"/>
  </r>
  <r>
    <x v="5775"/>
    <n v="53"/>
    <n v="46"/>
  </r>
  <r>
    <x v="5776"/>
    <n v="87"/>
    <n v="46"/>
  </r>
  <r>
    <x v="5777"/>
    <n v="45"/>
    <n v="46"/>
  </r>
  <r>
    <x v="5778"/>
    <n v="45"/>
    <n v="46"/>
  </r>
  <r>
    <x v="5779"/>
    <n v="45"/>
    <n v="46"/>
  </r>
  <r>
    <x v="5780"/>
    <n v="45"/>
    <n v="46"/>
  </r>
  <r>
    <x v="5781"/>
    <n v="45"/>
    <n v="46"/>
  </r>
  <r>
    <x v="5782"/>
    <n v="45"/>
    <n v="46"/>
  </r>
  <r>
    <x v="5783"/>
    <n v="45"/>
    <n v="46"/>
  </r>
  <r>
    <x v="5784"/>
    <n v="45"/>
    <n v="46"/>
  </r>
  <r>
    <x v="5785"/>
    <n v="45"/>
    <n v="46"/>
  </r>
  <r>
    <x v="5786"/>
    <n v="45"/>
    <n v="46"/>
  </r>
  <r>
    <x v="5787"/>
    <n v="45"/>
    <n v="46"/>
  </r>
  <r>
    <x v="5788"/>
    <n v="45"/>
    <n v="46"/>
  </r>
  <r>
    <x v="5789"/>
    <n v="45"/>
    <n v="46"/>
  </r>
  <r>
    <x v="5790"/>
    <n v="45"/>
    <n v="46"/>
  </r>
  <r>
    <x v="5791"/>
    <n v="45"/>
    <n v="46"/>
  </r>
  <r>
    <x v="5792"/>
    <n v="45"/>
    <n v="46"/>
  </r>
  <r>
    <x v="5793"/>
    <n v="11"/>
    <n v="46"/>
  </r>
  <r>
    <x v="5794"/>
    <n v="10"/>
    <n v="46"/>
  </r>
  <r>
    <x v="5795"/>
    <n v="12"/>
    <n v="46"/>
  </r>
  <r>
    <x v="5796"/>
    <n v="12"/>
    <n v="46"/>
  </r>
  <r>
    <x v="5797"/>
    <n v="12"/>
    <n v="46"/>
  </r>
  <r>
    <x v="5798"/>
    <n v="13"/>
    <n v="46"/>
  </r>
  <r>
    <x v="5799"/>
    <n v="11"/>
    <n v="46"/>
  </r>
  <r>
    <x v="5800"/>
    <n v="11"/>
    <n v="46"/>
  </r>
  <r>
    <x v="5801"/>
    <n v="18"/>
    <n v="46"/>
  </r>
  <r>
    <x v="5802"/>
    <n v="14"/>
    <n v="46"/>
  </r>
  <r>
    <x v="5803"/>
    <n v="8"/>
    <n v="46"/>
  </r>
  <r>
    <x v="5804"/>
    <n v="14"/>
    <n v="46"/>
  </r>
  <r>
    <x v="5805"/>
    <n v="13"/>
    <n v="46"/>
  </r>
  <r>
    <x v="5806"/>
    <n v="114"/>
    <n v="46"/>
  </r>
  <r>
    <x v="5807"/>
    <n v="16"/>
    <n v="46"/>
  </r>
  <r>
    <x v="5808"/>
    <n v="117"/>
    <n v="46"/>
  </r>
  <r>
    <x v="5809"/>
    <n v="117"/>
    <n v="46"/>
  </r>
  <r>
    <x v="5810"/>
    <n v="117"/>
    <n v="46"/>
  </r>
  <r>
    <x v="5811"/>
    <n v="117"/>
    <n v="46"/>
  </r>
  <r>
    <x v="5812"/>
    <n v="114"/>
    <n v="46"/>
  </r>
  <r>
    <x v="5813"/>
    <n v="114"/>
    <n v="46"/>
  </r>
  <r>
    <x v="5814"/>
    <n v="114"/>
    <n v="46"/>
  </r>
  <r>
    <x v="5815"/>
    <n v="114"/>
    <n v="46"/>
  </r>
  <r>
    <x v="5816"/>
    <n v="114"/>
    <n v="46"/>
  </r>
  <r>
    <x v="5817"/>
    <n v="114"/>
    <n v="46"/>
  </r>
  <r>
    <x v="5818"/>
    <n v="114"/>
    <n v="46"/>
  </r>
  <r>
    <x v="5819"/>
    <n v="117"/>
    <n v="46"/>
  </r>
  <r>
    <x v="5820"/>
    <n v="117"/>
    <n v="46"/>
  </r>
  <r>
    <x v="5821"/>
    <n v="117"/>
    <n v="46"/>
  </r>
  <r>
    <x v="5822"/>
    <n v="114"/>
    <n v="46"/>
  </r>
  <r>
    <x v="5823"/>
    <n v="114"/>
    <n v="46"/>
  </r>
  <r>
    <x v="5824"/>
    <n v="114"/>
    <n v="46"/>
  </r>
  <r>
    <x v="5825"/>
    <n v="195"/>
    <n v="46"/>
  </r>
  <r>
    <x v="5826"/>
    <n v="195"/>
    <n v="46"/>
  </r>
  <r>
    <x v="5827"/>
    <n v="658"/>
    <n v="46"/>
  </r>
  <r>
    <x v="5828"/>
    <n v="658"/>
    <n v="46"/>
  </r>
  <r>
    <x v="5829"/>
    <n v="371"/>
    <n v="46"/>
  </r>
  <r>
    <x v="5830"/>
    <n v="656"/>
    <n v="46"/>
  </r>
  <r>
    <x v="5831"/>
    <n v="656"/>
    <n v="46"/>
  </r>
  <r>
    <x v="5832"/>
    <n v="656"/>
    <n v="46"/>
  </r>
  <r>
    <x v="5833"/>
    <n v="656"/>
    <n v="46"/>
  </r>
  <r>
    <x v="5834"/>
    <n v="656"/>
    <n v="46"/>
  </r>
  <r>
    <x v="5835"/>
    <n v="656"/>
    <n v="46"/>
  </r>
  <r>
    <x v="5836"/>
    <n v="656"/>
    <n v="46"/>
  </r>
  <r>
    <x v="5837"/>
    <n v="656"/>
    <n v="46"/>
  </r>
  <r>
    <x v="5838"/>
    <n v="656"/>
    <n v="46"/>
  </r>
  <r>
    <x v="5839"/>
    <n v="656"/>
    <n v="46"/>
  </r>
  <r>
    <x v="5840"/>
    <n v="656"/>
    <n v="46"/>
  </r>
  <r>
    <x v="5841"/>
    <n v="960"/>
    <n v="46"/>
  </r>
  <r>
    <x v="5842"/>
    <n v="960"/>
    <n v="46"/>
  </r>
  <r>
    <x v="5843"/>
    <n v="960"/>
    <n v="46"/>
  </r>
  <r>
    <x v="5844"/>
    <n v="805"/>
    <n v="46"/>
  </r>
  <r>
    <x v="5845"/>
    <n v="1204"/>
    <n v="46"/>
  </r>
  <r>
    <x v="5846"/>
    <n v="652"/>
    <n v="46"/>
  </r>
  <r>
    <x v="5847"/>
    <n v="371"/>
    <n v="46"/>
  </r>
  <r>
    <x v="5848"/>
    <n v="377"/>
    <n v="46"/>
  </r>
  <r>
    <x v="5849"/>
    <n v="371"/>
    <n v="46"/>
  </r>
  <r>
    <x v="5850"/>
    <n v="674"/>
    <n v="46"/>
  </r>
  <r>
    <x v="5851"/>
    <n v="961"/>
    <n v="46"/>
  </r>
  <r>
    <x v="5852"/>
    <n v="674"/>
    <n v="46"/>
  </r>
  <r>
    <x v="5853"/>
    <n v="674"/>
    <n v="46"/>
  </r>
  <r>
    <x v="5854"/>
    <n v="674"/>
    <n v="46"/>
  </r>
  <r>
    <x v="5855"/>
    <n v="926"/>
    <n v="46"/>
  </r>
  <r>
    <x v="5855"/>
    <n v="960"/>
    <n v="46"/>
  </r>
  <r>
    <x v="5856"/>
    <n v="961"/>
    <n v="46"/>
  </r>
  <r>
    <x v="5857"/>
    <n v="674"/>
    <n v="46"/>
  </r>
  <r>
    <x v="5858"/>
    <n v="960"/>
    <n v="46"/>
  </r>
  <r>
    <x v="5859"/>
    <n v="652"/>
    <n v="46"/>
  </r>
  <r>
    <x v="2793"/>
    <n v="653"/>
    <n v="46"/>
  </r>
  <r>
    <x v="5860"/>
    <n v="316"/>
    <n v="46"/>
  </r>
  <r>
    <x v="5861"/>
    <n v="645"/>
    <n v="46"/>
  </r>
  <r>
    <x v="2794"/>
    <n v="342"/>
    <n v="46"/>
  </r>
  <r>
    <x v="5862"/>
    <n v="1062"/>
    <n v="46"/>
  </r>
  <r>
    <x v="4087"/>
    <n v="1009"/>
    <n v="46"/>
  </r>
  <r>
    <x v="5863"/>
    <n v="978"/>
    <n v="46"/>
  </r>
  <r>
    <x v="5864"/>
    <n v="1011"/>
    <n v="46"/>
  </r>
  <r>
    <x v="5865"/>
    <n v="278"/>
    <n v="46"/>
  </r>
  <r>
    <x v="5866"/>
    <n v="987"/>
    <n v="46"/>
  </r>
  <r>
    <x v="2229"/>
    <n v="109"/>
    <n v="46"/>
  </r>
  <r>
    <x v="5867"/>
    <n v="288"/>
    <n v="46"/>
  </r>
  <r>
    <x v="5868"/>
    <n v="1011"/>
    <n v="46"/>
  </r>
  <r>
    <x v="5869"/>
    <n v="109"/>
    <n v="46"/>
  </r>
  <r>
    <x v="5870"/>
    <n v="109"/>
    <n v="46"/>
  </r>
  <r>
    <x v="5871"/>
    <n v="109"/>
    <n v="46"/>
  </r>
  <r>
    <x v="5872"/>
    <n v="109"/>
    <n v="46"/>
  </r>
  <r>
    <x v="5873"/>
    <n v="286"/>
    <n v="46"/>
  </r>
  <r>
    <x v="5874"/>
    <n v="9"/>
    <n v="46"/>
  </r>
  <r>
    <x v="5875"/>
    <n v="191"/>
    <n v="46"/>
  </r>
  <r>
    <x v="5876"/>
    <n v="191"/>
    <n v="46"/>
  </r>
  <r>
    <x v="5877"/>
    <n v="191"/>
    <n v="46"/>
  </r>
  <r>
    <x v="5878"/>
    <n v="180"/>
    <n v="46"/>
  </r>
  <r>
    <x v="5879"/>
    <n v="623"/>
    <n v="46"/>
  </r>
  <r>
    <x v="5880"/>
    <n v="54"/>
    <n v="46"/>
  </r>
  <r>
    <x v="5881"/>
    <n v="187"/>
    <n v="46"/>
  </r>
  <r>
    <x v="5882"/>
    <n v="264"/>
    <n v="46"/>
  </r>
  <r>
    <x v="2240"/>
    <n v="181"/>
    <n v="46"/>
  </r>
  <r>
    <x v="2241"/>
    <n v="181"/>
    <n v="46"/>
  </r>
  <r>
    <x v="5883"/>
    <n v="258"/>
    <n v="46"/>
  </r>
  <r>
    <x v="5884"/>
    <n v="242"/>
    <n v="46"/>
  </r>
  <r>
    <x v="5885"/>
    <n v="8"/>
    <n v="46"/>
  </r>
  <r>
    <x v="5886"/>
    <n v="447"/>
    <n v="46"/>
  </r>
  <r>
    <x v="5887"/>
    <n v="40"/>
    <n v="46"/>
  </r>
  <r>
    <x v="5888"/>
    <n v="40"/>
    <n v="46"/>
  </r>
  <r>
    <x v="5889"/>
    <n v="40"/>
    <n v="46"/>
  </r>
  <r>
    <x v="5890"/>
    <n v="40"/>
    <n v="46"/>
  </r>
  <r>
    <x v="5891"/>
    <n v="40"/>
    <n v="46"/>
  </r>
  <r>
    <x v="5892"/>
    <n v="40"/>
    <n v="46"/>
  </r>
  <r>
    <x v="5893"/>
    <n v="40"/>
    <n v="46"/>
  </r>
  <r>
    <x v="5894"/>
    <n v="40"/>
    <n v="46"/>
  </r>
  <r>
    <x v="5895"/>
    <n v="40"/>
    <n v="46"/>
  </r>
  <r>
    <x v="5896"/>
    <n v="40"/>
    <n v="46"/>
  </r>
  <r>
    <x v="5897"/>
    <n v="40"/>
    <n v="46"/>
  </r>
  <r>
    <x v="5898"/>
    <n v="40"/>
    <n v="46"/>
  </r>
  <r>
    <x v="5899"/>
    <n v="40"/>
    <n v="46"/>
  </r>
  <r>
    <x v="5900"/>
    <n v="40"/>
    <n v="46"/>
  </r>
  <r>
    <x v="5901"/>
    <n v="40"/>
    <n v="46"/>
  </r>
  <r>
    <x v="5902"/>
    <n v="40"/>
    <n v="46"/>
  </r>
  <r>
    <x v="5903"/>
    <n v="40"/>
    <n v="46"/>
  </r>
  <r>
    <x v="5904"/>
    <n v="40"/>
    <n v="46"/>
  </r>
  <r>
    <x v="5905"/>
    <n v="40"/>
    <n v="46"/>
  </r>
  <r>
    <x v="5906"/>
    <n v="40"/>
    <n v="46"/>
  </r>
  <r>
    <x v="5907"/>
    <n v="40"/>
    <n v="46"/>
  </r>
  <r>
    <x v="5908"/>
    <n v="40"/>
    <n v="46"/>
  </r>
  <r>
    <x v="5909"/>
    <n v="40"/>
    <n v="46"/>
  </r>
  <r>
    <x v="5910"/>
    <n v="40"/>
    <n v="46"/>
  </r>
  <r>
    <x v="5911"/>
    <n v="40"/>
    <n v="46"/>
  </r>
  <r>
    <x v="5912"/>
    <n v="40"/>
    <n v="46"/>
  </r>
  <r>
    <x v="5913"/>
    <n v="40"/>
    <n v="46"/>
  </r>
  <r>
    <x v="5914"/>
    <n v="40"/>
    <n v="46"/>
  </r>
  <r>
    <x v="5915"/>
    <n v="40"/>
    <n v="46"/>
  </r>
  <r>
    <x v="5916"/>
    <n v="40"/>
    <n v="46"/>
  </r>
  <r>
    <x v="5917"/>
    <n v="40"/>
    <n v="46"/>
  </r>
  <r>
    <x v="5918"/>
    <n v="43"/>
    <n v="46"/>
  </r>
  <r>
    <x v="5919"/>
    <n v="111"/>
    <n v="46"/>
  </r>
  <r>
    <x v="5920"/>
    <n v="112"/>
    <n v="46"/>
  </r>
  <r>
    <x v="5921"/>
    <n v="112"/>
    <n v="46"/>
  </r>
  <r>
    <x v="5922"/>
    <n v="113"/>
    <n v="46"/>
  </r>
  <r>
    <x v="5923"/>
    <n v="113"/>
    <n v="46"/>
  </r>
  <r>
    <x v="5924"/>
    <n v="113"/>
    <n v="46"/>
  </r>
  <r>
    <x v="5925"/>
    <n v="86"/>
    <n v="46"/>
  </r>
  <r>
    <x v="5926"/>
    <n v="41"/>
    <n v="46"/>
  </r>
  <r>
    <x v="5927"/>
    <n v="137"/>
    <n v="46"/>
  </r>
  <r>
    <x v="5928"/>
    <n v="41"/>
    <n v="46"/>
  </r>
  <r>
    <x v="5929"/>
    <n v="175"/>
    <n v="46"/>
  </r>
  <r>
    <x v="5930"/>
    <n v="7"/>
    <n v="46"/>
  </r>
  <r>
    <x v="5931"/>
    <n v="7"/>
    <n v="46"/>
  </r>
  <r>
    <x v="5932"/>
    <n v="7"/>
    <n v="46"/>
  </r>
  <r>
    <x v="5933"/>
    <n v="20"/>
    <n v="46"/>
  </r>
  <r>
    <x v="5934"/>
    <n v="20"/>
    <n v="46"/>
  </r>
  <r>
    <x v="5935"/>
    <n v="20"/>
    <n v="46"/>
  </r>
  <r>
    <x v="5936"/>
    <n v="43"/>
    <n v="46"/>
  </r>
  <r>
    <x v="5937"/>
    <n v="43"/>
    <n v="46"/>
  </r>
  <r>
    <x v="5938"/>
    <n v="43"/>
    <n v="46"/>
  </r>
  <r>
    <x v="5939"/>
    <n v="43"/>
    <n v="46"/>
  </r>
  <r>
    <x v="5940"/>
    <n v="43"/>
    <n v="46"/>
  </r>
  <r>
    <x v="5941"/>
    <n v="19"/>
    <n v="46"/>
  </r>
  <r>
    <x v="5942"/>
    <n v="9"/>
    <n v="46"/>
  </r>
  <r>
    <x v="5943"/>
    <n v="71"/>
    <n v="46"/>
  </r>
  <r>
    <x v="5944"/>
    <n v="189"/>
    <n v="46"/>
  </r>
  <r>
    <x v="5945"/>
    <n v="71"/>
    <n v="46"/>
  </r>
  <r>
    <x v="5946"/>
    <n v="189"/>
    <n v="46"/>
  </r>
  <r>
    <x v="5947"/>
    <n v="71"/>
    <n v="46"/>
  </r>
  <r>
    <x v="5948"/>
    <n v="181"/>
    <n v="46"/>
  </r>
  <r>
    <x v="5949"/>
    <n v="181"/>
    <n v="46"/>
  </r>
  <r>
    <x v="5950"/>
    <n v="181"/>
    <n v="46"/>
  </r>
  <r>
    <x v="5951"/>
    <n v="181"/>
    <n v="46"/>
  </r>
  <r>
    <x v="5952"/>
    <n v="262"/>
    <n v="46"/>
  </r>
  <r>
    <x v="5953"/>
    <n v="70"/>
    <n v="46"/>
  </r>
  <r>
    <x v="5954"/>
    <n v="70"/>
    <n v="46"/>
  </r>
  <r>
    <x v="5955"/>
    <n v="71"/>
    <n v="46"/>
  </r>
  <r>
    <x v="5956"/>
    <n v="71"/>
    <n v="46"/>
  </r>
  <r>
    <x v="5957"/>
    <n v="60"/>
    <n v="46"/>
  </r>
  <r>
    <x v="5958"/>
    <n v="60"/>
    <n v="46"/>
  </r>
  <r>
    <x v="5959"/>
    <n v="60"/>
    <n v="46"/>
  </r>
  <r>
    <x v="5960"/>
    <n v="60"/>
    <n v="46"/>
  </r>
  <r>
    <x v="5961"/>
    <n v="60"/>
    <n v="46"/>
  </r>
  <r>
    <x v="5962"/>
    <n v="60"/>
    <n v="46"/>
  </r>
  <r>
    <x v="5963"/>
    <n v="47"/>
    <n v="46"/>
  </r>
  <r>
    <x v="5964"/>
    <n v="98"/>
    <n v="46"/>
  </r>
  <r>
    <x v="5965"/>
    <n v="30"/>
    <n v="46"/>
  </r>
  <r>
    <x v="5966"/>
    <n v="30"/>
    <n v="46"/>
  </r>
  <r>
    <x v="5967"/>
    <n v="30"/>
    <n v="46"/>
  </r>
  <r>
    <x v="5968"/>
    <n v="30"/>
    <n v="46"/>
  </r>
  <r>
    <x v="5969"/>
    <n v="30"/>
    <n v="46"/>
  </r>
  <r>
    <x v="5970"/>
    <n v="30"/>
    <n v="46"/>
  </r>
  <r>
    <x v="5971"/>
    <n v="30"/>
    <n v="46"/>
  </r>
  <r>
    <x v="5972"/>
    <n v="30"/>
    <n v="46"/>
  </r>
  <r>
    <x v="5973"/>
    <n v="30"/>
    <n v="46"/>
  </r>
  <r>
    <x v="5974"/>
    <n v="30"/>
    <n v="46"/>
  </r>
  <r>
    <x v="5975"/>
    <n v="30"/>
    <n v="46"/>
  </r>
  <r>
    <x v="5976"/>
    <n v="47"/>
    <n v="46"/>
  </r>
  <r>
    <x v="5977"/>
    <n v="48"/>
    <n v="46"/>
  </r>
  <r>
    <x v="5978"/>
    <n v="34"/>
    <n v="46"/>
  </r>
  <r>
    <x v="5979"/>
    <n v="34"/>
    <n v="46"/>
  </r>
  <r>
    <x v="5980"/>
    <n v="34"/>
    <n v="46"/>
  </r>
  <r>
    <x v="5981"/>
    <n v="34"/>
    <n v="46"/>
  </r>
  <r>
    <x v="5982"/>
    <n v="186"/>
    <n v="46"/>
  </r>
  <r>
    <x v="5983"/>
    <n v="147"/>
    <n v="46"/>
  </r>
  <r>
    <x v="5984"/>
    <n v="147"/>
    <n v="46"/>
  </r>
  <r>
    <x v="5985"/>
    <n v="147"/>
    <n v="46"/>
  </r>
  <r>
    <x v="5986"/>
    <n v="35"/>
    <n v="46"/>
  </r>
  <r>
    <x v="5987"/>
    <n v="164"/>
    <n v="46"/>
  </r>
  <r>
    <x v="5988"/>
    <n v="164"/>
    <n v="46"/>
  </r>
  <r>
    <x v="5989"/>
    <n v="164"/>
    <n v="46"/>
  </r>
  <r>
    <x v="5990"/>
    <n v="87"/>
    <n v="46"/>
  </r>
  <r>
    <x v="5991"/>
    <n v="87"/>
    <n v="46"/>
  </r>
  <r>
    <x v="5992"/>
    <n v="86"/>
    <n v="46"/>
  </r>
  <r>
    <x v="5993"/>
    <n v="99"/>
    <n v="46"/>
  </r>
  <r>
    <x v="5994"/>
    <n v="52"/>
    <n v="46"/>
  </r>
  <r>
    <x v="5995"/>
    <n v="52"/>
    <n v="46"/>
  </r>
  <r>
    <x v="5996"/>
    <n v="43"/>
    <n v="46"/>
  </r>
  <r>
    <x v="5997"/>
    <n v="43"/>
    <n v="46"/>
  </r>
  <r>
    <x v="5998"/>
    <n v="52"/>
    <n v="46"/>
  </r>
  <r>
    <x v="5999"/>
    <n v="52"/>
    <n v="46"/>
  </r>
  <r>
    <x v="6000"/>
    <n v="52"/>
    <n v="46"/>
  </r>
  <r>
    <x v="6001"/>
    <n v="125"/>
    <n v="46"/>
  </r>
  <r>
    <x v="6002"/>
    <n v="9"/>
    <n v="46"/>
  </r>
  <r>
    <x v="6003"/>
    <n v="9"/>
    <n v="46"/>
  </r>
  <r>
    <x v="6004"/>
    <n v="9"/>
    <n v="46"/>
  </r>
  <r>
    <x v="6005"/>
    <n v="9"/>
    <n v="46"/>
  </r>
  <r>
    <x v="6006"/>
    <n v="9"/>
    <n v="46"/>
  </r>
  <r>
    <x v="6007"/>
    <n v="9"/>
    <n v="46"/>
  </r>
  <r>
    <x v="6008"/>
    <n v="9"/>
    <n v="46"/>
  </r>
  <r>
    <x v="6009"/>
    <n v="9"/>
    <n v="46"/>
  </r>
  <r>
    <x v="6010"/>
    <n v="9"/>
    <n v="46"/>
  </r>
  <r>
    <x v="6011"/>
    <n v="9"/>
    <n v="46"/>
  </r>
  <r>
    <x v="6012"/>
    <n v="9"/>
    <n v="46"/>
  </r>
  <r>
    <x v="6013"/>
    <n v="92"/>
    <n v="46"/>
  </r>
  <r>
    <x v="6014"/>
    <n v="9"/>
    <n v="46"/>
  </r>
  <r>
    <x v="6015"/>
    <n v="831"/>
    <n v="46"/>
  </r>
  <r>
    <x v="6016"/>
    <n v="296"/>
    <n v="46"/>
  </r>
  <r>
    <x v="6017"/>
    <n v="51"/>
    <n v="46"/>
  </r>
  <r>
    <x v="4194"/>
    <n v="194"/>
    <n v="46"/>
  </r>
  <r>
    <x v="4195"/>
    <n v="194"/>
    <n v="46"/>
  </r>
  <r>
    <x v="4196"/>
    <n v="194"/>
    <n v="46"/>
  </r>
  <r>
    <x v="4197"/>
    <n v="194"/>
    <n v="46"/>
  </r>
  <r>
    <x v="6018"/>
    <n v="195"/>
    <n v="46"/>
  </r>
  <r>
    <x v="6019"/>
    <n v="39"/>
    <n v="46"/>
  </r>
  <r>
    <x v="6020"/>
    <n v="40"/>
    <n v="46"/>
  </r>
  <r>
    <x v="6021"/>
    <n v="40"/>
    <n v="46"/>
  </r>
  <r>
    <x v="6022"/>
    <n v="195"/>
    <n v="46"/>
  </r>
  <r>
    <x v="6023"/>
    <n v="195"/>
    <n v="46"/>
  </r>
  <r>
    <x v="6024"/>
    <n v="195"/>
    <n v="46"/>
  </r>
  <r>
    <x v="6025"/>
    <n v="195"/>
    <n v="46"/>
  </r>
  <r>
    <x v="6026"/>
    <n v="195"/>
    <n v="46"/>
  </r>
  <r>
    <x v="6027"/>
    <n v="195"/>
    <n v="46"/>
  </r>
  <r>
    <x v="6028"/>
    <n v="195"/>
    <n v="46"/>
  </r>
  <r>
    <x v="6029"/>
    <n v="195"/>
    <n v="46"/>
  </r>
  <r>
    <x v="6030"/>
    <n v="195"/>
    <n v="46"/>
  </r>
  <r>
    <x v="6031"/>
    <n v="195"/>
    <n v="46"/>
  </r>
  <r>
    <x v="6032"/>
    <n v="195"/>
    <n v="46"/>
  </r>
  <r>
    <x v="6033"/>
    <n v="195"/>
    <n v="46"/>
  </r>
  <r>
    <x v="6034"/>
    <n v="195"/>
    <n v="46"/>
  </r>
  <r>
    <x v="6035"/>
    <n v="195"/>
    <n v="46"/>
  </r>
  <r>
    <x v="6036"/>
    <n v="195"/>
    <n v="46"/>
  </r>
  <r>
    <x v="6037"/>
    <n v="195"/>
    <n v="46"/>
  </r>
  <r>
    <x v="6038"/>
    <n v="195"/>
    <n v="46"/>
  </r>
  <r>
    <x v="6039"/>
    <n v="195"/>
    <n v="46"/>
  </r>
  <r>
    <x v="6040"/>
    <n v="195"/>
    <n v="46"/>
  </r>
  <r>
    <x v="6041"/>
    <n v="195"/>
    <n v="46"/>
  </r>
  <r>
    <x v="6042"/>
    <n v="195"/>
    <n v="46"/>
  </r>
  <r>
    <x v="6043"/>
    <n v="195"/>
    <n v="46"/>
  </r>
  <r>
    <x v="6044"/>
    <n v="195"/>
    <n v="46"/>
  </r>
  <r>
    <x v="6045"/>
    <n v="195"/>
    <n v="46"/>
  </r>
  <r>
    <x v="6046"/>
    <n v="195"/>
    <n v="46"/>
  </r>
  <r>
    <x v="6047"/>
    <n v="195"/>
    <n v="46"/>
  </r>
  <r>
    <x v="6048"/>
    <n v="147"/>
    <n v="46"/>
  </r>
  <r>
    <x v="6049"/>
    <n v="342"/>
    <n v="46"/>
  </r>
  <r>
    <x v="6050"/>
    <n v="54"/>
    <n v="46"/>
  </r>
  <r>
    <x v="6051"/>
    <n v="68"/>
    <n v="46"/>
  </r>
  <r>
    <x v="6052"/>
    <n v="68"/>
    <n v="46"/>
  </r>
  <r>
    <x v="6053"/>
    <n v="87"/>
    <n v="46"/>
  </r>
  <r>
    <x v="6054"/>
    <n v="87"/>
    <n v="46"/>
  </r>
  <r>
    <x v="6055"/>
    <n v="79"/>
    <n v="46"/>
  </r>
  <r>
    <x v="6056"/>
    <n v="101"/>
    <n v="46"/>
  </r>
  <r>
    <x v="6057"/>
    <n v="71"/>
    <n v="46"/>
  </r>
  <r>
    <x v="6058"/>
    <n v="71"/>
    <n v="46"/>
  </r>
  <r>
    <x v="6059"/>
    <n v="73"/>
    <n v="46"/>
  </r>
  <r>
    <x v="6060"/>
    <n v="71"/>
    <n v="46"/>
  </r>
  <r>
    <x v="6061"/>
    <n v="71"/>
    <n v="46"/>
  </r>
  <r>
    <x v="6062"/>
    <n v="171"/>
    <n v="46"/>
  </r>
  <r>
    <x v="6063"/>
    <n v="92"/>
    <n v="46"/>
  </r>
  <r>
    <x v="6064"/>
    <n v="45"/>
    <n v="46"/>
  </r>
  <r>
    <x v="6065"/>
    <n v="297"/>
    <n v="46"/>
  </r>
  <r>
    <x v="6066"/>
    <n v="297"/>
    <n v="46"/>
  </r>
  <r>
    <x v="6067"/>
    <n v="297"/>
    <n v="46"/>
  </r>
  <r>
    <x v="6068"/>
    <n v="297"/>
    <n v="46"/>
  </r>
  <r>
    <x v="6069"/>
    <n v="321"/>
    <n v="46"/>
  </r>
  <r>
    <x v="6070"/>
    <n v="296"/>
    <n v="46"/>
  </r>
  <r>
    <x v="6071"/>
    <n v="296"/>
    <n v="46"/>
  </r>
  <r>
    <x v="6072"/>
    <n v="358"/>
    <n v="46"/>
  </r>
  <r>
    <x v="6073"/>
    <n v="358"/>
    <n v="46"/>
  </r>
  <r>
    <x v="6074"/>
    <n v="353"/>
    <n v="46"/>
  </r>
  <r>
    <x v="6075"/>
    <n v="297"/>
    <n v="46"/>
  </r>
  <r>
    <x v="6076"/>
    <n v="297"/>
    <n v="46"/>
  </r>
  <r>
    <x v="6077"/>
    <n v="298"/>
    <n v="46"/>
  </r>
  <r>
    <x v="6078"/>
    <n v="298"/>
    <n v="46"/>
  </r>
  <r>
    <x v="6079"/>
    <n v="298"/>
    <n v="46"/>
  </r>
  <r>
    <x v="6080"/>
    <n v="298"/>
    <n v="46"/>
  </r>
  <r>
    <x v="6081"/>
    <n v="298"/>
    <n v="46"/>
  </r>
  <r>
    <x v="6082"/>
    <n v="296"/>
    <n v="46"/>
  </r>
  <r>
    <x v="6083"/>
    <n v="296"/>
    <n v="46"/>
  </r>
  <r>
    <x v="6084"/>
    <n v="299"/>
    <n v="46"/>
  </r>
  <r>
    <x v="6085"/>
    <n v="299"/>
    <n v="46"/>
  </r>
  <r>
    <x v="6086"/>
    <n v="299"/>
    <n v="46"/>
  </r>
  <r>
    <x v="6087"/>
    <n v="297"/>
    <n v="46"/>
  </r>
  <r>
    <x v="6088"/>
    <n v="297"/>
    <n v="46"/>
  </r>
  <r>
    <x v="6089"/>
    <n v="297"/>
    <n v="46"/>
  </r>
  <r>
    <x v="6090"/>
    <n v="295"/>
    <n v="46"/>
  </r>
  <r>
    <x v="6091"/>
    <n v="295"/>
    <n v="46"/>
  </r>
  <r>
    <x v="6092"/>
    <n v="295"/>
    <n v="46"/>
  </r>
  <r>
    <x v="6093"/>
    <n v="358"/>
    <n v="46"/>
  </r>
  <r>
    <x v="6094"/>
    <n v="358"/>
    <n v="46"/>
  </r>
  <r>
    <x v="6095"/>
    <n v="358"/>
    <n v="46"/>
  </r>
  <r>
    <x v="6096"/>
    <n v="358"/>
    <n v="46"/>
  </r>
  <r>
    <x v="6097"/>
    <n v="358"/>
    <n v="46"/>
  </r>
  <r>
    <x v="6098"/>
    <n v="296"/>
    <n v="46"/>
  </r>
  <r>
    <x v="6099"/>
    <n v="296"/>
    <n v="46"/>
  </r>
  <r>
    <x v="6100"/>
    <n v="296"/>
    <n v="46"/>
  </r>
  <r>
    <x v="6101"/>
    <n v="296"/>
    <n v="46"/>
  </r>
  <r>
    <x v="6102"/>
    <n v="296"/>
    <n v="46"/>
  </r>
  <r>
    <x v="6103"/>
    <n v="296"/>
    <n v="46"/>
  </r>
  <r>
    <x v="6104"/>
    <n v="296"/>
    <n v="46"/>
  </r>
  <r>
    <x v="6105"/>
    <n v="296"/>
    <n v="46"/>
  </r>
  <r>
    <x v="6106"/>
    <n v="296"/>
    <n v="46"/>
  </r>
  <r>
    <x v="6107"/>
    <n v="296"/>
    <n v="46"/>
  </r>
  <r>
    <x v="6108"/>
    <n v="296"/>
    <n v="46"/>
  </r>
  <r>
    <x v="6109"/>
    <n v="296"/>
    <n v="46"/>
  </r>
  <r>
    <x v="6110"/>
    <n v="296"/>
    <n v="46"/>
  </r>
  <r>
    <x v="6111"/>
    <n v="296"/>
    <n v="46"/>
  </r>
  <r>
    <x v="6112"/>
    <n v="296"/>
    <n v="46"/>
  </r>
  <r>
    <x v="6113"/>
    <n v="296"/>
    <n v="46"/>
  </r>
  <r>
    <x v="6114"/>
    <n v="296"/>
    <n v="46"/>
  </r>
  <r>
    <x v="6115"/>
    <n v="296"/>
    <n v="46"/>
  </r>
  <r>
    <x v="6116"/>
    <n v="296"/>
    <n v="46"/>
  </r>
  <r>
    <x v="6117"/>
    <n v="296"/>
    <n v="46"/>
  </r>
  <r>
    <x v="6118"/>
    <n v="353"/>
    <n v="46"/>
  </r>
  <r>
    <x v="6119"/>
    <n v="353"/>
    <n v="46"/>
  </r>
  <r>
    <x v="6120"/>
    <n v="151"/>
    <n v="46"/>
  </r>
  <r>
    <x v="6121"/>
    <n v="325"/>
    <n v="46"/>
  </r>
  <r>
    <x v="6122"/>
    <n v="239"/>
    <n v="46"/>
  </r>
  <r>
    <x v="6123"/>
    <n v="180"/>
    <n v="46"/>
  </r>
  <r>
    <x v="6124"/>
    <n v="359"/>
    <n v="46"/>
  </r>
  <r>
    <x v="6125"/>
    <n v="313"/>
    <n v="46"/>
  </r>
  <r>
    <x v="6126"/>
    <n v="616"/>
    <n v="46"/>
  </r>
  <r>
    <x v="6127"/>
    <n v="453"/>
    <n v="46"/>
  </r>
  <r>
    <x v="6128"/>
    <n v="327"/>
    <n v="46"/>
  </r>
  <r>
    <x v="6129"/>
    <n v="327"/>
    <n v="46"/>
  </r>
  <r>
    <x v="2289"/>
    <n v="328"/>
    <n v="46"/>
  </r>
  <r>
    <x v="6130"/>
    <n v="327"/>
    <n v="46"/>
  </r>
  <r>
    <x v="6131"/>
    <n v="327"/>
    <n v="46"/>
  </r>
  <r>
    <x v="6132"/>
    <n v="328"/>
    <n v="46"/>
  </r>
  <r>
    <x v="6133"/>
    <n v="326"/>
    <n v="46"/>
  </r>
  <r>
    <x v="6134"/>
    <n v="331"/>
    <n v="46"/>
  </r>
  <r>
    <x v="6135"/>
    <n v="83"/>
    <n v="46"/>
  </r>
  <r>
    <x v="6136"/>
    <n v="83"/>
    <n v="46"/>
  </r>
  <r>
    <x v="6137"/>
    <n v="83"/>
    <n v="46"/>
  </r>
  <r>
    <x v="6138"/>
    <n v="18"/>
    <n v="46"/>
  </r>
  <r>
    <x v="6139"/>
    <n v="18"/>
    <n v="46"/>
  </r>
  <r>
    <x v="6140"/>
    <n v="19"/>
    <n v="46"/>
  </r>
  <r>
    <x v="6141"/>
    <n v="20"/>
    <n v="46"/>
  </r>
  <r>
    <x v="6141"/>
    <n v="492"/>
    <n v="46"/>
  </r>
  <r>
    <x v="6142"/>
    <n v="19"/>
    <n v="46"/>
  </r>
  <r>
    <x v="6143"/>
    <n v="19"/>
    <n v="46"/>
  </r>
  <r>
    <x v="6144"/>
    <n v="19"/>
    <n v="46"/>
  </r>
  <r>
    <x v="6145"/>
    <n v="19"/>
    <n v="46"/>
  </r>
  <r>
    <x v="6146"/>
    <n v="19"/>
    <n v="46"/>
  </r>
  <r>
    <x v="6147"/>
    <n v="19"/>
    <n v="46"/>
  </r>
  <r>
    <x v="6148"/>
    <n v="19"/>
    <n v="46"/>
  </r>
  <r>
    <x v="6149"/>
    <n v="19"/>
    <n v="46"/>
  </r>
  <r>
    <x v="6150"/>
    <n v="19"/>
    <n v="46"/>
  </r>
  <r>
    <x v="6151"/>
    <n v="19"/>
    <n v="46"/>
  </r>
  <r>
    <x v="6152"/>
    <n v="19"/>
    <n v="46"/>
  </r>
  <r>
    <x v="6153"/>
    <n v="19"/>
    <n v="46"/>
  </r>
  <r>
    <x v="6154"/>
    <n v="19"/>
    <n v="46"/>
  </r>
  <r>
    <x v="6155"/>
    <n v="19"/>
    <n v="46"/>
  </r>
  <r>
    <x v="6156"/>
    <n v="19"/>
    <n v="46"/>
  </r>
  <r>
    <x v="6157"/>
    <n v="233"/>
    <n v="46"/>
  </r>
  <r>
    <x v="6158"/>
    <n v="94"/>
    <n v="46"/>
  </r>
  <r>
    <x v="6159"/>
    <n v="167"/>
    <n v="46"/>
  </r>
  <r>
    <x v="6160"/>
    <n v="167"/>
    <n v="46"/>
  </r>
  <r>
    <x v="6161"/>
    <n v="87"/>
    <n v="46"/>
  </r>
  <r>
    <x v="6162"/>
    <n v="87"/>
    <n v="46"/>
  </r>
  <r>
    <x v="6163"/>
    <n v="87"/>
    <n v="46"/>
  </r>
  <r>
    <x v="6164"/>
    <n v="198"/>
    <n v="46"/>
  </r>
  <r>
    <x v="6165"/>
    <n v="90"/>
    <n v="46"/>
  </r>
  <r>
    <x v="6166"/>
    <n v="92"/>
    <n v="46"/>
  </r>
  <r>
    <x v="6167"/>
    <n v="134"/>
    <n v="46"/>
  </r>
  <r>
    <x v="6167"/>
    <n v="241"/>
    <n v="46"/>
  </r>
  <r>
    <x v="6168"/>
    <n v="319"/>
    <n v="46"/>
  </r>
  <r>
    <x v="6169"/>
    <n v="319"/>
    <n v="46"/>
  </r>
  <r>
    <x v="6170"/>
    <n v="319"/>
    <n v="46"/>
  </r>
  <r>
    <x v="6171"/>
    <n v="319"/>
    <n v="46"/>
  </r>
  <r>
    <x v="6172"/>
    <n v="319"/>
    <n v="46"/>
  </r>
  <r>
    <x v="6173"/>
    <n v="319"/>
    <n v="46"/>
  </r>
  <r>
    <x v="6174"/>
    <n v="319"/>
    <n v="46"/>
  </r>
  <r>
    <x v="6175"/>
    <n v="326"/>
    <n v="46"/>
  </r>
  <r>
    <x v="6176"/>
    <n v="341"/>
    <n v="46"/>
  </r>
  <r>
    <x v="6177"/>
    <n v="337"/>
    <n v="46"/>
  </r>
  <r>
    <x v="6178"/>
    <n v="323"/>
    <n v="46"/>
  </r>
  <r>
    <x v="6179"/>
    <n v="323"/>
    <n v="46"/>
  </r>
  <r>
    <x v="6180"/>
    <n v="321"/>
    <n v="46"/>
  </r>
  <r>
    <x v="6181"/>
    <n v="320"/>
    <n v="46"/>
  </r>
  <r>
    <x v="6182"/>
    <n v="276"/>
    <n v="46"/>
  </r>
  <r>
    <x v="6183"/>
    <n v="324"/>
    <n v="46"/>
  </r>
  <r>
    <x v="6184"/>
    <n v="262"/>
    <n v="46"/>
  </r>
  <r>
    <x v="6185"/>
    <n v="178"/>
    <n v="46"/>
  </r>
  <r>
    <x v="6186"/>
    <n v="18"/>
    <n v="46"/>
  </r>
  <r>
    <x v="6187"/>
    <n v="18"/>
    <n v="46"/>
  </r>
  <r>
    <x v="6188"/>
    <n v="18"/>
    <n v="46"/>
  </r>
  <r>
    <x v="6189"/>
    <n v="18"/>
    <n v="46"/>
  </r>
  <r>
    <x v="6190"/>
    <n v="17"/>
    <n v="46"/>
  </r>
  <r>
    <x v="6191"/>
    <n v="18"/>
    <n v="46"/>
  </r>
  <r>
    <x v="6192"/>
    <n v="23"/>
    <n v="46"/>
  </r>
  <r>
    <x v="6193"/>
    <n v="23"/>
    <n v="46"/>
  </r>
  <r>
    <x v="6194"/>
    <n v="138"/>
    <n v="46"/>
  </r>
  <r>
    <x v="6195"/>
    <n v="138"/>
    <n v="46"/>
  </r>
  <r>
    <x v="6196"/>
    <n v="138"/>
    <n v="46"/>
  </r>
  <r>
    <x v="6197"/>
    <n v="138"/>
    <n v="46"/>
  </r>
  <r>
    <x v="4375"/>
    <n v="245"/>
    <n v="46"/>
  </r>
  <r>
    <x v="4380"/>
    <n v="310"/>
    <n v="46"/>
  </r>
  <r>
    <x v="4381"/>
    <n v="310"/>
    <n v="46"/>
  </r>
  <r>
    <x v="6198"/>
    <n v="279"/>
    <n v="46"/>
  </r>
  <r>
    <x v="6199"/>
    <n v="307"/>
    <n v="46"/>
  </r>
  <r>
    <x v="6200"/>
    <n v="307"/>
    <n v="46"/>
  </r>
  <r>
    <x v="6201"/>
    <n v="307"/>
    <n v="46"/>
  </r>
  <r>
    <x v="6202"/>
    <n v="307"/>
    <n v="46"/>
  </r>
  <r>
    <x v="6203"/>
    <n v="307"/>
    <n v="46"/>
  </r>
  <r>
    <x v="6204"/>
    <n v="307"/>
    <n v="46"/>
  </r>
  <r>
    <x v="4387"/>
    <n v="307"/>
    <n v="46"/>
  </r>
  <r>
    <x v="6205"/>
    <n v="98"/>
    <n v="46"/>
  </r>
  <r>
    <x v="6206"/>
    <n v="316"/>
    <n v="46"/>
  </r>
  <r>
    <x v="6207"/>
    <n v="309"/>
    <n v="46"/>
  </r>
  <r>
    <x v="6208"/>
    <n v="309"/>
    <n v="46"/>
  </r>
  <r>
    <x v="6209"/>
    <n v="207"/>
    <n v="46"/>
  </r>
  <r>
    <x v="6210"/>
    <n v="295"/>
    <n v="46"/>
  </r>
  <r>
    <x v="6211"/>
    <n v="5"/>
    <n v="46"/>
  </r>
  <r>
    <x v="6212"/>
    <n v="97"/>
    <n v="46"/>
  </r>
  <r>
    <x v="6213"/>
    <n v="200"/>
    <n v="46"/>
  </r>
  <r>
    <x v="6214"/>
    <n v="153"/>
    <n v="46"/>
  </r>
  <r>
    <x v="6215"/>
    <n v="154"/>
    <n v="46"/>
  </r>
  <r>
    <x v="6216"/>
    <n v="154"/>
    <n v="46"/>
  </r>
  <r>
    <x v="6217"/>
    <n v="34"/>
    <n v="46"/>
  </r>
  <r>
    <x v="6218"/>
    <n v="271"/>
    <n v="46"/>
  </r>
  <r>
    <x v="6219"/>
    <n v="123"/>
    <n v="46"/>
  </r>
  <r>
    <x v="6220"/>
    <n v="122"/>
    <n v="46"/>
  </r>
  <r>
    <x v="6221"/>
    <n v="122"/>
    <n v="46"/>
  </r>
  <r>
    <x v="6222"/>
    <n v="122"/>
    <n v="46"/>
  </r>
  <r>
    <x v="6223"/>
    <n v="122"/>
    <n v="46"/>
  </r>
  <r>
    <x v="6224"/>
    <n v="122"/>
    <n v="46"/>
  </r>
  <r>
    <x v="6225"/>
    <n v="122"/>
    <n v="46"/>
  </r>
  <r>
    <x v="6226"/>
    <n v="122"/>
    <n v="46"/>
  </r>
  <r>
    <x v="6227"/>
    <n v="122"/>
    <n v="46"/>
  </r>
  <r>
    <x v="6228"/>
    <n v="122"/>
    <n v="46"/>
  </r>
  <r>
    <x v="6229"/>
    <n v="122"/>
    <n v="46"/>
  </r>
  <r>
    <x v="6230"/>
    <n v="122"/>
    <n v="46"/>
  </r>
  <r>
    <x v="6231"/>
    <n v="122"/>
    <n v="46"/>
  </r>
  <r>
    <x v="6232"/>
    <n v="226"/>
    <n v="46"/>
  </r>
  <r>
    <x v="6233"/>
    <n v="226"/>
    <n v="46"/>
  </r>
  <r>
    <x v="6234"/>
    <n v="226"/>
    <n v="46"/>
  </r>
  <r>
    <x v="6235"/>
    <n v="226"/>
    <n v="46"/>
  </r>
  <r>
    <x v="6236"/>
    <n v="226"/>
    <n v="46"/>
  </r>
  <r>
    <x v="6237"/>
    <n v="226"/>
    <n v="46"/>
  </r>
  <r>
    <x v="6238"/>
    <n v="226"/>
    <n v="46"/>
  </r>
  <r>
    <x v="6239"/>
    <n v="226"/>
    <n v="46"/>
  </r>
  <r>
    <x v="6240"/>
    <n v="128"/>
    <n v="46"/>
  </r>
  <r>
    <x v="6241"/>
    <n v="128"/>
    <n v="46"/>
  </r>
  <r>
    <x v="6242"/>
    <n v="128"/>
    <n v="46"/>
  </r>
  <r>
    <x v="6243"/>
    <n v="120"/>
    <n v="46"/>
  </r>
  <r>
    <x v="6244"/>
    <n v="120"/>
    <n v="46"/>
  </r>
  <r>
    <x v="6245"/>
    <n v="123"/>
    <n v="46"/>
  </r>
  <r>
    <x v="6246"/>
    <n v="447"/>
    <n v="46"/>
  </r>
  <r>
    <x v="6247"/>
    <n v="1"/>
    <n v="46"/>
  </r>
  <r>
    <x v="6248"/>
    <n v="74"/>
    <n v="46"/>
  </r>
  <r>
    <x v="6249"/>
    <n v="74"/>
    <n v="46"/>
  </r>
  <r>
    <x v="6250"/>
    <n v="74"/>
    <n v="46"/>
  </r>
  <r>
    <x v="6251"/>
    <n v="74"/>
    <n v="46"/>
  </r>
  <r>
    <x v="6252"/>
    <n v="81"/>
    <n v="46"/>
  </r>
  <r>
    <x v="6253"/>
    <n v="789"/>
    <n v="46"/>
  </r>
  <r>
    <x v="6254"/>
    <n v="462"/>
    <n v="46"/>
  </r>
  <r>
    <x v="6255"/>
    <n v="564"/>
    <n v="46"/>
  </r>
  <r>
    <x v="6256"/>
    <n v="415"/>
    <n v="46"/>
  </r>
  <r>
    <x v="6257"/>
    <n v="466"/>
    <n v="46"/>
  </r>
  <r>
    <x v="6258"/>
    <n v="466"/>
    <n v="46"/>
  </r>
  <r>
    <x v="6259"/>
    <n v="466"/>
    <n v="46"/>
  </r>
  <r>
    <x v="6260"/>
    <n v="466"/>
    <n v="46"/>
  </r>
  <r>
    <x v="6261"/>
    <n v="466"/>
    <n v="46"/>
  </r>
  <r>
    <x v="6262"/>
    <n v="466"/>
    <n v="46"/>
  </r>
  <r>
    <x v="6263"/>
    <n v="466"/>
    <n v="46"/>
  </r>
  <r>
    <x v="6264"/>
    <n v="466"/>
    <n v="46"/>
  </r>
  <r>
    <x v="6265"/>
    <n v="466"/>
    <n v="46"/>
  </r>
  <r>
    <x v="6266"/>
    <n v="277"/>
    <n v="46"/>
  </r>
  <r>
    <x v="6267"/>
    <n v="488"/>
    <n v="46"/>
  </r>
  <r>
    <x v="6268"/>
    <n v="488"/>
    <n v="46"/>
  </r>
  <r>
    <x v="6269"/>
    <n v="488"/>
    <n v="46"/>
  </r>
  <r>
    <x v="6270"/>
    <n v="115"/>
    <n v="46"/>
  </r>
  <r>
    <x v="6271"/>
    <n v="28"/>
    <n v="46"/>
  </r>
  <r>
    <x v="6272"/>
    <n v="25"/>
    <n v="46"/>
  </r>
  <r>
    <x v="6273"/>
    <n v="25"/>
    <n v="46"/>
  </r>
  <r>
    <x v="6274"/>
    <n v="25"/>
    <n v="46"/>
  </r>
  <r>
    <x v="6275"/>
    <n v="25"/>
    <n v="46"/>
  </r>
  <r>
    <x v="6276"/>
    <n v="25"/>
    <n v="46"/>
  </r>
  <r>
    <x v="6277"/>
    <n v="25"/>
    <n v="46"/>
  </r>
  <r>
    <x v="6278"/>
    <n v="80"/>
    <n v="46"/>
  </r>
  <r>
    <x v="6279"/>
    <n v="604"/>
    <n v="46"/>
  </r>
  <r>
    <x v="6280"/>
    <n v="603"/>
    <n v="46"/>
  </r>
  <r>
    <x v="6281"/>
    <n v="35"/>
    <n v="46"/>
  </r>
  <r>
    <x v="6282"/>
    <n v="35"/>
    <n v="46"/>
  </r>
  <r>
    <x v="6283"/>
    <n v="35"/>
    <n v="46"/>
  </r>
  <r>
    <x v="6284"/>
    <n v="35"/>
    <n v="46"/>
  </r>
  <r>
    <x v="6285"/>
    <n v="35"/>
    <n v="46"/>
  </r>
  <r>
    <x v="6286"/>
    <n v="35"/>
    <n v="46"/>
  </r>
  <r>
    <x v="6287"/>
    <n v="35"/>
    <n v="46"/>
  </r>
  <r>
    <x v="6288"/>
    <n v="35"/>
    <n v="46"/>
  </r>
  <r>
    <x v="6289"/>
    <n v="35"/>
    <n v="46"/>
  </r>
  <r>
    <x v="6290"/>
    <n v="35"/>
    <n v="46"/>
  </r>
  <r>
    <x v="6291"/>
    <n v="227"/>
    <n v="46"/>
  </r>
  <r>
    <x v="6292"/>
    <n v="227"/>
    <n v="46"/>
  </r>
  <r>
    <x v="6293"/>
    <n v="129"/>
    <n v="46"/>
  </r>
  <r>
    <x v="6294"/>
    <n v="94"/>
    <n v="46"/>
  </r>
  <r>
    <x v="6295"/>
    <n v="28"/>
    <n v="46"/>
  </r>
  <r>
    <x v="6296"/>
    <n v="28"/>
    <n v="46"/>
  </r>
  <r>
    <x v="6297"/>
    <n v="28"/>
    <n v="46"/>
  </r>
  <r>
    <x v="6298"/>
    <n v="28"/>
    <n v="46"/>
  </r>
  <r>
    <x v="6299"/>
    <n v="28"/>
    <n v="46"/>
  </r>
  <r>
    <x v="6300"/>
    <n v="28"/>
    <n v="46"/>
  </r>
  <r>
    <x v="6301"/>
    <n v="28"/>
    <n v="46"/>
  </r>
  <r>
    <x v="6302"/>
    <n v="28"/>
    <n v="46"/>
  </r>
  <r>
    <x v="6303"/>
    <n v="162"/>
    <n v="46"/>
  </r>
  <r>
    <x v="6304"/>
    <n v="222"/>
    <n v="46"/>
  </r>
  <r>
    <x v="6305"/>
    <n v="82"/>
    <n v="46"/>
  </r>
  <r>
    <x v="6306"/>
    <n v="31"/>
    <n v="46"/>
  </r>
  <r>
    <x v="6307"/>
    <n v="168"/>
    <n v="46"/>
  </r>
  <r>
    <x v="6308"/>
    <n v="176"/>
    <n v="46"/>
  </r>
  <r>
    <x v="6309"/>
    <n v="19"/>
    <n v="46"/>
  </r>
  <r>
    <x v="6310"/>
    <n v="19"/>
    <n v="46"/>
  </r>
  <r>
    <x v="6311"/>
    <n v="245"/>
    <n v="46"/>
  </r>
  <r>
    <x v="6312"/>
    <n v="258"/>
    <n v="46"/>
  </r>
  <r>
    <x v="6313"/>
    <n v="433"/>
    <n v="46"/>
  </r>
  <r>
    <x v="6314"/>
    <n v="137"/>
    <n v="46"/>
  </r>
  <r>
    <x v="6315"/>
    <n v="67"/>
    <n v="46"/>
  </r>
  <r>
    <x v="6316"/>
    <n v="6"/>
    <n v="46"/>
  </r>
  <r>
    <x v="6317"/>
    <n v="12"/>
    <n v="46"/>
  </r>
  <r>
    <x v="6318"/>
    <n v="12"/>
    <n v="46"/>
  </r>
  <r>
    <x v="6319"/>
    <n v="291"/>
    <n v="46"/>
  </r>
  <r>
    <x v="6320"/>
    <n v="90"/>
    <n v="46"/>
  </r>
  <r>
    <x v="6321"/>
    <n v="90"/>
    <n v="46"/>
  </r>
  <r>
    <x v="6322"/>
    <n v="291"/>
    <n v="46"/>
  </r>
  <r>
    <x v="6323"/>
    <n v="12"/>
    <n v="46"/>
  </r>
  <r>
    <x v="6324"/>
    <n v="16"/>
    <n v="46"/>
  </r>
  <r>
    <x v="6325"/>
    <n v="12"/>
    <n v="46"/>
  </r>
  <r>
    <x v="6326"/>
    <n v="12"/>
    <n v="46"/>
  </r>
  <r>
    <x v="6327"/>
    <n v="12"/>
    <n v="46"/>
  </r>
  <r>
    <x v="6328"/>
    <n v="12"/>
    <n v="46"/>
  </r>
  <r>
    <x v="6329"/>
    <n v="16"/>
    <n v="46"/>
  </r>
  <r>
    <x v="6330"/>
    <n v="16"/>
    <n v="46"/>
  </r>
  <r>
    <x v="6331"/>
    <n v="12"/>
    <n v="46"/>
  </r>
  <r>
    <x v="6332"/>
    <n v="12"/>
    <n v="46"/>
  </r>
  <r>
    <x v="6333"/>
    <n v="12"/>
    <n v="46"/>
  </r>
  <r>
    <x v="6334"/>
    <n v="12"/>
    <n v="46"/>
  </r>
  <r>
    <x v="6335"/>
    <n v="12"/>
    <n v="46"/>
  </r>
  <r>
    <x v="6336"/>
    <n v="12"/>
    <n v="46"/>
  </r>
  <r>
    <x v="6337"/>
    <n v="12"/>
    <n v="46"/>
  </r>
  <r>
    <x v="6338"/>
    <n v="12"/>
    <n v="46"/>
  </r>
  <r>
    <x v="6339"/>
    <n v="12"/>
    <n v="46"/>
  </r>
  <r>
    <x v="6340"/>
    <n v="12"/>
    <n v="46"/>
  </r>
  <r>
    <x v="6341"/>
    <n v="12"/>
    <n v="46"/>
  </r>
  <r>
    <x v="6342"/>
    <n v="12"/>
    <n v="46"/>
  </r>
  <r>
    <x v="6343"/>
    <n v="12"/>
    <n v="46"/>
  </r>
  <r>
    <x v="6344"/>
    <n v="387"/>
    <n v="46"/>
  </r>
  <r>
    <x v="6345"/>
    <n v="11"/>
    <n v="46"/>
  </r>
  <r>
    <x v="6346"/>
    <n v="89"/>
    <n v="46"/>
  </r>
  <r>
    <x v="6347"/>
    <n v="89"/>
    <n v="46"/>
  </r>
  <r>
    <x v="6348"/>
    <n v="322"/>
    <n v="46"/>
  </r>
  <r>
    <x v="6349"/>
    <n v="259"/>
    <n v="46"/>
  </r>
  <r>
    <x v="6350"/>
    <n v="45"/>
    <n v="46"/>
  </r>
  <r>
    <x v="6351"/>
    <n v="56"/>
    <n v="46"/>
  </r>
  <r>
    <x v="6352"/>
    <n v="276"/>
    <n v="46"/>
  </r>
  <r>
    <x v="6353"/>
    <n v="204"/>
    <n v="46"/>
  </r>
  <r>
    <x v="6354"/>
    <n v="312"/>
    <n v="46"/>
  </r>
  <r>
    <x v="6355"/>
    <n v="265"/>
    <n v="46"/>
  </r>
  <r>
    <x v="6356"/>
    <n v="269"/>
    <n v="46"/>
  </r>
  <r>
    <x v="6357"/>
    <n v="141"/>
    <n v="46"/>
  </r>
  <r>
    <x v="6358"/>
    <n v="141"/>
    <n v="46"/>
  </r>
  <r>
    <x v="6359"/>
    <n v="141"/>
    <n v="46"/>
  </r>
  <r>
    <x v="6360"/>
    <n v="141"/>
    <n v="46"/>
  </r>
  <r>
    <x v="6361"/>
    <n v="141"/>
    <n v="46"/>
  </r>
  <r>
    <x v="6362"/>
    <n v="141"/>
    <n v="46"/>
  </r>
  <r>
    <x v="6363"/>
    <n v="141"/>
    <n v="46"/>
  </r>
  <r>
    <x v="6364"/>
    <n v="141"/>
    <n v="46"/>
  </r>
  <r>
    <x v="6365"/>
    <n v="141"/>
    <n v="46"/>
  </r>
  <r>
    <x v="6366"/>
    <n v="141"/>
    <n v="46"/>
  </r>
  <r>
    <x v="6367"/>
    <n v="141"/>
    <n v="46"/>
  </r>
  <r>
    <x v="6367"/>
    <n v="150"/>
    <n v="46"/>
  </r>
  <r>
    <x v="6368"/>
    <n v="141"/>
    <n v="46"/>
  </r>
  <r>
    <x v="6368"/>
    <n v="150"/>
    <n v="46"/>
  </r>
  <r>
    <x v="6369"/>
    <n v="141"/>
    <n v="46"/>
  </r>
  <r>
    <x v="6369"/>
    <n v="150"/>
    <n v="46"/>
  </r>
  <r>
    <x v="6370"/>
    <n v="141"/>
    <n v="46"/>
  </r>
  <r>
    <x v="6370"/>
    <n v="150"/>
    <n v="46"/>
  </r>
  <r>
    <x v="6371"/>
    <n v="141"/>
    <n v="46"/>
  </r>
  <r>
    <x v="6371"/>
    <n v="150"/>
    <n v="46"/>
  </r>
  <r>
    <x v="6372"/>
    <n v="141"/>
    <n v="46"/>
  </r>
  <r>
    <x v="6372"/>
    <n v="150"/>
    <n v="46"/>
  </r>
  <r>
    <x v="6373"/>
    <n v="141"/>
    <n v="46"/>
  </r>
  <r>
    <x v="6374"/>
    <n v="141"/>
    <n v="46"/>
  </r>
  <r>
    <x v="6374"/>
    <n v="150"/>
    <n v="46"/>
  </r>
  <r>
    <x v="6375"/>
    <n v="141"/>
    <n v="46"/>
  </r>
  <r>
    <x v="6375"/>
    <n v="150"/>
    <n v="46"/>
  </r>
  <r>
    <x v="6376"/>
    <n v="141"/>
    <n v="46"/>
  </r>
  <r>
    <x v="6376"/>
    <n v="150"/>
    <n v="46"/>
  </r>
  <r>
    <x v="6377"/>
    <n v="141"/>
    <n v="46"/>
  </r>
  <r>
    <x v="6377"/>
    <n v="150"/>
    <n v="46"/>
  </r>
  <r>
    <x v="6378"/>
    <n v="141"/>
    <n v="46"/>
  </r>
  <r>
    <x v="6378"/>
    <n v="150"/>
    <n v="46"/>
  </r>
  <r>
    <x v="6379"/>
    <n v="141"/>
    <n v="46"/>
  </r>
  <r>
    <x v="6379"/>
    <n v="150"/>
    <n v="46"/>
  </r>
  <r>
    <x v="6380"/>
    <n v="141"/>
    <n v="46"/>
  </r>
  <r>
    <x v="6380"/>
    <n v="150"/>
    <n v="46"/>
  </r>
  <r>
    <x v="6381"/>
    <n v="141"/>
    <n v="46"/>
  </r>
  <r>
    <x v="6381"/>
    <n v="150"/>
    <n v="46"/>
  </r>
  <r>
    <x v="6382"/>
    <n v="141"/>
    <n v="46"/>
  </r>
  <r>
    <x v="6382"/>
    <n v="150"/>
    <n v="46"/>
  </r>
  <r>
    <x v="6383"/>
    <n v="141"/>
    <n v="46"/>
  </r>
  <r>
    <x v="6383"/>
    <n v="150"/>
    <n v="46"/>
  </r>
  <r>
    <x v="6384"/>
    <n v="141"/>
    <n v="46"/>
  </r>
  <r>
    <x v="6384"/>
    <n v="150"/>
    <n v="46"/>
  </r>
  <r>
    <x v="6385"/>
    <n v="141"/>
    <n v="46"/>
  </r>
  <r>
    <x v="6385"/>
    <n v="150"/>
    <n v="46"/>
  </r>
  <r>
    <x v="6386"/>
    <n v="141"/>
    <n v="46"/>
  </r>
  <r>
    <x v="6386"/>
    <n v="150"/>
    <n v="46"/>
  </r>
  <r>
    <x v="6387"/>
    <n v="141"/>
    <n v="46"/>
  </r>
  <r>
    <x v="6387"/>
    <n v="150"/>
    <n v="46"/>
  </r>
  <r>
    <x v="6388"/>
    <n v="141"/>
    <n v="46"/>
  </r>
  <r>
    <x v="6388"/>
    <n v="150"/>
    <n v="46"/>
  </r>
  <r>
    <x v="6389"/>
    <n v="141"/>
    <n v="46"/>
  </r>
  <r>
    <x v="6390"/>
    <n v="141"/>
    <n v="46"/>
  </r>
  <r>
    <x v="6391"/>
    <n v="141"/>
    <n v="46"/>
  </r>
  <r>
    <x v="6391"/>
    <n v="150"/>
    <n v="46"/>
  </r>
  <r>
    <x v="6392"/>
    <n v="141"/>
    <n v="46"/>
  </r>
  <r>
    <x v="6393"/>
    <n v="141"/>
    <n v="46"/>
  </r>
  <r>
    <x v="6394"/>
    <n v="141"/>
    <n v="46"/>
  </r>
  <r>
    <x v="6394"/>
    <n v="150"/>
    <n v="46"/>
  </r>
  <r>
    <x v="6395"/>
    <n v="141"/>
    <n v="46"/>
  </r>
  <r>
    <x v="6396"/>
    <n v="141"/>
    <n v="46"/>
  </r>
  <r>
    <x v="6396"/>
    <n v="150"/>
    <n v="46"/>
  </r>
  <r>
    <x v="6397"/>
    <n v="141"/>
    <n v="46"/>
  </r>
  <r>
    <x v="6397"/>
    <n v="150"/>
    <n v="46"/>
  </r>
  <r>
    <x v="6398"/>
    <n v="141"/>
    <n v="46"/>
  </r>
  <r>
    <x v="6398"/>
    <n v="150"/>
    <n v="46"/>
  </r>
  <r>
    <x v="6399"/>
    <n v="141"/>
    <n v="46"/>
  </r>
  <r>
    <x v="6399"/>
    <n v="150"/>
    <n v="46"/>
  </r>
  <r>
    <x v="6400"/>
    <n v="141"/>
    <n v="46"/>
  </r>
  <r>
    <x v="6400"/>
    <n v="150"/>
    <n v="46"/>
  </r>
  <r>
    <x v="6401"/>
    <n v="141"/>
    <n v="46"/>
  </r>
  <r>
    <x v="6401"/>
    <n v="150"/>
    <n v="46"/>
  </r>
  <r>
    <x v="6402"/>
    <n v="141"/>
    <n v="46"/>
  </r>
  <r>
    <x v="6402"/>
    <n v="150"/>
    <n v="46"/>
  </r>
  <r>
    <x v="6403"/>
    <n v="141"/>
    <n v="46"/>
  </r>
  <r>
    <x v="6403"/>
    <n v="150"/>
    <n v="46"/>
  </r>
  <r>
    <x v="6404"/>
    <n v="141"/>
    <n v="46"/>
  </r>
  <r>
    <x v="6404"/>
    <n v="150"/>
    <n v="46"/>
  </r>
  <r>
    <x v="6405"/>
    <n v="141"/>
    <n v="46"/>
  </r>
  <r>
    <x v="6405"/>
    <n v="150"/>
    <n v="46"/>
  </r>
  <r>
    <x v="6406"/>
    <n v="141"/>
    <n v="46"/>
  </r>
  <r>
    <x v="6406"/>
    <n v="150"/>
    <n v="46"/>
  </r>
  <r>
    <x v="6407"/>
    <n v="141"/>
    <n v="46"/>
  </r>
  <r>
    <x v="6407"/>
    <n v="150"/>
    <n v="46"/>
  </r>
  <r>
    <x v="6408"/>
    <n v="141"/>
    <n v="46"/>
  </r>
  <r>
    <x v="6408"/>
    <n v="150"/>
    <n v="46"/>
  </r>
  <r>
    <x v="6409"/>
    <n v="141"/>
    <n v="46"/>
  </r>
  <r>
    <x v="6409"/>
    <n v="150"/>
    <n v="46"/>
  </r>
  <r>
    <x v="6410"/>
    <n v="141"/>
    <n v="46"/>
  </r>
  <r>
    <x v="6410"/>
    <n v="150"/>
    <n v="46"/>
  </r>
  <r>
    <x v="6411"/>
    <n v="141"/>
    <n v="46"/>
  </r>
  <r>
    <x v="6411"/>
    <n v="150"/>
    <n v="46"/>
  </r>
  <r>
    <x v="6412"/>
    <n v="141"/>
    <n v="46"/>
  </r>
  <r>
    <x v="6412"/>
    <n v="150"/>
    <n v="46"/>
  </r>
  <r>
    <x v="6413"/>
    <n v="141"/>
    <n v="46"/>
  </r>
  <r>
    <x v="6413"/>
    <n v="150"/>
    <n v="46"/>
  </r>
  <r>
    <x v="6414"/>
    <n v="141"/>
    <n v="46"/>
  </r>
  <r>
    <x v="6414"/>
    <n v="150"/>
    <n v="46"/>
  </r>
  <r>
    <x v="6415"/>
    <n v="141"/>
    <n v="46"/>
  </r>
  <r>
    <x v="6415"/>
    <n v="150"/>
    <n v="46"/>
  </r>
  <r>
    <x v="6416"/>
    <n v="141"/>
    <n v="46"/>
  </r>
  <r>
    <x v="6416"/>
    <n v="150"/>
    <n v="46"/>
  </r>
  <r>
    <x v="6417"/>
    <n v="141"/>
    <n v="46"/>
  </r>
  <r>
    <x v="6417"/>
    <n v="150"/>
    <n v="46"/>
  </r>
  <r>
    <x v="6418"/>
    <n v="156"/>
    <n v="46"/>
  </r>
  <r>
    <x v="6419"/>
    <n v="79"/>
    <n v="46"/>
  </r>
  <r>
    <x v="6420"/>
    <n v="11"/>
    <n v="46"/>
  </r>
  <r>
    <x v="6421"/>
    <n v="279"/>
    <n v="46"/>
  </r>
  <r>
    <x v="6422"/>
    <n v="297"/>
    <n v="46"/>
  </r>
  <r>
    <x v="6423"/>
    <n v="339"/>
    <n v="46"/>
  </r>
  <r>
    <x v="6424"/>
    <n v="309"/>
    <n v="46"/>
  </r>
  <r>
    <x v="6425"/>
    <n v="93"/>
    <n v="46"/>
  </r>
  <r>
    <x v="6426"/>
    <n v="65"/>
    <n v="46"/>
  </r>
  <r>
    <x v="6427"/>
    <n v="65"/>
    <n v="46"/>
  </r>
  <r>
    <x v="6428"/>
    <n v="65"/>
    <n v="46"/>
  </r>
  <r>
    <x v="6429"/>
    <n v="65"/>
    <n v="46"/>
  </r>
  <r>
    <x v="6430"/>
    <n v="65"/>
    <n v="46"/>
  </r>
  <r>
    <x v="6431"/>
    <n v="65"/>
    <n v="46"/>
  </r>
  <r>
    <x v="6432"/>
    <n v="52"/>
    <n v="46"/>
  </r>
  <r>
    <x v="6433"/>
    <n v="52"/>
    <n v="46"/>
  </r>
  <r>
    <x v="6434"/>
    <n v="52"/>
    <n v="46"/>
  </r>
  <r>
    <x v="6435"/>
    <n v="52"/>
    <n v="46"/>
  </r>
  <r>
    <x v="6436"/>
    <n v="309"/>
    <n v="46"/>
  </r>
  <r>
    <x v="6437"/>
    <n v="309"/>
    <n v="46"/>
  </r>
  <r>
    <x v="6438"/>
    <n v="578"/>
    <n v="46"/>
  </r>
  <r>
    <x v="6439"/>
    <n v="21"/>
    <n v="46"/>
  </r>
  <r>
    <x v="6440"/>
    <n v="21"/>
    <n v="46"/>
  </r>
  <r>
    <x v="6441"/>
    <n v="20"/>
    <n v="46"/>
  </r>
  <r>
    <x v="6442"/>
    <n v="47"/>
    <n v="46"/>
  </r>
  <r>
    <x v="6443"/>
    <n v="56"/>
    <n v="46"/>
  </r>
  <r>
    <x v="6444"/>
    <n v="56"/>
    <n v="46"/>
  </r>
  <r>
    <x v="6445"/>
    <n v="56"/>
    <n v="46"/>
  </r>
  <r>
    <x v="6446"/>
    <n v="56"/>
    <n v="46"/>
  </r>
  <r>
    <x v="6447"/>
    <n v="56"/>
    <n v="46"/>
  </r>
  <r>
    <x v="6448"/>
    <n v="56"/>
    <n v="46"/>
  </r>
  <r>
    <x v="6449"/>
    <n v="56"/>
    <n v="46"/>
  </r>
  <r>
    <x v="6450"/>
    <n v="56"/>
    <n v="46"/>
  </r>
  <r>
    <x v="6451"/>
    <n v="56"/>
    <n v="46"/>
  </r>
  <r>
    <x v="6452"/>
    <n v="21"/>
    <n v="46"/>
  </r>
  <r>
    <x v="6453"/>
    <n v="68"/>
    <n v="46"/>
  </r>
  <r>
    <x v="6454"/>
    <n v="194"/>
    <n v="46"/>
  </r>
  <r>
    <x v="6455"/>
    <n v="184"/>
    <n v="46"/>
  </r>
  <r>
    <x v="6456"/>
    <n v="435"/>
    <n v="46"/>
  </r>
  <r>
    <x v="6457"/>
    <n v="42"/>
    <n v="46"/>
  </r>
  <r>
    <x v="6458"/>
    <n v="205"/>
    <n v="46"/>
  </r>
  <r>
    <x v="6459"/>
    <n v="205"/>
    <n v="46"/>
  </r>
  <r>
    <x v="6460"/>
    <n v="205"/>
    <n v="46"/>
  </r>
  <r>
    <x v="6461"/>
    <n v="205"/>
    <n v="46"/>
  </r>
  <r>
    <x v="6462"/>
    <n v="205"/>
    <n v="46"/>
  </r>
  <r>
    <x v="6463"/>
    <n v="217"/>
    <n v="46"/>
  </r>
  <r>
    <x v="6464"/>
    <n v="203"/>
    <n v="46"/>
  </r>
  <r>
    <x v="6465"/>
    <n v="199"/>
    <n v="46"/>
  </r>
  <r>
    <x v="6466"/>
    <n v="340"/>
    <n v="46"/>
  </r>
  <r>
    <x v="6467"/>
    <n v="351"/>
    <n v="46"/>
  </r>
  <r>
    <x v="6468"/>
    <n v="339"/>
    <n v="46"/>
  </r>
  <r>
    <x v="6469"/>
    <n v="344"/>
    <n v="46"/>
  </r>
  <r>
    <x v="6470"/>
    <n v="161"/>
    <n v="46"/>
  </r>
  <r>
    <x v="6471"/>
    <n v="161"/>
    <n v="46"/>
  </r>
  <r>
    <x v="6472"/>
    <n v="161"/>
    <n v="46"/>
  </r>
  <r>
    <x v="6473"/>
    <n v="162"/>
    <n v="46"/>
  </r>
  <r>
    <x v="6474"/>
    <n v="162"/>
    <n v="46"/>
  </r>
  <r>
    <x v="6475"/>
    <n v="48"/>
    <n v="46"/>
  </r>
  <r>
    <x v="6476"/>
    <n v="48"/>
    <n v="46"/>
  </r>
  <r>
    <x v="6477"/>
    <n v="48"/>
    <n v="46"/>
  </r>
  <r>
    <x v="6478"/>
    <n v="48"/>
    <n v="46"/>
  </r>
  <r>
    <x v="6479"/>
    <n v="48"/>
    <n v="46"/>
  </r>
  <r>
    <x v="6480"/>
    <n v="48"/>
    <n v="46"/>
  </r>
  <r>
    <x v="6481"/>
    <n v="48"/>
    <n v="46"/>
  </r>
  <r>
    <x v="6482"/>
    <n v="48"/>
    <n v="46"/>
  </r>
  <r>
    <x v="6483"/>
    <n v="48"/>
    <n v="46"/>
  </r>
  <r>
    <x v="6484"/>
    <n v="48"/>
    <n v="46"/>
  </r>
  <r>
    <x v="6485"/>
    <n v="48"/>
    <n v="46"/>
  </r>
  <r>
    <x v="6486"/>
    <n v="48"/>
    <n v="46"/>
  </r>
  <r>
    <x v="6487"/>
    <n v="48"/>
    <n v="46"/>
  </r>
  <r>
    <x v="6488"/>
    <n v="48"/>
    <n v="46"/>
  </r>
  <r>
    <x v="6489"/>
    <n v="48"/>
    <n v="46"/>
  </r>
  <r>
    <x v="6490"/>
    <n v="396"/>
    <n v="46"/>
  </r>
  <r>
    <x v="6491"/>
    <n v="391"/>
    <n v="46"/>
  </r>
  <r>
    <x v="6492"/>
    <n v="268"/>
    <n v="46"/>
  </r>
  <r>
    <x v="6493"/>
    <n v="268"/>
    <n v="46"/>
  </r>
  <r>
    <x v="6494"/>
    <n v="288"/>
    <n v="46"/>
  </r>
  <r>
    <x v="6495"/>
    <n v="305"/>
    <n v="46"/>
  </r>
  <r>
    <x v="6496"/>
    <n v="305"/>
    <n v="46"/>
  </r>
  <r>
    <x v="6497"/>
    <n v="39"/>
    <n v="46"/>
  </r>
  <r>
    <x v="6498"/>
    <n v="63"/>
    <n v="46"/>
  </r>
  <r>
    <x v="6499"/>
    <n v="170"/>
    <n v="46"/>
  </r>
  <r>
    <x v="6500"/>
    <n v="170"/>
    <n v="46"/>
  </r>
  <r>
    <x v="6501"/>
    <n v="188"/>
    <n v="46"/>
  </r>
  <r>
    <x v="6502"/>
    <n v="377"/>
    <n v="46"/>
  </r>
  <r>
    <x v="6503"/>
    <n v="377"/>
    <n v="46"/>
  </r>
  <r>
    <x v="6504"/>
    <n v="377"/>
    <n v="46"/>
  </r>
  <r>
    <x v="6505"/>
    <n v="506"/>
    <n v="46"/>
  </r>
  <r>
    <x v="6506"/>
    <n v="132"/>
    <n v="46"/>
  </r>
  <r>
    <x v="6507"/>
    <n v="136"/>
    <n v="46"/>
  </r>
  <r>
    <x v="6508"/>
    <n v="135"/>
    <n v="46"/>
  </r>
  <r>
    <x v="6509"/>
    <n v="208"/>
    <n v="46"/>
  </r>
  <r>
    <x v="6510"/>
    <n v="234"/>
    <n v="46"/>
  </r>
  <r>
    <x v="6511"/>
    <n v="234"/>
    <n v="46"/>
  </r>
  <r>
    <x v="6512"/>
    <n v="239"/>
    <n v="46"/>
  </r>
  <r>
    <x v="6513"/>
    <n v="172"/>
    <n v="46"/>
  </r>
  <r>
    <x v="6514"/>
    <n v="172"/>
    <n v="46"/>
  </r>
  <r>
    <x v="6515"/>
    <n v="172"/>
    <n v="46"/>
  </r>
  <r>
    <x v="6516"/>
    <n v="172"/>
    <n v="46"/>
  </r>
  <r>
    <x v="6517"/>
    <n v="172"/>
    <n v="46"/>
  </r>
  <r>
    <x v="6518"/>
    <n v="172"/>
    <n v="46"/>
  </r>
  <r>
    <x v="6519"/>
    <n v="70"/>
    <n v="46"/>
  </r>
  <r>
    <x v="6520"/>
    <n v="3"/>
    <n v="46"/>
  </r>
  <r>
    <x v="6521"/>
    <n v="3"/>
    <n v="46"/>
  </r>
  <r>
    <x v="6522"/>
    <n v="369"/>
    <n v="46"/>
  </r>
  <r>
    <x v="6523"/>
    <n v="802"/>
    <n v="46"/>
  </r>
  <r>
    <x v="6524"/>
    <n v="360"/>
    <n v="46"/>
  </r>
  <r>
    <x v="6525"/>
    <n v="11"/>
    <n v="46"/>
  </r>
  <r>
    <x v="6526"/>
    <n v="59"/>
    <n v="46"/>
  </r>
  <r>
    <x v="6527"/>
    <n v="66"/>
    <n v="46"/>
  </r>
  <r>
    <x v="6528"/>
    <n v="66"/>
    <n v="46"/>
  </r>
  <r>
    <x v="6529"/>
    <n v="66"/>
    <n v="46"/>
  </r>
  <r>
    <x v="6530"/>
    <n v="66"/>
    <n v="46"/>
  </r>
  <r>
    <x v="6531"/>
    <n v="66"/>
    <n v="46"/>
  </r>
  <r>
    <x v="6532"/>
    <n v="66"/>
    <n v="46"/>
  </r>
  <r>
    <x v="6533"/>
    <n v="66"/>
    <n v="46"/>
  </r>
  <r>
    <x v="6534"/>
    <n v="165"/>
    <n v="46"/>
  </r>
  <r>
    <x v="6535"/>
    <n v="165"/>
    <n v="46"/>
  </r>
  <r>
    <x v="6536"/>
    <n v="66"/>
    <n v="46"/>
  </r>
  <r>
    <x v="6537"/>
    <n v="146"/>
    <n v="46"/>
  </r>
  <r>
    <x v="6538"/>
    <n v="146"/>
    <n v="46"/>
  </r>
  <r>
    <x v="6539"/>
    <n v="157"/>
    <n v="46"/>
  </r>
  <r>
    <x v="6540"/>
    <n v="291"/>
    <n v="46"/>
  </r>
  <r>
    <x v="6541"/>
    <n v="291"/>
    <n v="46"/>
  </r>
  <r>
    <x v="6542"/>
    <n v="292"/>
    <n v="46"/>
  </r>
  <r>
    <x v="6543"/>
    <n v="292"/>
    <n v="46"/>
  </r>
  <r>
    <x v="6544"/>
    <n v="292"/>
    <n v="46"/>
  </r>
  <r>
    <x v="6545"/>
    <n v="292"/>
    <n v="46"/>
  </r>
  <r>
    <x v="6546"/>
    <n v="292"/>
    <n v="46"/>
  </r>
  <r>
    <x v="6547"/>
    <n v="281"/>
    <n v="46"/>
  </r>
  <r>
    <x v="6548"/>
    <n v="291"/>
    <n v="46"/>
  </r>
  <r>
    <x v="6549"/>
    <n v="291"/>
    <n v="46"/>
  </r>
  <r>
    <x v="6550"/>
    <n v="291"/>
    <n v="46"/>
  </r>
  <r>
    <x v="6551"/>
    <n v="291"/>
    <n v="46"/>
  </r>
  <r>
    <x v="6552"/>
    <n v="291"/>
    <n v="46"/>
  </r>
  <r>
    <x v="6553"/>
    <n v="291"/>
    <n v="46"/>
  </r>
  <r>
    <x v="6554"/>
    <n v="291"/>
    <n v="46"/>
  </r>
  <r>
    <x v="6555"/>
    <n v="291"/>
    <n v="46"/>
  </r>
  <r>
    <x v="6556"/>
    <n v="291"/>
    <n v="46"/>
  </r>
  <r>
    <x v="6557"/>
    <n v="282"/>
    <n v="46"/>
  </r>
  <r>
    <x v="6558"/>
    <n v="291"/>
    <n v="46"/>
  </r>
  <r>
    <x v="6559"/>
    <n v="292"/>
    <n v="46"/>
  </r>
  <r>
    <x v="6560"/>
    <n v="291"/>
    <n v="46"/>
  </r>
  <r>
    <x v="6561"/>
    <n v="291"/>
    <n v="46"/>
  </r>
  <r>
    <x v="6562"/>
    <n v="291"/>
    <n v="46"/>
  </r>
  <r>
    <x v="6563"/>
    <n v="291"/>
    <n v="46"/>
  </r>
  <r>
    <x v="6564"/>
    <n v="292"/>
    <n v="46"/>
  </r>
  <r>
    <x v="6565"/>
    <n v="292"/>
    <n v="46"/>
  </r>
  <r>
    <x v="6566"/>
    <n v="293"/>
    <n v="46"/>
  </r>
  <r>
    <x v="6567"/>
    <n v="54"/>
    <n v="46"/>
  </r>
  <r>
    <x v="6568"/>
    <n v="291"/>
    <n v="46"/>
  </r>
  <r>
    <x v="6569"/>
    <n v="291"/>
    <n v="46"/>
  </r>
  <r>
    <x v="6570"/>
    <n v="291"/>
    <n v="46"/>
  </r>
  <r>
    <x v="6571"/>
    <n v="291"/>
    <n v="46"/>
  </r>
  <r>
    <x v="6572"/>
    <n v="290"/>
    <n v="46"/>
  </r>
  <r>
    <x v="6573"/>
    <n v="292"/>
    <n v="46"/>
  </r>
  <r>
    <x v="6574"/>
    <n v="291"/>
    <n v="46"/>
  </r>
  <r>
    <x v="6575"/>
    <n v="294"/>
    <n v="46"/>
  </r>
  <r>
    <x v="6576"/>
    <n v="291"/>
    <n v="46"/>
  </r>
  <r>
    <x v="6577"/>
    <n v="291"/>
    <n v="46"/>
  </r>
  <r>
    <x v="6578"/>
    <n v="291"/>
    <n v="46"/>
  </r>
  <r>
    <x v="6579"/>
    <n v="292"/>
    <n v="46"/>
  </r>
  <r>
    <x v="6580"/>
    <n v="117"/>
    <n v="46"/>
  </r>
  <r>
    <x v="6581"/>
    <n v="142"/>
    <n v="46"/>
  </r>
  <r>
    <x v="6582"/>
    <n v="142"/>
    <n v="46"/>
  </r>
  <r>
    <x v="6583"/>
    <n v="142"/>
    <n v="46"/>
  </r>
  <r>
    <x v="6584"/>
    <n v="220"/>
    <n v="46"/>
  </r>
  <r>
    <x v="6585"/>
    <n v="89"/>
    <n v="46"/>
  </r>
  <r>
    <x v="6586"/>
    <n v="175"/>
    <n v="46"/>
  </r>
  <r>
    <x v="6587"/>
    <n v="175"/>
    <n v="46"/>
  </r>
  <r>
    <x v="6588"/>
    <n v="175"/>
    <n v="46"/>
  </r>
  <r>
    <x v="6589"/>
    <n v="145"/>
    <n v="46"/>
  </r>
  <r>
    <x v="6590"/>
    <n v="147"/>
    <n v="46"/>
  </r>
  <r>
    <x v="6591"/>
    <n v="147"/>
    <n v="46"/>
  </r>
  <r>
    <x v="6592"/>
    <n v="222"/>
    <n v="46"/>
  </r>
  <r>
    <x v="6593"/>
    <n v="222"/>
    <n v="46"/>
  </r>
  <r>
    <x v="6594"/>
    <n v="18"/>
    <n v="46"/>
  </r>
  <r>
    <x v="6595"/>
    <n v="18"/>
    <n v="46"/>
  </r>
  <r>
    <x v="6596"/>
    <n v="172"/>
    <n v="46"/>
  </r>
  <r>
    <x v="6597"/>
    <n v="195"/>
    <n v="46"/>
  </r>
  <r>
    <x v="6598"/>
    <n v="195"/>
    <n v="46"/>
  </r>
  <r>
    <x v="6599"/>
    <n v="195"/>
    <n v="46"/>
  </r>
  <r>
    <x v="6600"/>
    <n v="195"/>
    <n v="46"/>
  </r>
  <r>
    <x v="6601"/>
    <n v="195"/>
    <n v="46"/>
  </r>
  <r>
    <x v="6602"/>
    <n v="195"/>
    <n v="46"/>
  </r>
  <r>
    <x v="6603"/>
    <n v="195"/>
    <n v="46"/>
  </r>
  <r>
    <x v="6604"/>
    <n v="195"/>
    <n v="46"/>
  </r>
  <r>
    <x v="6605"/>
    <n v="195"/>
    <n v="46"/>
  </r>
  <r>
    <x v="6606"/>
    <n v="195"/>
    <n v="46"/>
  </r>
  <r>
    <x v="6607"/>
    <n v="195"/>
    <n v="46"/>
  </r>
  <r>
    <x v="6608"/>
    <n v="195"/>
    <n v="46"/>
  </r>
  <r>
    <x v="6609"/>
    <n v="195"/>
    <n v="46"/>
  </r>
  <r>
    <x v="6610"/>
    <n v="195"/>
    <n v="46"/>
  </r>
  <r>
    <x v="6611"/>
    <n v="195"/>
    <n v="46"/>
  </r>
  <r>
    <x v="6612"/>
    <n v="195"/>
    <n v="46"/>
  </r>
  <r>
    <x v="6613"/>
    <n v="203"/>
    <n v="46"/>
  </r>
  <r>
    <x v="6614"/>
    <n v="47"/>
    <n v="46"/>
  </r>
  <r>
    <x v="6615"/>
    <n v="45"/>
    <n v="46"/>
  </r>
  <r>
    <x v="6616"/>
    <n v="51"/>
    <n v="46"/>
  </r>
  <r>
    <x v="6617"/>
    <n v="345"/>
    <n v="46"/>
  </r>
  <r>
    <x v="6618"/>
    <n v="345"/>
    <n v="46"/>
  </r>
  <r>
    <x v="6619"/>
    <n v="345"/>
    <n v="46"/>
  </r>
  <r>
    <x v="6620"/>
    <n v="47"/>
    <n v="46"/>
  </r>
  <r>
    <x v="6621"/>
    <n v="49"/>
    <n v="46"/>
  </r>
  <r>
    <x v="6622"/>
    <n v="51"/>
    <n v="46"/>
  </r>
  <r>
    <x v="6623"/>
    <n v="52"/>
    <n v="46"/>
  </r>
  <r>
    <x v="6624"/>
    <n v="89"/>
    <n v="46"/>
  </r>
  <r>
    <x v="6625"/>
    <n v="92"/>
    <n v="46"/>
  </r>
  <r>
    <x v="6626"/>
    <n v="92"/>
    <n v="46"/>
  </r>
  <r>
    <x v="6627"/>
    <n v="92"/>
    <n v="46"/>
  </r>
  <r>
    <x v="6628"/>
    <n v="89"/>
    <n v="46"/>
  </r>
  <r>
    <x v="6629"/>
    <n v="92"/>
    <n v="46"/>
  </r>
  <r>
    <x v="6630"/>
    <n v="92"/>
    <n v="46"/>
  </r>
  <r>
    <x v="6631"/>
    <n v="92"/>
    <n v="46"/>
  </r>
  <r>
    <x v="6632"/>
    <n v="92"/>
    <n v="46"/>
  </r>
  <r>
    <x v="6633"/>
    <n v="92"/>
    <n v="46"/>
  </r>
  <r>
    <x v="6634"/>
    <n v="89"/>
    <n v="46"/>
  </r>
  <r>
    <x v="6635"/>
    <n v="92"/>
    <n v="46"/>
  </r>
  <r>
    <x v="6636"/>
    <n v="89"/>
    <n v="46"/>
  </r>
  <r>
    <x v="6637"/>
    <n v="92"/>
    <n v="46"/>
  </r>
  <r>
    <x v="6638"/>
    <n v="92"/>
    <n v="46"/>
  </r>
  <r>
    <x v="6639"/>
    <n v="92"/>
    <n v="46"/>
  </r>
  <r>
    <x v="6640"/>
    <n v="71"/>
    <n v="46"/>
  </r>
  <r>
    <x v="6641"/>
    <n v="558"/>
    <n v="46"/>
  </r>
  <r>
    <x v="6642"/>
    <n v="52"/>
    <n v="46"/>
  </r>
  <r>
    <x v="6643"/>
    <n v="112"/>
    <n v="46"/>
  </r>
  <r>
    <x v="6644"/>
    <n v="112"/>
    <n v="46"/>
  </r>
  <r>
    <x v="6645"/>
    <n v="112"/>
    <n v="46"/>
  </r>
  <r>
    <x v="6646"/>
    <n v="119"/>
    <n v="46"/>
  </r>
  <r>
    <x v="6647"/>
    <n v="5"/>
    <n v="46"/>
  </r>
  <r>
    <x v="6648"/>
    <n v="559"/>
    <n v="46"/>
  </r>
  <r>
    <x v="6649"/>
    <n v="559"/>
    <n v="46"/>
  </r>
  <r>
    <x v="6650"/>
    <n v="374"/>
    <n v="46"/>
  </r>
  <r>
    <x v="6651"/>
    <n v="374"/>
    <n v="46"/>
  </r>
  <r>
    <x v="6652"/>
    <n v="399"/>
    <n v="46"/>
  </r>
  <r>
    <x v="6653"/>
    <n v="398"/>
    <n v="46"/>
  </r>
  <r>
    <x v="6654"/>
    <n v="398"/>
    <n v="46"/>
  </r>
  <r>
    <x v="6655"/>
    <n v="398"/>
    <n v="46"/>
  </r>
  <r>
    <x v="6656"/>
    <n v="398"/>
    <n v="46"/>
  </r>
  <r>
    <x v="6657"/>
    <n v="399"/>
    <n v="46"/>
  </r>
  <r>
    <x v="6658"/>
    <n v="374"/>
    <n v="46"/>
  </r>
  <r>
    <x v="6659"/>
    <n v="374"/>
    <n v="46"/>
  </r>
  <r>
    <x v="6660"/>
    <n v="374"/>
    <n v="46"/>
  </r>
  <r>
    <x v="6661"/>
    <n v="374"/>
    <n v="46"/>
  </r>
  <r>
    <x v="6662"/>
    <n v="374"/>
    <n v="46"/>
  </r>
  <r>
    <x v="6663"/>
    <n v="374"/>
    <n v="46"/>
  </r>
  <r>
    <x v="6664"/>
    <n v="300"/>
    <n v="46"/>
  </r>
  <r>
    <x v="6665"/>
    <n v="374"/>
    <n v="46"/>
  </r>
  <r>
    <x v="6666"/>
    <n v="236"/>
    <n v="46"/>
  </r>
  <r>
    <x v="6667"/>
    <n v="236"/>
    <n v="46"/>
  </r>
  <r>
    <x v="6668"/>
    <n v="236"/>
    <n v="46"/>
  </r>
  <r>
    <x v="6669"/>
    <n v="236"/>
    <n v="46"/>
  </r>
  <r>
    <x v="6670"/>
    <n v="236"/>
    <n v="46"/>
  </r>
  <r>
    <x v="6671"/>
    <n v="236"/>
    <n v="46"/>
  </r>
  <r>
    <x v="6672"/>
    <n v="236"/>
    <n v="46"/>
  </r>
  <r>
    <x v="6673"/>
    <n v="236"/>
    <n v="46"/>
  </r>
  <r>
    <x v="6674"/>
    <n v="236"/>
    <n v="46"/>
  </r>
  <r>
    <x v="1863"/>
    <n v="278"/>
    <n v="46"/>
  </r>
  <r>
    <x v="6675"/>
    <n v="238"/>
    <n v="46"/>
  </r>
  <r>
    <x v="6676"/>
    <n v="236"/>
    <n v="46"/>
  </r>
  <r>
    <x v="6677"/>
    <n v="236"/>
    <n v="46"/>
  </r>
  <r>
    <x v="6678"/>
    <n v="236"/>
    <n v="46"/>
  </r>
  <r>
    <x v="6679"/>
    <n v="236"/>
    <n v="46"/>
  </r>
  <r>
    <x v="6680"/>
    <n v="236"/>
    <n v="46"/>
  </r>
  <r>
    <x v="6681"/>
    <n v="236"/>
    <n v="46"/>
  </r>
  <r>
    <x v="6682"/>
    <n v="236"/>
    <n v="46"/>
  </r>
  <r>
    <x v="6683"/>
    <n v="22"/>
    <n v="46"/>
  </r>
  <r>
    <x v="6684"/>
    <n v="22"/>
    <n v="46"/>
  </r>
  <r>
    <x v="6685"/>
    <n v="215"/>
    <n v="46"/>
  </r>
  <r>
    <x v="6686"/>
    <n v="163"/>
    <n v="46"/>
  </r>
  <r>
    <x v="6687"/>
    <n v="274"/>
    <n v="46"/>
  </r>
  <r>
    <x v="6688"/>
    <n v="817"/>
    <n v="46"/>
  </r>
  <r>
    <x v="6689"/>
    <n v="843"/>
    <n v="46"/>
  </r>
  <r>
    <x v="6690"/>
    <n v="843"/>
    <n v="46"/>
  </r>
  <r>
    <x v="6691"/>
    <n v="488"/>
    <n v="46"/>
  </r>
  <r>
    <x v="6692"/>
    <n v="631"/>
    <n v="46"/>
  </r>
  <r>
    <x v="2425"/>
    <n v="496"/>
    <n v="46"/>
  </r>
  <r>
    <x v="6693"/>
    <n v="759"/>
    <n v="46"/>
  </r>
  <r>
    <x v="6694"/>
    <n v="835"/>
    <n v="46"/>
  </r>
  <r>
    <x v="6695"/>
    <n v="812"/>
    <n v="46"/>
  </r>
  <r>
    <x v="6696"/>
    <n v="812"/>
    <n v="46"/>
  </r>
  <r>
    <x v="6697"/>
    <n v="812"/>
    <n v="46"/>
  </r>
  <r>
    <x v="6698"/>
    <n v="812"/>
    <n v="46"/>
  </r>
  <r>
    <x v="6699"/>
    <n v="812"/>
    <n v="46"/>
  </r>
  <r>
    <x v="6700"/>
    <n v="812"/>
    <n v="46"/>
  </r>
  <r>
    <x v="6701"/>
    <n v="812"/>
    <n v="46"/>
  </r>
  <r>
    <x v="6702"/>
    <n v="812"/>
    <n v="46"/>
  </r>
  <r>
    <x v="6703"/>
    <n v="810"/>
    <n v="46"/>
  </r>
  <r>
    <x v="6704"/>
    <n v="906"/>
    <n v="46"/>
  </r>
  <r>
    <x v="6705"/>
    <n v="906"/>
    <n v="46"/>
  </r>
  <r>
    <x v="6706"/>
    <n v="864"/>
    <n v="46"/>
  </r>
  <r>
    <x v="6707"/>
    <n v="858"/>
    <n v="46"/>
  </r>
  <r>
    <x v="6708"/>
    <n v="862"/>
    <n v="46"/>
  </r>
  <r>
    <x v="6709"/>
    <n v="858"/>
    <n v="46"/>
  </r>
  <r>
    <x v="6710"/>
    <n v="862"/>
    <n v="46"/>
  </r>
  <r>
    <x v="6711"/>
    <n v="862"/>
    <n v="46"/>
  </r>
  <r>
    <x v="6712"/>
    <n v="847"/>
    <n v="46"/>
  </r>
  <r>
    <x v="6713"/>
    <n v="853"/>
    <n v="46"/>
  </r>
  <r>
    <x v="6714"/>
    <n v="840"/>
    <n v="46"/>
  </r>
  <r>
    <x v="6715"/>
    <n v="773"/>
    <n v="46"/>
  </r>
  <r>
    <x v="6716"/>
    <n v="210"/>
    <n v="46"/>
  </r>
  <r>
    <x v="6717"/>
    <n v="210"/>
    <n v="46"/>
  </r>
  <r>
    <x v="6718"/>
    <n v="9"/>
    <n v="46"/>
  </r>
  <r>
    <x v="6719"/>
    <n v="9"/>
    <n v="46"/>
  </r>
  <r>
    <x v="6720"/>
    <n v="9"/>
    <n v="46"/>
  </r>
  <r>
    <x v="6721"/>
    <n v="276"/>
    <n v="46"/>
  </r>
  <r>
    <x v="6722"/>
    <n v="251"/>
    <n v="46"/>
  </r>
  <r>
    <x v="6723"/>
    <n v="453"/>
    <n v="46"/>
  </r>
  <r>
    <x v="6724"/>
    <n v="562"/>
    <n v="46"/>
  </r>
  <r>
    <x v="6725"/>
    <n v="562"/>
    <n v="46"/>
  </r>
  <r>
    <x v="6726"/>
    <n v="562"/>
    <n v="46"/>
  </r>
  <r>
    <x v="6727"/>
    <n v="562"/>
    <n v="46"/>
  </r>
  <r>
    <x v="6728"/>
    <n v="276"/>
    <n v="46"/>
  </r>
  <r>
    <x v="6729"/>
    <n v="100"/>
    <n v="46"/>
  </r>
  <r>
    <x v="6730"/>
    <n v="100"/>
    <n v="46"/>
  </r>
  <r>
    <x v="6731"/>
    <n v="100"/>
    <n v="46"/>
  </r>
  <r>
    <x v="6732"/>
    <n v="361"/>
    <n v="46"/>
  </r>
  <r>
    <x v="6733"/>
    <n v="361"/>
    <n v="46"/>
  </r>
  <r>
    <x v="6734"/>
    <n v="361"/>
    <n v="46"/>
  </r>
  <r>
    <x v="6735"/>
    <n v="361"/>
    <n v="46"/>
  </r>
  <r>
    <x v="6736"/>
    <n v="361"/>
    <n v="46"/>
  </r>
  <r>
    <x v="6737"/>
    <n v="361"/>
    <n v="46"/>
  </r>
  <r>
    <x v="6738"/>
    <n v="361"/>
    <n v="46"/>
  </r>
  <r>
    <x v="6739"/>
    <n v="361"/>
    <n v="46"/>
  </r>
  <r>
    <x v="6740"/>
    <n v="361"/>
    <n v="46"/>
  </r>
  <r>
    <x v="6741"/>
    <n v="361"/>
    <n v="46"/>
  </r>
  <r>
    <x v="6742"/>
    <n v="361"/>
    <n v="46"/>
  </r>
  <r>
    <x v="6743"/>
    <n v="361"/>
    <n v="46"/>
  </r>
  <r>
    <x v="6744"/>
    <n v="361"/>
    <n v="46"/>
  </r>
  <r>
    <x v="6745"/>
    <n v="164"/>
    <n v="46"/>
  </r>
  <r>
    <x v="6746"/>
    <n v="486"/>
    <n v="46"/>
  </r>
  <r>
    <x v="6747"/>
    <n v="492"/>
    <n v="46"/>
  </r>
  <r>
    <x v="6748"/>
    <n v="458"/>
    <n v="46"/>
  </r>
  <r>
    <x v="6749"/>
    <n v="457"/>
    <n v="46"/>
  </r>
  <r>
    <x v="6750"/>
    <n v="458"/>
    <n v="46"/>
  </r>
  <r>
    <x v="6751"/>
    <n v="458"/>
    <n v="46"/>
  </r>
  <r>
    <x v="6752"/>
    <n v="457"/>
    <n v="46"/>
  </r>
  <r>
    <x v="6753"/>
    <n v="458"/>
    <n v="46"/>
  </r>
  <r>
    <x v="6754"/>
    <n v="458"/>
    <n v="46"/>
  </r>
  <r>
    <x v="6755"/>
    <n v="457"/>
    <n v="46"/>
  </r>
  <r>
    <x v="6756"/>
    <n v="457"/>
    <n v="46"/>
  </r>
  <r>
    <x v="6757"/>
    <n v="457"/>
    <n v="46"/>
  </r>
  <r>
    <x v="6758"/>
    <n v="457"/>
    <n v="46"/>
  </r>
  <r>
    <x v="6759"/>
    <n v="457"/>
    <n v="46"/>
  </r>
  <r>
    <x v="6760"/>
    <n v="456"/>
    <n v="46"/>
  </r>
  <r>
    <x v="6761"/>
    <n v="86"/>
    <n v="46"/>
  </r>
  <r>
    <x v="6762"/>
    <n v="458"/>
    <n v="46"/>
  </r>
  <r>
    <x v="6763"/>
    <n v="458"/>
    <n v="46"/>
  </r>
  <r>
    <x v="6764"/>
    <n v="458"/>
    <n v="46"/>
  </r>
  <r>
    <x v="6765"/>
    <n v="458"/>
    <n v="46"/>
  </r>
  <r>
    <x v="6766"/>
    <n v="458"/>
    <n v="46"/>
  </r>
  <r>
    <x v="6767"/>
    <n v="458"/>
    <n v="46"/>
  </r>
  <r>
    <x v="6768"/>
    <n v="462"/>
    <n v="46"/>
  </r>
  <r>
    <x v="6769"/>
    <n v="462"/>
    <n v="46"/>
  </r>
  <r>
    <x v="6770"/>
    <n v="462"/>
    <n v="46"/>
  </r>
  <r>
    <x v="6771"/>
    <n v="462"/>
    <n v="46"/>
  </r>
  <r>
    <x v="6772"/>
    <n v="462"/>
    <n v="46"/>
  </r>
  <r>
    <x v="6773"/>
    <n v="462"/>
    <n v="46"/>
  </r>
  <r>
    <x v="6774"/>
    <n v="462"/>
    <n v="46"/>
  </r>
  <r>
    <x v="6775"/>
    <n v="462"/>
    <n v="46"/>
  </r>
  <r>
    <x v="6776"/>
    <n v="462"/>
    <n v="46"/>
  </r>
  <r>
    <x v="6777"/>
    <n v="462"/>
    <n v="46"/>
  </r>
  <r>
    <x v="6778"/>
    <n v="462"/>
    <n v="46"/>
  </r>
  <r>
    <x v="6779"/>
    <n v="462"/>
    <n v="46"/>
  </r>
  <r>
    <x v="6780"/>
    <n v="461"/>
    <n v="46"/>
  </r>
  <r>
    <x v="6781"/>
    <n v="462"/>
    <n v="46"/>
  </r>
  <r>
    <x v="6782"/>
    <n v="462"/>
    <n v="46"/>
  </r>
  <r>
    <x v="6783"/>
    <n v="462"/>
    <n v="46"/>
  </r>
  <r>
    <x v="6784"/>
    <n v="462"/>
    <n v="46"/>
  </r>
  <r>
    <x v="6785"/>
    <n v="461"/>
    <n v="46"/>
  </r>
  <r>
    <x v="6786"/>
    <n v="458"/>
    <n v="46"/>
  </r>
  <r>
    <x v="6787"/>
    <n v="458"/>
    <n v="46"/>
  </r>
  <r>
    <x v="6788"/>
    <n v="458"/>
    <n v="46"/>
  </r>
  <r>
    <x v="6789"/>
    <n v="458"/>
    <n v="46"/>
  </r>
  <r>
    <x v="6790"/>
    <n v="458"/>
    <n v="46"/>
  </r>
  <r>
    <x v="6791"/>
    <n v="458"/>
    <n v="46"/>
  </r>
  <r>
    <x v="6792"/>
    <n v="458"/>
    <n v="46"/>
  </r>
  <r>
    <x v="6793"/>
    <n v="458"/>
    <n v="46"/>
  </r>
  <r>
    <x v="6794"/>
    <n v="458"/>
    <n v="46"/>
  </r>
  <r>
    <x v="6795"/>
    <n v="458"/>
    <n v="46"/>
  </r>
  <r>
    <x v="6796"/>
    <n v="458"/>
    <n v="46"/>
  </r>
  <r>
    <x v="6797"/>
    <n v="458"/>
    <n v="46"/>
  </r>
  <r>
    <x v="6798"/>
    <n v="458"/>
    <n v="46"/>
  </r>
  <r>
    <x v="6799"/>
    <n v="458"/>
    <n v="46"/>
  </r>
  <r>
    <x v="6800"/>
    <n v="458"/>
    <n v="46"/>
  </r>
  <r>
    <x v="6801"/>
    <n v="461"/>
    <n v="46"/>
  </r>
  <r>
    <x v="6802"/>
    <n v="463"/>
    <n v="46"/>
  </r>
  <r>
    <x v="6803"/>
    <n v="458"/>
    <n v="46"/>
  </r>
  <r>
    <x v="6804"/>
    <n v="458"/>
    <n v="46"/>
  </r>
  <r>
    <x v="6805"/>
    <n v="458"/>
    <n v="46"/>
  </r>
  <r>
    <x v="6806"/>
    <n v="458"/>
    <n v="46"/>
  </r>
  <r>
    <x v="6807"/>
    <n v="458"/>
    <n v="46"/>
  </r>
  <r>
    <x v="6808"/>
    <n v="458"/>
    <n v="46"/>
  </r>
  <r>
    <x v="6809"/>
    <n v="457"/>
    <n v="46"/>
  </r>
  <r>
    <x v="6810"/>
    <n v="457"/>
    <n v="46"/>
  </r>
  <r>
    <x v="6811"/>
    <n v="457"/>
    <n v="46"/>
  </r>
  <r>
    <x v="6812"/>
    <n v="457"/>
    <n v="46"/>
  </r>
  <r>
    <x v="6813"/>
    <n v="458"/>
    <n v="46"/>
  </r>
  <r>
    <x v="6814"/>
    <n v="458"/>
    <n v="46"/>
  </r>
  <r>
    <x v="6815"/>
    <n v="458"/>
    <n v="46"/>
  </r>
  <r>
    <x v="6816"/>
    <n v="458"/>
    <n v="46"/>
  </r>
  <r>
    <x v="6817"/>
    <n v="458"/>
    <n v="46"/>
  </r>
  <r>
    <x v="6818"/>
    <n v="458"/>
    <n v="46"/>
  </r>
  <r>
    <x v="6819"/>
    <n v="458"/>
    <n v="46"/>
  </r>
  <r>
    <x v="6820"/>
    <n v="458"/>
    <n v="46"/>
  </r>
  <r>
    <x v="6821"/>
    <n v="458"/>
    <n v="46"/>
  </r>
  <r>
    <x v="6822"/>
    <n v="458"/>
    <n v="46"/>
  </r>
  <r>
    <x v="6823"/>
    <n v="458"/>
    <n v="46"/>
  </r>
  <r>
    <x v="6824"/>
    <n v="458"/>
    <n v="46"/>
  </r>
  <r>
    <x v="6825"/>
    <n v="458"/>
    <n v="46"/>
  </r>
  <r>
    <x v="6826"/>
    <n v="458"/>
    <n v="46"/>
  </r>
  <r>
    <x v="6827"/>
    <n v="458"/>
    <n v="46"/>
  </r>
  <r>
    <x v="6828"/>
    <n v="458"/>
    <n v="46"/>
  </r>
  <r>
    <x v="6829"/>
    <n v="458"/>
    <n v="46"/>
  </r>
  <r>
    <x v="6830"/>
    <n v="458"/>
    <n v="46"/>
  </r>
  <r>
    <x v="6831"/>
    <n v="458"/>
    <n v="46"/>
  </r>
  <r>
    <x v="6832"/>
    <n v="458"/>
    <n v="46"/>
  </r>
  <r>
    <x v="6833"/>
    <n v="458"/>
    <n v="46"/>
  </r>
  <r>
    <x v="6834"/>
    <n v="458"/>
    <n v="46"/>
  </r>
  <r>
    <x v="6835"/>
    <n v="458"/>
    <n v="46"/>
  </r>
  <r>
    <x v="6836"/>
    <n v="458"/>
    <n v="46"/>
  </r>
  <r>
    <x v="6837"/>
    <n v="462"/>
    <n v="46"/>
  </r>
  <r>
    <x v="6838"/>
    <n v="458"/>
    <n v="46"/>
  </r>
  <r>
    <x v="6839"/>
    <n v="161"/>
    <n v="46"/>
  </r>
  <r>
    <x v="6840"/>
    <n v="161"/>
    <n v="46"/>
  </r>
  <r>
    <x v="6841"/>
    <n v="161"/>
    <n v="46"/>
  </r>
  <r>
    <x v="6842"/>
    <n v="458"/>
    <n v="46"/>
  </r>
  <r>
    <x v="6843"/>
    <n v="456"/>
    <n v="46"/>
  </r>
  <r>
    <x v="6844"/>
    <n v="456"/>
    <n v="46"/>
  </r>
  <r>
    <x v="6845"/>
    <n v="456"/>
    <n v="46"/>
  </r>
  <r>
    <x v="6846"/>
    <n v="1259"/>
    <n v="46"/>
  </r>
  <r>
    <x v="6847"/>
    <n v="26"/>
    <n v="46"/>
  </r>
  <r>
    <x v="6848"/>
    <n v="191"/>
    <n v="46"/>
  </r>
  <r>
    <x v="6849"/>
    <n v="191"/>
    <n v="46"/>
  </r>
  <r>
    <x v="6850"/>
    <n v="191"/>
    <n v="46"/>
  </r>
  <r>
    <x v="6851"/>
    <n v="191"/>
    <n v="46"/>
  </r>
  <r>
    <x v="6852"/>
    <n v="191"/>
    <n v="46"/>
  </r>
  <r>
    <x v="6853"/>
    <n v="191"/>
    <n v="46"/>
  </r>
  <r>
    <x v="6854"/>
    <n v="191"/>
    <n v="46"/>
  </r>
  <r>
    <x v="6855"/>
    <n v="191"/>
    <n v="46"/>
  </r>
  <r>
    <x v="6856"/>
    <n v="250"/>
    <n v="46"/>
  </r>
  <r>
    <x v="6857"/>
    <n v="16"/>
    <n v="46"/>
  </r>
  <r>
    <x v="6858"/>
    <n v="16"/>
    <n v="46"/>
  </r>
  <r>
    <x v="6859"/>
    <n v="16"/>
    <n v="46"/>
  </r>
  <r>
    <x v="6860"/>
    <n v="17"/>
    <n v="46"/>
  </r>
  <r>
    <x v="6861"/>
    <n v="416"/>
    <n v="46"/>
  </r>
  <r>
    <x v="6862"/>
    <n v="416"/>
    <n v="46"/>
  </r>
  <r>
    <x v="6863"/>
    <n v="416"/>
    <n v="46"/>
  </r>
  <r>
    <x v="6864"/>
    <n v="25"/>
    <n v="46"/>
  </r>
  <r>
    <x v="6865"/>
    <n v="85"/>
    <n v="46"/>
  </r>
  <r>
    <x v="6866"/>
    <n v="265"/>
    <n v="46"/>
  </r>
  <r>
    <x v="6867"/>
    <n v="163"/>
    <n v="46"/>
  </r>
  <r>
    <x v="3388"/>
    <n v="183"/>
    <n v="46"/>
  </r>
  <r>
    <x v="6868"/>
    <n v="89"/>
    <n v="46"/>
  </r>
  <r>
    <x v="6869"/>
    <n v="145"/>
    <n v="46"/>
  </r>
  <r>
    <x v="6870"/>
    <n v="54"/>
    <n v="46"/>
  </r>
  <r>
    <x v="6871"/>
    <n v="10"/>
    <n v="46"/>
  </r>
  <r>
    <x v="6872"/>
    <n v="10"/>
    <n v="46"/>
  </r>
  <r>
    <x v="6873"/>
    <n v="10"/>
    <n v="46"/>
  </r>
  <r>
    <x v="6874"/>
    <n v="10"/>
    <n v="46"/>
  </r>
  <r>
    <x v="6875"/>
    <n v="10"/>
    <n v="46"/>
  </r>
  <r>
    <x v="6876"/>
    <n v="10"/>
    <n v="46"/>
  </r>
  <r>
    <x v="6877"/>
    <n v="10"/>
    <n v="46"/>
  </r>
  <r>
    <x v="6878"/>
    <n v="51"/>
    <n v="46"/>
  </r>
  <r>
    <x v="6879"/>
    <n v="55"/>
    <n v="46"/>
  </r>
  <r>
    <x v="6880"/>
    <n v="55"/>
    <n v="46"/>
  </r>
  <r>
    <x v="6881"/>
    <n v="55"/>
    <n v="46"/>
  </r>
  <r>
    <x v="6882"/>
    <n v="55"/>
    <n v="46"/>
  </r>
  <r>
    <x v="6883"/>
    <n v="55"/>
    <n v="46"/>
  </r>
  <r>
    <x v="6884"/>
    <n v="55"/>
    <n v="46"/>
  </r>
  <r>
    <x v="6885"/>
    <n v="55"/>
    <n v="46"/>
  </r>
  <r>
    <x v="6886"/>
    <n v="55"/>
    <n v="46"/>
  </r>
  <r>
    <x v="6887"/>
    <n v="55"/>
    <n v="46"/>
  </r>
  <r>
    <x v="6888"/>
    <n v="55"/>
    <n v="46"/>
  </r>
  <r>
    <x v="6889"/>
    <n v="55"/>
    <n v="46"/>
  </r>
  <r>
    <x v="6890"/>
    <n v="55"/>
    <n v="46"/>
  </r>
  <r>
    <x v="6891"/>
    <n v="57"/>
    <n v="46"/>
  </r>
  <r>
    <x v="6892"/>
    <n v="56"/>
    <n v="46"/>
  </r>
  <r>
    <x v="6893"/>
    <n v="52"/>
    <n v="46"/>
  </r>
  <r>
    <x v="6894"/>
    <n v="58"/>
    <n v="46"/>
  </r>
  <r>
    <x v="6895"/>
    <n v="57"/>
    <n v="46"/>
  </r>
  <r>
    <x v="6896"/>
    <n v="58"/>
    <n v="46"/>
  </r>
  <r>
    <x v="6897"/>
    <n v="57"/>
    <n v="46"/>
  </r>
  <r>
    <x v="6898"/>
    <n v="59"/>
    <n v="46"/>
  </r>
  <r>
    <x v="6899"/>
    <n v="59"/>
    <n v="46"/>
  </r>
  <r>
    <x v="6900"/>
    <n v="59"/>
    <n v="46"/>
  </r>
  <r>
    <x v="3409"/>
    <n v="59"/>
    <n v="46"/>
  </r>
  <r>
    <x v="6901"/>
    <n v="59"/>
    <n v="46"/>
  </r>
  <r>
    <x v="6902"/>
    <n v="60"/>
    <n v="46"/>
  </r>
  <r>
    <x v="6903"/>
    <n v="56"/>
    <n v="46"/>
  </r>
  <r>
    <x v="6904"/>
    <n v="14"/>
    <n v="46"/>
  </r>
  <r>
    <x v="6905"/>
    <n v="14"/>
    <n v="46"/>
  </r>
  <r>
    <x v="6906"/>
    <n v="14"/>
    <n v="46"/>
  </r>
  <r>
    <x v="6907"/>
    <n v="14"/>
    <n v="46"/>
  </r>
  <r>
    <x v="6908"/>
    <n v="116"/>
    <n v="46"/>
  </r>
  <r>
    <x v="6909"/>
    <n v="116"/>
    <n v="46"/>
  </r>
  <r>
    <x v="6910"/>
    <n v="198"/>
    <n v="46"/>
  </r>
  <r>
    <x v="6911"/>
    <n v="281"/>
    <n v="46"/>
  </r>
  <r>
    <x v="6912"/>
    <n v="278"/>
    <n v="46"/>
  </r>
  <r>
    <x v="6913"/>
    <n v="121"/>
    <n v="46"/>
  </r>
  <r>
    <x v="6914"/>
    <n v="121"/>
    <n v="46"/>
  </r>
  <r>
    <x v="6915"/>
    <n v="121"/>
    <n v="46"/>
  </r>
  <r>
    <x v="6916"/>
    <n v="121"/>
    <n v="46"/>
  </r>
  <r>
    <x v="6917"/>
    <n v="281"/>
    <n v="46"/>
  </r>
  <r>
    <x v="6918"/>
    <n v="58"/>
    <n v="46"/>
  </r>
  <r>
    <x v="6919"/>
    <n v="225"/>
    <n v="46"/>
  </r>
  <r>
    <x v="6920"/>
    <n v="288"/>
    <n v="46"/>
  </r>
  <r>
    <x v="6921"/>
    <n v="290"/>
    <n v="46"/>
  </r>
  <r>
    <x v="6922"/>
    <n v="779"/>
    <n v="46"/>
  </r>
  <r>
    <x v="6923"/>
    <n v="128"/>
    <n v="46"/>
  </r>
  <r>
    <x v="6924"/>
    <n v="295"/>
    <n v="46"/>
  </r>
  <r>
    <x v="6925"/>
    <n v="205"/>
    <n v="46"/>
  </r>
  <r>
    <x v="6926"/>
    <n v="205"/>
    <n v="46"/>
  </r>
  <r>
    <x v="6927"/>
    <n v="205"/>
    <n v="46"/>
  </r>
  <r>
    <x v="6928"/>
    <n v="309"/>
    <n v="46"/>
  </r>
  <r>
    <x v="6929"/>
    <n v="80"/>
    <n v="46"/>
  </r>
  <r>
    <x v="6930"/>
    <n v="65"/>
    <n v="46"/>
  </r>
  <r>
    <x v="6931"/>
    <n v="65"/>
    <n v="46"/>
  </r>
  <r>
    <x v="6932"/>
    <n v="91"/>
    <n v="46"/>
  </r>
  <r>
    <x v="6933"/>
    <n v="91"/>
    <n v="46"/>
  </r>
  <r>
    <x v="6934"/>
    <n v="59"/>
    <n v="46"/>
  </r>
  <r>
    <x v="6935"/>
    <n v="59"/>
    <n v="46"/>
  </r>
  <r>
    <x v="6936"/>
    <n v="59"/>
    <n v="46"/>
  </r>
  <r>
    <x v="6937"/>
    <n v="59"/>
    <n v="46"/>
  </r>
  <r>
    <x v="6938"/>
    <n v="64"/>
    <n v="46"/>
  </r>
  <r>
    <x v="6939"/>
    <n v="64"/>
    <n v="46"/>
  </r>
  <r>
    <x v="6940"/>
    <n v="64"/>
    <n v="46"/>
  </r>
  <r>
    <x v="6941"/>
    <n v="186"/>
    <n v="46"/>
  </r>
  <r>
    <x v="6942"/>
    <n v="186"/>
    <n v="46"/>
  </r>
  <r>
    <x v="6943"/>
    <n v="1069"/>
    <n v="46"/>
  </r>
  <r>
    <x v="6944"/>
    <n v="998"/>
    <n v="46"/>
  </r>
  <r>
    <x v="6945"/>
    <n v="183"/>
    <n v="46"/>
  </r>
  <r>
    <x v="6946"/>
    <n v="227"/>
    <n v="46"/>
  </r>
  <r>
    <x v="6947"/>
    <n v="432"/>
    <n v="46"/>
  </r>
  <r>
    <x v="6948"/>
    <n v="131"/>
    <n v="46"/>
  </r>
  <r>
    <x v="1526"/>
    <n v="411"/>
    <n v="46"/>
  </r>
  <r>
    <x v="6949"/>
    <n v="401"/>
    <n v="46"/>
  </r>
  <r>
    <x v="6949"/>
    <n v="453"/>
    <n v="46"/>
  </r>
  <r>
    <x v="6950"/>
    <n v="347"/>
    <n v="46"/>
  </r>
  <r>
    <x v="6951"/>
    <n v="216"/>
    <n v="46"/>
  </r>
  <r>
    <x v="6952"/>
    <n v="344"/>
    <n v="46"/>
  </r>
  <r>
    <x v="6953"/>
    <n v="288"/>
    <n v="46"/>
  </r>
  <r>
    <x v="6954"/>
    <n v="400"/>
    <n v="46"/>
  </r>
  <r>
    <x v="6955"/>
    <n v="400"/>
    <n v="46"/>
  </r>
  <r>
    <x v="6956"/>
    <n v="400"/>
    <n v="46"/>
  </r>
  <r>
    <x v="6957"/>
    <n v="144"/>
    <n v="46"/>
  </r>
  <r>
    <x v="6957"/>
    <n v="400"/>
    <n v="46"/>
  </r>
  <r>
    <x v="6958"/>
    <n v="400"/>
    <n v="46"/>
  </r>
  <r>
    <x v="6959"/>
    <n v="241"/>
    <n v="46"/>
  </r>
  <r>
    <x v="6960"/>
    <n v="216"/>
    <n v="46"/>
  </r>
  <r>
    <x v="6961"/>
    <n v="216"/>
    <n v="46"/>
  </r>
  <r>
    <x v="6962"/>
    <n v="229"/>
    <n v="46"/>
  </r>
  <r>
    <x v="6963"/>
    <n v="333"/>
    <n v="46"/>
  </r>
  <r>
    <x v="6964"/>
    <n v="57"/>
    <n v="46"/>
  </r>
  <r>
    <x v="6965"/>
    <n v="171"/>
    <n v="46"/>
  </r>
  <r>
    <x v="6966"/>
    <n v="270"/>
    <n v="46"/>
  </r>
  <r>
    <x v="6967"/>
    <n v="68"/>
    <n v="46"/>
  </r>
  <r>
    <x v="6968"/>
    <n v="68"/>
    <n v="46"/>
  </r>
  <r>
    <x v="6969"/>
    <n v="68"/>
    <n v="46"/>
  </r>
  <r>
    <x v="6970"/>
    <n v="68"/>
    <n v="46"/>
  </r>
  <r>
    <x v="6971"/>
    <n v="68"/>
    <n v="46"/>
  </r>
  <r>
    <x v="6972"/>
    <n v="68"/>
    <n v="46"/>
  </r>
  <r>
    <x v="6973"/>
    <n v="96"/>
    <n v="46"/>
  </r>
  <r>
    <x v="6974"/>
    <n v="140"/>
    <n v="46"/>
  </r>
  <r>
    <x v="6975"/>
    <n v="140"/>
    <n v="46"/>
  </r>
  <r>
    <x v="6976"/>
    <n v="140"/>
    <n v="46"/>
  </r>
  <r>
    <x v="6977"/>
    <n v="140"/>
    <n v="46"/>
  </r>
  <r>
    <x v="6978"/>
    <n v="273"/>
    <n v="46"/>
  </r>
  <r>
    <x v="6979"/>
    <n v="246"/>
    <n v="46"/>
  </r>
  <r>
    <x v="6980"/>
    <n v="267"/>
    <n v="46"/>
  </r>
  <r>
    <x v="6981"/>
    <n v="267"/>
    <n v="46"/>
  </r>
  <r>
    <x v="6982"/>
    <n v="60"/>
    <n v="46"/>
  </r>
  <r>
    <x v="6983"/>
    <n v="246"/>
    <n v="46"/>
  </r>
  <r>
    <x v="6984"/>
    <n v="59"/>
    <n v="46"/>
  </r>
  <r>
    <x v="6985"/>
    <n v="59"/>
    <n v="46"/>
  </r>
  <r>
    <x v="6986"/>
    <n v="59"/>
    <n v="46"/>
  </r>
  <r>
    <x v="6987"/>
    <n v="246"/>
    <n v="46"/>
  </r>
  <r>
    <x v="6988"/>
    <n v="7"/>
    <n v="46"/>
  </r>
  <r>
    <x v="6989"/>
    <n v="7"/>
    <n v="46"/>
  </r>
  <r>
    <x v="6990"/>
    <n v="520"/>
    <n v="46"/>
  </r>
  <r>
    <x v="6991"/>
    <n v="245"/>
    <n v="46"/>
  </r>
  <r>
    <x v="6992"/>
    <n v="59"/>
    <n v="46"/>
  </r>
  <r>
    <x v="6993"/>
    <n v="204"/>
    <n v="46"/>
  </r>
  <r>
    <x v="6994"/>
    <n v="429"/>
    <n v="46"/>
  </r>
  <r>
    <x v="6995"/>
    <n v="297"/>
    <n v="46"/>
  </r>
  <r>
    <x v="6996"/>
    <n v="223"/>
    <n v="46"/>
  </r>
  <r>
    <x v="6997"/>
    <n v="223"/>
    <n v="46"/>
  </r>
  <r>
    <x v="6998"/>
    <n v="223"/>
    <n v="46"/>
  </r>
  <r>
    <x v="6999"/>
    <n v="50"/>
    <n v="46"/>
  </r>
  <r>
    <x v="7000"/>
    <n v="400"/>
    <n v="46"/>
  </r>
  <r>
    <x v="7001"/>
    <n v="439"/>
    <n v="46"/>
  </r>
  <r>
    <x v="7002"/>
    <n v="352"/>
    <n v="46"/>
  </r>
  <r>
    <x v="7003"/>
    <n v="387"/>
    <n v="46"/>
  </r>
  <r>
    <x v="7004"/>
    <n v="48"/>
    <n v="46"/>
  </r>
  <r>
    <x v="7005"/>
    <n v="51"/>
    <n v="46"/>
  </r>
  <r>
    <x v="7006"/>
    <n v="39"/>
    <n v="46"/>
  </r>
  <r>
    <x v="7007"/>
    <n v="39"/>
    <n v="46"/>
  </r>
  <r>
    <x v="7008"/>
    <n v="171"/>
    <n v="46"/>
  </r>
  <r>
    <x v="7009"/>
    <n v="15"/>
    <n v="46"/>
  </r>
  <r>
    <x v="7010"/>
    <n v="76"/>
    <n v="46"/>
  </r>
  <r>
    <x v="7011"/>
    <n v="76"/>
    <n v="46"/>
  </r>
  <r>
    <x v="7012"/>
    <n v="76"/>
    <n v="46"/>
  </r>
  <r>
    <x v="7013"/>
    <n v="76"/>
    <n v="46"/>
  </r>
  <r>
    <x v="7014"/>
    <n v="40"/>
    <n v="46"/>
  </r>
  <r>
    <x v="7015"/>
    <n v="9"/>
    <n v="46"/>
  </r>
  <r>
    <x v="7016"/>
    <n v="141"/>
    <n v="46"/>
  </r>
  <r>
    <x v="7017"/>
    <n v="93"/>
    <n v="46"/>
  </r>
  <r>
    <x v="7018"/>
    <n v="93"/>
    <n v="46"/>
  </r>
  <r>
    <x v="7019"/>
    <n v="93"/>
    <n v="46"/>
  </r>
  <r>
    <x v="7020"/>
    <n v="93"/>
    <n v="46"/>
  </r>
  <r>
    <x v="7021"/>
    <n v="93"/>
    <n v="46"/>
  </r>
  <r>
    <x v="7022"/>
    <n v="93"/>
    <n v="46"/>
  </r>
  <r>
    <x v="7023"/>
    <n v="93"/>
    <n v="46"/>
  </r>
  <r>
    <x v="7024"/>
    <n v="93"/>
    <n v="46"/>
  </r>
  <r>
    <x v="7025"/>
    <n v="93"/>
    <n v="46"/>
  </r>
  <r>
    <x v="7026"/>
    <n v="43"/>
    <n v="46"/>
  </r>
  <r>
    <x v="7027"/>
    <n v="135"/>
    <n v="46"/>
  </r>
  <r>
    <x v="7028"/>
    <n v="33"/>
    <n v="46"/>
  </r>
  <r>
    <x v="7029"/>
    <n v="26"/>
    <n v="46"/>
  </r>
  <r>
    <x v="7030"/>
    <n v="226"/>
    <n v="46"/>
  </r>
  <r>
    <x v="7031"/>
    <n v="226"/>
    <n v="46"/>
  </r>
  <r>
    <x v="7032"/>
    <n v="226"/>
    <n v="46"/>
  </r>
  <r>
    <x v="7033"/>
    <n v="226"/>
    <n v="46"/>
  </r>
  <r>
    <x v="7034"/>
    <n v="226"/>
    <n v="46"/>
  </r>
  <r>
    <x v="7035"/>
    <n v="226"/>
    <n v="46"/>
  </r>
  <r>
    <x v="7036"/>
    <n v="226"/>
    <n v="46"/>
  </r>
  <r>
    <x v="7037"/>
    <n v="226"/>
    <n v="46"/>
  </r>
  <r>
    <x v="7038"/>
    <n v="226"/>
    <n v="46"/>
  </r>
  <r>
    <x v="7039"/>
    <n v="63"/>
    <n v="46"/>
  </r>
  <r>
    <x v="7040"/>
    <n v="63"/>
    <n v="46"/>
  </r>
  <r>
    <x v="7041"/>
    <n v="324"/>
    <n v="46"/>
  </r>
  <r>
    <x v="7042"/>
    <n v="64"/>
    <n v="46"/>
  </r>
  <r>
    <x v="7043"/>
    <n v="2"/>
    <n v="46"/>
  </r>
  <r>
    <x v="7044"/>
    <n v="111"/>
    <n v="46"/>
  </r>
  <r>
    <x v="7045"/>
    <n v="115"/>
    <n v="46"/>
  </r>
  <r>
    <x v="7046"/>
    <n v="272"/>
    <n v="46"/>
  </r>
  <r>
    <x v="7047"/>
    <n v="240"/>
    <n v="46"/>
  </r>
  <r>
    <x v="7048"/>
    <n v="240"/>
    <n v="46"/>
  </r>
  <r>
    <x v="7049"/>
    <n v="240"/>
    <n v="46"/>
  </r>
  <r>
    <x v="7050"/>
    <n v="240"/>
    <n v="46"/>
  </r>
  <r>
    <x v="7051"/>
    <n v="240"/>
    <n v="46"/>
  </r>
  <r>
    <x v="7052"/>
    <n v="240"/>
    <n v="46"/>
  </r>
  <r>
    <x v="7053"/>
    <n v="240"/>
    <n v="46"/>
  </r>
  <r>
    <x v="7054"/>
    <n v="240"/>
    <n v="46"/>
  </r>
  <r>
    <x v="7055"/>
    <n v="240"/>
    <n v="46"/>
  </r>
  <r>
    <x v="7056"/>
    <n v="240"/>
    <n v="46"/>
  </r>
  <r>
    <x v="7057"/>
    <n v="240"/>
    <n v="46"/>
  </r>
  <r>
    <x v="7058"/>
    <n v="240"/>
    <n v="46"/>
  </r>
  <r>
    <x v="4946"/>
    <n v="202"/>
    <n v="46"/>
  </r>
  <r>
    <x v="7059"/>
    <n v="234"/>
    <n v="46"/>
  </r>
  <r>
    <x v="7060"/>
    <n v="192"/>
    <n v="46"/>
  </r>
  <r>
    <x v="7061"/>
    <n v="192"/>
    <n v="46"/>
  </r>
  <r>
    <x v="7062"/>
    <n v="192"/>
    <n v="46"/>
  </r>
  <r>
    <x v="7063"/>
    <n v="192"/>
    <n v="46"/>
  </r>
  <r>
    <x v="7064"/>
    <n v="192"/>
    <n v="46"/>
  </r>
  <r>
    <x v="7065"/>
    <n v="192"/>
    <n v="46"/>
  </r>
  <r>
    <x v="7066"/>
    <n v="231"/>
    <n v="46"/>
  </r>
  <r>
    <x v="7067"/>
    <n v="193"/>
    <n v="46"/>
  </r>
  <r>
    <x v="7068"/>
    <n v="257"/>
    <n v="46"/>
  </r>
  <r>
    <x v="7069"/>
    <n v="228"/>
    <n v="46"/>
  </r>
  <r>
    <x v="7070"/>
    <n v="228"/>
    <n v="46"/>
  </r>
  <r>
    <x v="7071"/>
    <n v="239"/>
    <n v="46"/>
  </r>
  <r>
    <x v="7072"/>
    <n v="192"/>
    <n v="46"/>
  </r>
  <r>
    <x v="7073"/>
    <n v="239"/>
    <n v="46"/>
  </r>
  <r>
    <x v="7074"/>
    <n v="192"/>
    <n v="46"/>
  </r>
  <r>
    <x v="7075"/>
    <n v="192"/>
    <n v="46"/>
  </r>
  <r>
    <x v="7076"/>
    <n v="250"/>
    <n v="46"/>
  </r>
  <r>
    <x v="7077"/>
    <n v="37"/>
    <n v="46"/>
  </r>
  <r>
    <x v="7078"/>
    <n v="37"/>
    <n v="46"/>
  </r>
  <r>
    <x v="7079"/>
    <n v="38"/>
    <n v="46"/>
  </r>
  <r>
    <x v="7080"/>
    <n v="38"/>
    <n v="46"/>
  </r>
  <r>
    <x v="7081"/>
    <n v="38"/>
    <n v="46"/>
  </r>
  <r>
    <x v="7082"/>
    <n v="38"/>
    <n v="46"/>
  </r>
  <r>
    <x v="7083"/>
    <n v="685"/>
    <n v="46"/>
  </r>
  <r>
    <x v="7084"/>
    <n v="676"/>
    <n v="46"/>
  </r>
  <r>
    <x v="7085"/>
    <n v="676"/>
    <n v="46"/>
  </r>
  <r>
    <x v="7086"/>
    <n v="676"/>
    <n v="46"/>
  </r>
  <r>
    <x v="7087"/>
    <n v="450"/>
    <n v="46"/>
  </r>
  <r>
    <x v="7088"/>
    <n v="444"/>
    <n v="46"/>
  </r>
  <r>
    <x v="7089"/>
    <n v="685"/>
    <n v="46"/>
  </r>
  <r>
    <x v="7090"/>
    <n v="9"/>
    <n v="46"/>
  </r>
  <r>
    <x v="7091"/>
    <n v="16"/>
    <n v="46"/>
  </r>
  <r>
    <x v="7092"/>
    <n v="35"/>
    <n v="46"/>
  </r>
  <r>
    <x v="7093"/>
    <n v="133"/>
    <n v="46"/>
  </r>
  <r>
    <x v="7094"/>
    <n v="35"/>
    <n v="46"/>
  </r>
  <r>
    <x v="7095"/>
    <n v="35"/>
    <n v="46"/>
  </r>
  <r>
    <x v="7096"/>
    <n v="35"/>
    <n v="46"/>
  </r>
  <r>
    <x v="7097"/>
    <n v="35"/>
    <n v="46"/>
  </r>
  <r>
    <x v="7098"/>
    <n v="35"/>
    <n v="46"/>
  </r>
  <r>
    <x v="7099"/>
    <n v="35"/>
    <n v="46"/>
  </r>
  <r>
    <x v="7100"/>
    <n v="35"/>
    <n v="46"/>
  </r>
  <r>
    <x v="7101"/>
    <n v="86"/>
    <n v="46"/>
  </r>
  <r>
    <x v="7102"/>
    <n v="102"/>
    <n v="46"/>
  </r>
  <r>
    <x v="7103"/>
    <n v="157"/>
    <n v="46"/>
  </r>
  <r>
    <x v="7104"/>
    <n v="1160"/>
    <n v="46"/>
  </r>
  <r>
    <x v="7105"/>
    <n v="30"/>
    <n v="46"/>
  </r>
  <r>
    <x v="7106"/>
    <n v="572"/>
    <n v="46"/>
  </r>
  <r>
    <x v="7107"/>
    <n v="395"/>
    <n v="46"/>
  </r>
  <r>
    <x v="7108"/>
    <n v="395"/>
    <n v="46"/>
  </r>
  <r>
    <x v="7109"/>
    <n v="484"/>
    <n v="46"/>
  </r>
  <r>
    <x v="7110"/>
    <n v="643"/>
    <n v="46"/>
  </r>
  <r>
    <x v="7111"/>
    <n v="643"/>
    <n v="46"/>
  </r>
  <r>
    <x v="7112"/>
    <n v="643"/>
    <n v="46"/>
  </r>
  <r>
    <x v="7113"/>
    <n v="643"/>
    <n v="46"/>
  </r>
  <r>
    <x v="7114"/>
    <n v="643"/>
    <n v="46"/>
  </r>
  <r>
    <x v="7115"/>
    <n v="643"/>
    <n v="46"/>
  </r>
  <r>
    <x v="7116"/>
    <n v="643"/>
    <n v="46"/>
  </r>
  <r>
    <x v="7117"/>
    <n v="383"/>
    <n v="46"/>
  </r>
  <r>
    <x v="7118"/>
    <n v="454"/>
    <n v="46"/>
  </r>
  <r>
    <x v="7119"/>
    <n v="6"/>
    <n v="46"/>
  </r>
  <r>
    <x v="3578"/>
    <n v="319"/>
    <n v="46"/>
  </r>
  <r>
    <x v="7120"/>
    <n v="211"/>
    <n v="46"/>
  </r>
  <r>
    <x v="7121"/>
    <n v="533"/>
    <n v="46"/>
  </r>
  <r>
    <x v="7122"/>
    <n v="576"/>
    <n v="46"/>
  </r>
  <r>
    <x v="7123"/>
    <n v="576"/>
    <n v="46"/>
  </r>
  <r>
    <x v="7124"/>
    <n v="576"/>
    <n v="46"/>
  </r>
  <r>
    <x v="7125"/>
    <n v="576"/>
    <n v="46"/>
  </r>
  <r>
    <x v="7126"/>
    <n v="576"/>
    <n v="46"/>
  </r>
  <r>
    <x v="7127"/>
    <n v="576"/>
    <n v="46"/>
  </r>
  <r>
    <x v="7128"/>
    <n v="576"/>
    <n v="46"/>
  </r>
  <r>
    <x v="7129"/>
    <n v="576"/>
    <n v="46"/>
  </r>
  <r>
    <x v="7130"/>
    <n v="576"/>
    <n v="46"/>
  </r>
  <r>
    <x v="7131"/>
    <n v="272"/>
    <n v="46"/>
  </r>
  <r>
    <x v="7132"/>
    <n v="272"/>
    <n v="46"/>
  </r>
  <r>
    <x v="7133"/>
    <n v="272"/>
    <n v="46"/>
  </r>
  <r>
    <x v="7134"/>
    <n v="272"/>
    <n v="46"/>
  </r>
  <r>
    <x v="7135"/>
    <n v="280"/>
    <n v="46"/>
  </r>
  <r>
    <x v="7136"/>
    <n v="280"/>
    <n v="46"/>
  </r>
  <r>
    <x v="7137"/>
    <n v="280"/>
    <n v="46"/>
  </r>
  <r>
    <x v="7138"/>
    <n v="280"/>
    <n v="46"/>
  </r>
  <r>
    <x v="7139"/>
    <n v="280"/>
    <n v="46"/>
  </r>
  <r>
    <x v="7140"/>
    <n v="280"/>
    <n v="46"/>
  </r>
  <r>
    <x v="7141"/>
    <n v="279"/>
    <n v="46"/>
  </r>
  <r>
    <x v="7142"/>
    <n v="279"/>
    <n v="46"/>
  </r>
  <r>
    <x v="7143"/>
    <n v="278"/>
    <n v="46"/>
  </r>
  <r>
    <x v="7144"/>
    <n v="280"/>
    <n v="46"/>
  </r>
  <r>
    <x v="7145"/>
    <n v="14"/>
    <n v="46"/>
  </r>
  <r>
    <x v="7146"/>
    <n v="290"/>
    <n v="46"/>
  </r>
  <r>
    <x v="7147"/>
    <n v="34"/>
    <n v="46"/>
  </r>
  <r>
    <x v="7148"/>
    <n v="33"/>
    <n v="46"/>
  </r>
  <r>
    <x v="7149"/>
    <n v="700"/>
    <n v="46"/>
  </r>
  <r>
    <x v="7150"/>
    <n v="700"/>
    <n v="46"/>
  </r>
  <r>
    <x v="7151"/>
    <n v="700"/>
    <n v="46"/>
  </r>
  <r>
    <x v="7152"/>
    <n v="700"/>
    <n v="46"/>
  </r>
  <r>
    <x v="7153"/>
    <n v="700"/>
    <n v="46"/>
  </r>
  <r>
    <x v="7154"/>
    <n v="700"/>
    <n v="46"/>
  </r>
  <r>
    <x v="7155"/>
    <n v="700"/>
    <n v="46"/>
  </r>
  <r>
    <x v="7156"/>
    <n v="700"/>
    <n v="46"/>
  </r>
  <r>
    <x v="7157"/>
    <n v="700"/>
    <n v="46"/>
  </r>
  <r>
    <x v="7158"/>
    <n v="700"/>
    <n v="46"/>
  </r>
  <r>
    <x v="7159"/>
    <n v="285"/>
    <n v="46"/>
  </r>
  <r>
    <x v="7160"/>
    <n v="80"/>
    <n v="46"/>
  </r>
  <r>
    <x v="7161"/>
    <n v="77"/>
    <n v="46"/>
  </r>
  <r>
    <x v="7162"/>
    <n v="17"/>
    <n v="46"/>
  </r>
  <r>
    <x v="7163"/>
    <n v="17"/>
    <n v="46"/>
  </r>
  <r>
    <x v="7164"/>
    <n v="17"/>
    <n v="46"/>
  </r>
  <r>
    <x v="7165"/>
    <n v="17"/>
    <n v="46"/>
  </r>
  <r>
    <x v="7166"/>
    <n v="17"/>
    <n v="46"/>
  </r>
  <r>
    <x v="7167"/>
    <n v="17"/>
    <n v="46"/>
  </r>
  <r>
    <x v="7168"/>
    <n v="17"/>
    <n v="46"/>
  </r>
  <r>
    <x v="7169"/>
    <n v="17"/>
    <n v="46"/>
  </r>
  <r>
    <x v="7170"/>
    <n v="17"/>
    <n v="46"/>
  </r>
  <r>
    <x v="7171"/>
    <n v="17"/>
    <n v="46"/>
  </r>
  <r>
    <x v="7172"/>
    <n v="17"/>
    <n v="46"/>
  </r>
  <r>
    <x v="7173"/>
    <n v="17"/>
    <n v="46"/>
  </r>
  <r>
    <x v="7174"/>
    <n v="17"/>
    <n v="46"/>
  </r>
  <r>
    <x v="7175"/>
    <n v="17"/>
    <n v="46"/>
  </r>
  <r>
    <x v="7176"/>
    <n v="17"/>
    <n v="46"/>
  </r>
  <r>
    <x v="7177"/>
    <n v="17"/>
    <n v="46"/>
  </r>
  <r>
    <x v="7178"/>
    <n v="17"/>
    <n v="46"/>
  </r>
  <r>
    <x v="7179"/>
    <n v="17"/>
    <n v="46"/>
  </r>
  <r>
    <x v="7180"/>
    <n v="17"/>
    <n v="46"/>
  </r>
  <r>
    <x v="7181"/>
    <n v="17"/>
    <n v="46"/>
  </r>
  <r>
    <x v="7182"/>
    <n v="17"/>
    <n v="46"/>
  </r>
  <r>
    <x v="7183"/>
    <n v="39"/>
    <n v="46"/>
  </r>
  <r>
    <x v="7184"/>
    <n v="17"/>
    <n v="46"/>
  </r>
  <r>
    <x v="7185"/>
    <n v="17"/>
    <n v="46"/>
  </r>
  <r>
    <x v="7186"/>
    <n v="17"/>
    <n v="46"/>
  </r>
  <r>
    <x v="7187"/>
    <n v="17"/>
    <n v="46"/>
  </r>
  <r>
    <x v="7188"/>
    <n v="17"/>
    <n v="46"/>
  </r>
  <r>
    <x v="7189"/>
    <n v="17"/>
    <n v="46"/>
  </r>
  <r>
    <x v="7190"/>
    <n v="17"/>
    <n v="46"/>
  </r>
  <r>
    <x v="7191"/>
    <n v="17"/>
    <n v="46"/>
  </r>
  <r>
    <x v="7192"/>
    <n v="17"/>
    <n v="46"/>
  </r>
  <r>
    <x v="7193"/>
    <n v="17"/>
    <n v="46"/>
  </r>
  <r>
    <x v="7194"/>
    <n v="17"/>
    <n v="46"/>
  </r>
  <r>
    <x v="7195"/>
    <n v="17"/>
    <n v="46"/>
  </r>
  <r>
    <x v="7196"/>
    <n v="17"/>
    <n v="46"/>
  </r>
  <r>
    <x v="7197"/>
    <n v="17"/>
    <n v="46"/>
  </r>
  <r>
    <x v="7198"/>
    <n v="17"/>
    <n v="46"/>
  </r>
  <r>
    <x v="7199"/>
    <n v="17"/>
    <n v="46"/>
  </r>
  <r>
    <x v="7200"/>
    <n v="17"/>
    <n v="46"/>
  </r>
  <r>
    <x v="7201"/>
    <n v="17"/>
    <n v="46"/>
  </r>
  <r>
    <x v="7202"/>
    <n v="17"/>
    <n v="46"/>
  </r>
  <r>
    <x v="7203"/>
    <n v="17"/>
    <n v="46"/>
  </r>
  <r>
    <x v="7204"/>
    <n v="17"/>
    <n v="46"/>
  </r>
  <r>
    <x v="7205"/>
    <n v="17"/>
    <n v="46"/>
  </r>
  <r>
    <x v="7206"/>
    <n v="46"/>
    <n v="46"/>
  </r>
  <r>
    <x v="7207"/>
    <n v="46"/>
    <n v="46"/>
  </r>
  <r>
    <x v="7208"/>
    <n v="47"/>
    <n v="46"/>
  </r>
  <r>
    <x v="7209"/>
    <n v="290"/>
    <n v="46"/>
  </r>
  <r>
    <x v="7210"/>
    <n v="21"/>
    <n v="46"/>
  </r>
  <r>
    <x v="7211"/>
    <n v="277"/>
    <n v="46"/>
  </r>
  <r>
    <x v="7212"/>
    <n v="196"/>
    <n v="46"/>
  </r>
  <r>
    <x v="7213"/>
    <n v="196"/>
    <n v="46"/>
  </r>
  <r>
    <x v="7214"/>
    <n v="196"/>
    <n v="46"/>
  </r>
  <r>
    <x v="7215"/>
    <n v="196"/>
    <n v="46"/>
  </r>
  <r>
    <x v="7216"/>
    <n v="196"/>
    <n v="46"/>
  </r>
  <r>
    <x v="7217"/>
    <n v="196"/>
    <n v="46"/>
  </r>
  <r>
    <x v="7218"/>
    <n v="196"/>
    <n v="46"/>
  </r>
  <r>
    <x v="7219"/>
    <n v="196"/>
    <n v="46"/>
  </r>
  <r>
    <x v="7220"/>
    <n v="196"/>
    <n v="46"/>
  </r>
  <r>
    <x v="7221"/>
    <n v="196"/>
    <n v="46"/>
  </r>
  <r>
    <x v="7222"/>
    <n v="196"/>
    <n v="46"/>
  </r>
  <r>
    <x v="7223"/>
    <n v="60"/>
    <n v="46"/>
  </r>
  <r>
    <x v="7224"/>
    <n v="200"/>
    <n v="46"/>
  </r>
  <r>
    <x v="7225"/>
    <n v="196"/>
    <n v="46"/>
  </r>
  <r>
    <x v="7226"/>
    <n v="202"/>
    <n v="46"/>
  </r>
  <r>
    <x v="7227"/>
    <n v="112"/>
    <n v="46"/>
  </r>
  <r>
    <x v="7228"/>
    <n v="28"/>
    <n v="46"/>
  </r>
  <r>
    <x v="7229"/>
    <n v="222"/>
    <n v="46"/>
  </r>
  <r>
    <x v="7230"/>
    <n v="370"/>
    <n v="46"/>
  </r>
  <r>
    <x v="7231"/>
    <n v="476"/>
    <n v="46"/>
  </r>
  <r>
    <x v="7232"/>
    <n v="25"/>
    <n v="46"/>
  </r>
  <r>
    <x v="7233"/>
    <n v="17"/>
    <n v="46"/>
  </r>
  <r>
    <x v="7234"/>
    <n v="76"/>
    <n v="46"/>
  </r>
  <r>
    <x v="7235"/>
    <n v="243"/>
    <n v="46"/>
  </r>
  <r>
    <x v="7236"/>
    <n v="281"/>
    <n v="46"/>
  </r>
  <r>
    <x v="7237"/>
    <n v="80"/>
    <n v="46"/>
  </r>
  <r>
    <x v="7238"/>
    <n v="80"/>
    <n v="46"/>
  </r>
  <r>
    <x v="7239"/>
    <n v="337"/>
    <n v="46"/>
  </r>
  <r>
    <x v="7240"/>
    <n v="109"/>
    <n v="46"/>
  </r>
  <r>
    <x v="7241"/>
    <n v="134"/>
    <n v="46"/>
  </r>
  <r>
    <x v="7242"/>
    <n v="244"/>
    <n v="46"/>
  </r>
  <r>
    <x v="7243"/>
    <n v="27"/>
    <n v="46"/>
  </r>
  <r>
    <x v="7244"/>
    <n v="419"/>
    <n v="46"/>
  </r>
  <r>
    <x v="7245"/>
    <n v="420"/>
    <n v="46"/>
  </r>
  <r>
    <x v="7246"/>
    <n v="412"/>
    <n v="46"/>
  </r>
  <r>
    <x v="7247"/>
    <n v="206"/>
    <n v="46"/>
  </r>
  <r>
    <x v="7248"/>
    <n v="27"/>
    <n v="46"/>
  </r>
  <r>
    <x v="7249"/>
    <n v="27"/>
    <n v="46"/>
  </r>
  <r>
    <x v="7250"/>
    <n v="27"/>
    <n v="46"/>
  </r>
  <r>
    <x v="7251"/>
    <n v="27"/>
    <n v="46"/>
  </r>
  <r>
    <x v="7252"/>
    <n v="18"/>
    <n v="46"/>
  </r>
  <r>
    <x v="7253"/>
    <n v="18"/>
    <n v="46"/>
  </r>
  <r>
    <x v="7254"/>
    <n v="18"/>
    <n v="46"/>
  </r>
  <r>
    <x v="7255"/>
    <n v="18"/>
    <n v="46"/>
  </r>
  <r>
    <x v="7256"/>
    <n v="132"/>
    <n v="46"/>
  </r>
  <r>
    <x v="7257"/>
    <n v="132"/>
    <n v="46"/>
  </r>
  <r>
    <x v="7258"/>
    <n v="317"/>
    <n v="46"/>
  </r>
  <r>
    <x v="7259"/>
    <n v="834"/>
    <n v="46"/>
  </r>
  <r>
    <x v="7260"/>
    <n v="834"/>
    <n v="46"/>
  </r>
  <r>
    <x v="7261"/>
    <n v="834"/>
    <n v="46"/>
  </r>
  <r>
    <x v="7262"/>
    <n v="452"/>
    <n v="46"/>
  </r>
  <r>
    <x v="7263"/>
    <n v="191"/>
    <n v="46"/>
  </r>
  <r>
    <x v="7264"/>
    <n v="27"/>
    <n v="46"/>
  </r>
  <r>
    <x v="7265"/>
    <n v="230"/>
    <n v="46"/>
  </r>
  <r>
    <x v="7266"/>
    <n v="230"/>
    <n v="46"/>
  </r>
  <r>
    <x v="7267"/>
    <n v="41"/>
    <n v="46"/>
  </r>
  <r>
    <x v="7268"/>
    <n v="338"/>
    <n v="46"/>
  </r>
  <r>
    <x v="7269"/>
    <n v="443"/>
    <n v="46"/>
  </r>
  <r>
    <x v="7270"/>
    <n v="338"/>
    <n v="46"/>
  </r>
  <r>
    <x v="7271"/>
    <n v="338"/>
    <n v="46"/>
  </r>
  <r>
    <x v="7272"/>
    <n v="338"/>
    <n v="46"/>
  </r>
  <r>
    <x v="7273"/>
    <n v="338"/>
    <n v="46"/>
  </r>
  <r>
    <x v="7274"/>
    <n v="338"/>
    <n v="46"/>
  </r>
  <r>
    <x v="7275"/>
    <n v="338"/>
    <n v="46"/>
  </r>
  <r>
    <x v="7276"/>
    <n v="338"/>
    <n v="46"/>
  </r>
  <r>
    <x v="7277"/>
    <n v="338"/>
    <n v="46"/>
  </r>
  <r>
    <x v="7278"/>
    <n v="338"/>
    <n v="46"/>
  </r>
  <r>
    <x v="7279"/>
    <n v="338"/>
    <n v="46"/>
  </r>
  <r>
    <x v="7280"/>
    <n v="338"/>
    <n v="46"/>
  </r>
  <r>
    <x v="7281"/>
    <n v="338"/>
    <n v="46"/>
  </r>
  <r>
    <x v="7282"/>
    <n v="443"/>
    <n v="46"/>
  </r>
  <r>
    <x v="7283"/>
    <n v="430"/>
    <n v="46"/>
  </r>
  <r>
    <x v="7284"/>
    <n v="338"/>
    <n v="46"/>
  </r>
  <r>
    <x v="7285"/>
    <n v="338"/>
    <n v="46"/>
  </r>
  <r>
    <x v="7286"/>
    <n v="338"/>
    <n v="46"/>
  </r>
  <r>
    <x v="7287"/>
    <n v="338"/>
    <n v="46"/>
  </r>
  <r>
    <x v="7288"/>
    <n v="338"/>
    <n v="46"/>
  </r>
  <r>
    <x v="7289"/>
    <n v="338"/>
    <n v="46"/>
  </r>
  <r>
    <x v="7290"/>
    <n v="336"/>
    <n v="46"/>
  </r>
  <r>
    <x v="7291"/>
    <n v="336"/>
    <n v="46"/>
  </r>
  <r>
    <x v="7292"/>
    <n v="336"/>
    <n v="46"/>
  </r>
  <r>
    <x v="7293"/>
    <n v="115"/>
    <n v="46"/>
  </r>
  <r>
    <x v="7294"/>
    <n v="338"/>
    <n v="46"/>
  </r>
  <r>
    <x v="7295"/>
    <n v="368"/>
    <n v="46"/>
  </r>
  <r>
    <x v="7296"/>
    <n v="338"/>
    <n v="46"/>
  </r>
  <r>
    <x v="7297"/>
    <n v="336"/>
    <n v="46"/>
  </r>
  <r>
    <x v="7298"/>
    <n v="338"/>
    <n v="46"/>
  </r>
  <r>
    <x v="7299"/>
    <n v="338"/>
    <n v="46"/>
  </r>
  <r>
    <x v="7300"/>
    <n v="338"/>
    <n v="46"/>
  </r>
  <r>
    <x v="7301"/>
    <n v="338"/>
    <n v="46"/>
  </r>
  <r>
    <x v="7302"/>
    <n v="338"/>
    <n v="46"/>
  </r>
  <r>
    <x v="7303"/>
    <n v="376"/>
    <n v="46"/>
  </r>
  <r>
    <x v="7304"/>
    <n v="338"/>
    <n v="46"/>
  </r>
  <r>
    <x v="7305"/>
    <n v="338"/>
    <n v="46"/>
  </r>
  <r>
    <x v="7306"/>
    <n v="338"/>
    <n v="46"/>
  </r>
  <r>
    <x v="7307"/>
    <n v="338"/>
    <n v="46"/>
  </r>
  <r>
    <x v="7308"/>
    <n v="187"/>
    <n v="46"/>
  </r>
  <r>
    <x v="7309"/>
    <n v="51"/>
    <n v="46"/>
  </r>
  <r>
    <x v="7310"/>
    <n v="35"/>
    <n v="46"/>
  </r>
  <r>
    <x v="7311"/>
    <n v="938"/>
    <n v="46"/>
  </r>
  <r>
    <x v="7312"/>
    <n v="938"/>
    <n v="46"/>
  </r>
  <r>
    <x v="7313"/>
    <n v="275"/>
    <n v="46"/>
  </r>
  <r>
    <x v="7314"/>
    <n v="275"/>
    <n v="46"/>
  </r>
  <r>
    <x v="7315"/>
    <n v="275"/>
    <n v="46"/>
  </r>
  <r>
    <x v="7316"/>
    <n v="275"/>
    <n v="46"/>
  </r>
  <r>
    <x v="7317"/>
    <n v="275"/>
    <n v="46"/>
  </r>
  <r>
    <x v="7318"/>
    <n v="275"/>
    <n v="46"/>
  </r>
  <r>
    <x v="7319"/>
    <n v="141"/>
    <n v="46"/>
  </r>
  <r>
    <x v="7320"/>
    <n v="306"/>
    <n v="46"/>
  </r>
  <r>
    <x v="7321"/>
    <n v="279"/>
    <n v="46"/>
  </r>
  <r>
    <x v="7322"/>
    <n v="280"/>
    <n v="46"/>
  </r>
  <r>
    <x v="7323"/>
    <n v="206"/>
    <n v="46"/>
  </r>
  <r>
    <x v="7324"/>
    <n v="210"/>
    <n v="46"/>
  </r>
  <r>
    <x v="7325"/>
    <n v="312"/>
    <n v="46"/>
  </r>
  <r>
    <x v="7326"/>
    <n v="213"/>
    <n v="46"/>
  </r>
  <r>
    <x v="7327"/>
    <n v="213"/>
    <n v="46"/>
  </r>
  <r>
    <x v="7328"/>
    <n v="213"/>
    <n v="46"/>
  </r>
  <r>
    <x v="7329"/>
    <n v="213"/>
    <n v="46"/>
  </r>
  <r>
    <x v="7330"/>
    <n v="213"/>
    <n v="46"/>
  </r>
  <r>
    <x v="7331"/>
    <n v="214"/>
    <n v="46"/>
  </r>
  <r>
    <x v="7332"/>
    <n v="212"/>
    <n v="46"/>
  </r>
  <r>
    <x v="7333"/>
    <n v="215"/>
    <n v="46"/>
  </r>
  <r>
    <x v="7334"/>
    <n v="189"/>
    <n v="46"/>
  </r>
  <r>
    <x v="7335"/>
    <n v="213"/>
    <n v="46"/>
  </r>
  <r>
    <x v="7336"/>
    <n v="224"/>
    <n v="46"/>
  </r>
  <r>
    <x v="7337"/>
    <n v="35"/>
    <n v="46"/>
  </r>
  <r>
    <x v="7338"/>
    <n v="153"/>
    <n v="46"/>
  </r>
  <r>
    <x v="7339"/>
    <n v="6"/>
    <n v="46"/>
  </r>
  <r>
    <x v="7340"/>
    <n v="6"/>
    <n v="46"/>
  </r>
  <r>
    <x v="7341"/>
    <n v="503"/>
    <n v="46"/>
  </r>
  <r>
    <x v="7342"/>
    <n v="510"/>
    <n v="46"/>
  </r>
  <r>
    <x v="7343"/>
    <n v="73"/>
    <n v="46"/>
  </r>
  <r>
    <x v="7344"/>
    <n v="73"/>
    <n v="46"/>
  </r>
  <r>
    <x v="7345"/>
    <n v="130"/>
    <n v="46"/>
  </r>
  <r>
    <x v="7346"/>
    <n v="130"/>
    <n v="46"/>
  </r>
  <r>
    <x v="7347"/>
    <n v="3"/>
    <n v="46"/>
  </r>
  <r>
    <x v="7348"/>
    <n v="74"/>
    <n v="46"/>
  </r>
  <r>
    <x v="7349"/>
    <n v="103"/>
    <n v="46"/>
  </r>
  <r>
    <x v="7350"/>
    <n v="84"/>
    <n v="46"/>
  </r>
  <r>
    <x v="7351"/>
    <n v="126"/>
    <n v="46"/>
  </r>
  <r>
    <x v="7352"/>
    <n v="42"/>
    <n v="46"/>
  </r>
  <r>
    <x v="7353"/>
    <n v="42"/>
    <n v="46"/>
  </r>
  <r>
    <x v="7354"/>
    <n v="42"/>
    <n v="46"/>
  </r>
  <r>
    <x v="7355"/>
    <n v="42"/>
    <n v="46"/>
  </r>
  <r>
    <x v="7356"/>
    <n v="42"/>
    <n v="46"/>
  </r>
  <r>
    <x v="7357"/>
    <n v="42"/>
    <n v="46"/>
  </r>
  <r>
    <x v="7358"/>
    <n v="147"/>
    <n v="46"/>
  </r>
  <r>
    <x v="7359"/>
    <n v="147"/>
    <n v="46"/>
  </r>
  <r>
    <x v="7360"/>
    <n v="36"/>
    <n v="46"/>
  </r>
  <r>
    <x v="7361"/>
    <n v="75"/>
    <n v="46"/>
  </r>
  <r>
    <x v="7362"/>
    <n v="38"/>
    <n v="46"/>
  </r>
  <r>
    <x v="7363"/>
    <n v="462"/>
    <n v="46"/>
  </r>
  <r>
    <x v="7364"/>
    <n v="462"/>
    <n v="46"/>
  </r>
  <r>
    <x v="7365"/>
    <n v="462"/>
    <n v="46"/>
  </r>
  <r>
    <x v="7366"/>
    <n v="462"/>
    <n v="46"/>
  </r>
  <r>
    <x v="7367"/>
    <n v="462"/>
    <n v="46"/>
  </r>
  <r>
    <x v="7368"/>
    <n v="467"/>
    <n v="46"/>
  </r>
  <r>
    <x v="7369"/>
    <n v="35"/>
    <n v="46"/>
  </r>
  <r>
    <x v="7370"/>
    <n v="154"/>
    <n v="46"/>
  </r>
  <r>
    <x v="7371"/>
    <n v="41"/>
    <n v="46"/>
  </r>
  <r>
    <x v="7372"/>
    <n v="122"/>
    <n v="46"/>
  </r>
  <r>
    <x v="7373"/>
    <n v="158"/>
    <n v="46"/>
  </r>
  <r>
    <x v="7374"/>
    <n v="48"/>
    <n v="46"/>
  </r>
  <r>
    <x v="7375"/>
    <n v="166"/>
    <n v="46"/>
  </r>
  <r>
    <x v="7376"/>
    <n v="166"/>
    <n v="46"/>
  </r>
  <r>
    <x v="7377"/>
    <n v="21"/>
    <n v="46"/>
  </r>
  <r>
    <x v="7378"/>
    <n v="55"/>
    <n v="46"/>
  </r>
  <r>
    <x v="7379"/>
    <n v="55"/>
    <n v="46"/>
  </r>
  <r>
    <x v="7380"/>
    <n v="199"/>
    <n v="46"/>
  </r>
  <r>
    <x v="7381"/>
    <n v="384"/>
    <n v="46"/>
  </r>
  <r>
    <x v="7382"/>
    <n v="345"/>
    <n v="46"/>
  </r>
  <r>
    <x v="7383"/>
    <n v="345"/>
    <n v="46"/>
  </r>
  <r>
    <x v="7384"/>
    <n v="66"/>
    <n v="46"/>
  </r>
  <r>
    <x v="7385"/>
    <n v="122"/>
    <n v="46"/>
  </r>
  <r>
    <x v="7386"/>
    <n v="577"/>
    <n v="46"/>
  </r>
  <r>
    <x v="7387"/>
    <n v="335"/>
    <n v="46"/>
  </r>
  <r>
    <x v="7388"/>
    <n v="80"/>
    <n v="46"/>
  </r>
  <r>
    <x v="7389"/>
    <n v="401"/>
    <n v="46"/>
  </r>
  <r>
    <x v="7390"/>
    <n v="73"/>
    <n v="46"/>
  </r>
  <r>
    <x v="7391"/>
    <n v="414"/>
    <n v="46"/>
  </r>
  <r>
    <x v="7392"/>
    <n v="414"/>
    <n v="46"/>
  </r>
  <r>
    <x v="7393"/>
    <n v="414"/>
    <n v="46"/>
  </r>
  <r>
    <x v="7394"/>
    <n v="414"/>
    <n v="46"/>
  </r>
  <r>
    <x v="7395"/>
    <n v="414"/>
    <n v="46"/>
  </r>
  <r>
    <x v="7396"/>
    <n v="414"/>
    <n v="46"/>
  </r>
  <r>
    <x v="7397"/>
    <n v="393"/>
    <n v="46"/>
  </r>
  <r>
    <x v="7398"/>
    <n v="414"/>
    <n v="46"/>
  </r>
  <r>
    <x v="7399"/>
    <n v="327"/>
    <n v="46"/>
  </r>
  <r>
    <x v="7400"/>
    <n v="218"/>
    <n v="46"/>
  </r>
  <r>
    <x v="7401"/>
    <n v="325"/>
    <n v="46"/>
  </r>
  <r>
    <x v="7402"/>
    <n v="297"/>
    <n v="46"/>
  </r>
  <r>
    <x v="7403"/>
    <n v="310"/>
    <n v="46"/>
  </r>
  <r>
    <x v="5326"/>
    <n v="114"/>
    <n v="46"/>
  </r>
  <r>
    <x v="7404"/>
    <n v="65"/>
    <n v="45"/>
  </r>
  <r>
    <x v="7405"/>
    <n v="359"/>
    <n v="45"/>
  </r>
  <r>
    <x v="7406"/>
    <n v="137"/>
    <n v="45"/>
  </r>
  <r>
    <x v="7407"/>
    <n v="425"/>
    <n v="45"/>
  </r>
  <r>
    <x v="7408"/>
    <n v="156"/>
    <n v="45"/>
  </r>
  <r>
    <x v="7409"/>
    <n v="85"/>
    <n v="45"/>
  </r>
  <r>
    <x v="7410"/>
    <n v="327"/>
    <n v="45"/>
  </r>
  <r>
    <x v="7411"/>
    <n v="99"/>
    <n v="45"/>
  </r>
  <r>
    <x v="7412"/>
    <n v="99"/>
    <n v="45"/>
  </r>
  <r>
    <x v="7413"/>
    <n v="99"/>
    <n v="45"/>
  </r>
  <r>
    <x v="7414"/>
    <n v="99"/>
    <n v="45"/>
  </r>
  <r>
    <x v="7415"/>
    <n v="142"/>
    <n v="45"/>
  </r>
  <r>
    <x v="7416"/>
    <n v="313"/>
    <n v="45"/>
  </r>
  <r>
    <x v="7417"/>
    <n v="91"/>
    <n v="45"/>
  </r>
  <r>
    <x v="7418"/>
    <n v="91"/>
    <n v="45"/>
  </r>
  <r>
    <x v="7419"/>
    <n v="214"/>
    <n v="45"/>
  </r>
  <r>
    <x v="7420"/>
    <n v="110"/>
    <n v="45"/>
  </r>
  <r>
    <x v="7421"/>
    <n v="103"/>
    <n v="45"/>
  </r>
  <r>
    <x v="7422"/>
    <n v="341"/>
    <n v="45"/>
  </r>
  <r>
    <x v="7423"/>
    <n v="459"/>
    <n v="45"/>
  </r>
  <r>
    <x v="7424"/>
    <n v="225"/>
    <n v="45"/>
  </r>
  <r>
    <x v="7425"/>
    <n v="86"/>
    <n v="45"/>
  </r>
  <r>
    <x v="7426"/>
    <n v="23"/>
    <n v="45"/>
  </r>
  <r>
    <x v="7427"/>
    <n v="481"/>
    <n v="45"/>
  </r>
  <r>
    <x v="7428"/>
    <n v="481"/>
    <n v="45"/>
  </r>
  <r>
    <x v="7429"/>
    <n v="481"/>
    <n v="45"/>
  </r>
  <r>
    <x v="7430"/>
    <n v="90"/>
    <n v="45"/>
  </r>
  <r>
    <x v="7431"/>
    <n v="166"/>
    <n v="45"/>
  </r>
  <r>
    <x v="7432"/>
    <n v="18"/>
    <n v="45"/>
  </r>
  <r>
    <x v="7433"/>
    <n v="225"/>
    <n v="45"/>
  </r>
  <r>
    <x v="7434"/>
    <n v="225"/>
    <n v="45"/>
  </r>
  <r>
    <x v="7435"/>
    <n v="252"/>
    <n v="45"/>
  </r>
  <r>
    <x v="7436"/>
    <n v="252"/>
    <n v="45"/>
  </r>
  <r>
    <x v="7437"/>
    <n v="252"/>
    <n v="45"/>
  </r>
  <r>
    <x v="7438"/>
    <n v="330"/>
    <n v="45"/>
  </r>
  <r>
    <x v="7439"/>
    <n v="37"/>
    <n v="45"/>
  </r>
  <r>
    <x v="7440"/>
    <n v="37"/>
    <n v="45"/>
  </r>
  <r>
    <x v="7441"/>
    <n v="37"/>
    <n v="45"/>
  </r>
  <r>
    <x v="7442"/>
    <n v="112"/>
    <n v="45"/>
  </r>
  <r>
    <x v="7443"/>
    <n v="128"/>
    <n v="45"/>
  </r>
  <r>
    <x v="7444"/>
    <n v="321"/>
    <n v="45"/>
  </r>
  <r>
    <x v="7445"/>
    <n v="276"/>
    <n v="45"/>
  </r>
  <r>
    <x v="7446"/>
    <n v="401"/>
    <n v="45"/>
  </r>
  <r>
    <x v="7447"/>
    <n v="245"/>
    <n v="45"/>
  </r>
  <r>
    <x v="7448"/>
    <n v="12"/>
    <n v="45"/>
  </r>
  <r>
    <x v="7449"/>
    <n v="158"/>
    <n v="45"/>
  </r>
  <r>
    <x v="7450"/>
    <n v="72"/>
    <n v="45"/>
  </r>
  <r>
    <x v="7451"/>
    <n v="72"/>
    <n v="45"/>
  </r>
  <r>
    <x v="7452"/>
    <n v="72"/>
    <n v="45"/>
  </r>
  <r>
    <x v="7453"/>
    <n v="72"/>
    <n v="45"/>
  </r>
  <r>
    <x v="7454"/>
    <n v="124"/>
    <n v="45"/>
  </r>
  <r>
    <x v="7455"/>
    <n v="277"/>
    <n v="45"/>
  </r>
  <r>
    <x v="7456"/>
    <n v="150"/>
    <n v="45"/>
  </r>
  <r>
    <x v="7457"/>
    <n v="273"/>
    <n v="45"/>
  </r>
  <r>
    <x v="7458"/>
    <n v="211"/>
    <n v="45"/>
  </r>
  <r>
    <x v="7459"/>
    <n v="212"/>
    <n v="45"/>
  </r>
  <r>
    <x v="7460"/>
    <n v="216"/>
    <n v="45"/>
  </r>
  <r>
    <x v="7461"/>
    <n v="72"/>
    <n v="45"/>
  </r>
  <r>
    <x v="7462"/>
    <n v="211"/>
    <n v="45"/>
  </r>
  <r>
    <x v="7463"/>
    <n v="54"/>
    <n v="45"/>
  </r>
  <r>
    <x v="7464"/>
    <n v="33"/>
    <n v="45"/>
  </r>
  <r>
    <x v="7465"/>
    <n v="206"/>
    <n v="45"/>
  </r>
  <r>
    <x v="7466"/>
    <n v="206"/>
    <n v="45"/>
  </r>
  <r>
    <x v="7467"/>
    <n v="110"/>
    <n v="45"/>
  </r>
  <r>
    <x v="7468"/>
    <n v="413"/>
    <n v="45"/>
  </r>
  <r>
    <x v="7469"/>
    <n v="822"/>
    <n v="45"/>
  </r>
  <r>
    <x v="7470"/>
    <n v="205"/>
    <n v="45"/>
  </r>
  <r>
    <x v="7471"/>
    <n v="372"/>
    <n v="45"/>
  </r>
  <r>
    <x v="7472"/>
    <n v="960"/>
    <n v="45"/>
  </r>
  <r>
    <x v="7473"/>
    <n v="205"/>
    <n v="45"/>
  </r>
  <r>
    <x v="7474"/>
    <n v="164"/>
    <n v="45"/>
  </r>
  <r>
    <x v="7475"/>
    <n v="150"/>
    <n v="45"/>
  </r>
  <r>
    <x v="7476"/>
    <n v="182"/>
    <n v="45"/>
  </r>
  <r>
    <x v="7477"/>
    <n v="252"/>
    <n v="45"/>
  </r>
  <r>
    <x v="7478"/>
    <n v="53"/>
    <n v="45"/>
  </r>
  <r>
    <x v="7479"/>
    <n v="41"/>
    <n v="45"/>
  </r>
  <r>
    <x v="7480"/>
    <n v="13"/>
    <n v="45"/>
  </r>
  <r>
    <x v="7481"/>
    <n v="13"/>
    <n v="45"/>
  </r>
  <r>
    <x v="7482"/>
    <n v="13"/>
    <n v="45"/>
  </r>
  <r>
    <x v="7483"/>
    <n v="13"/>
    <n v="45"/>
  </r>
  <r>
    <x v="7484"/>
    <n v="13"/>
    <n v="45"/>
  </r>
  <r>
    <x v="7485"/>
    <n v="57"/>
    <n v="45"/>
  </r>
  <r>
    <x v="7486"/>
    <n v="320"/>
    <n v="45"/>
  </r>
  <r>
    <x v="7487"/>
    <n v="65"/>
    <n v="45"/>
  </r>
  <r>
    <x v="7488"/>
    <n v="65"/>
    <n v="45"/>
  </r>
  <r>
    <x v="7489"/>
    <n v="42"/>
    <n v="45"/>
  </r>
  <r>
    <x v="7490"/>
    <n v="65"/>
    <n v="45"/>
  </r>
  <r>
    <x v="7491"/>
    <n v="65"/>
    <n v="45"/>
  </r>
  <r>
    <x v="7492"/>
    <n v="172"/>
    <n v="45"/>
  </r>
  <r>
    <x v="7493"/>
    <n v="172"/>
    <n v="45"/>
  </r>
  <r>
    <x v="7494"/>
    <n v="54"/>
    <n v="45"/>
  </r>
  <r>
    <x v="7495"/>
    <n v="54"/>
    <n v="45"/>
  </r>
  <r>
    <x v="7496"/>
    <n v="40"/>
    <n v="45"/>
  </r>
  <r>
    <x v="7497"/>
    <n v="65"/>
    <n v="45"/>
  </r>
  <r>
    <x v="7498"/>
    <n v="40"/>
    <n v="45"/>
  </r>
  <r>
    <x v="7499"/>
    <n v="98"/>
    <n v="45"/>
  </r>
  <r>
    <x v="7500"/>
    <n v="18"/>
    <n v="45"/>
  </r>
  <r>
    <x v="7501"/>
    <n v="211"/>
    <n v="45"/>
  </r>
  <r>
    <x v="7502"/>
    <n v="305"/>
    <n v="45"/>
  </r>
  <r>
    <x v="7503"/>
    <n v="409"/>
    <n v="45"/>
  </r>
  <r>
    <x v="7504"/>
    <n v="49"/>
    <n v="45"/>
  </r>
  <r>
    <x v="7505"/>
    <n v="54"/>
    <n v="45"/>
  </r>
  <r>
    <x v="7506"/>
    <n v="54"/>
    <n v="45"/>
  </r>
  <r>
    <x v="7507"/>
    <n v="409"/>
    <n v="45"/>
  </r>
  <r>
    <x v="7508"/>
    <n v="54"/>
    <n v="45"/>
  </r>
  <r>
    <x v="7509"/>
    <n v="223"/>
    <n v="45"/>
  </r>
  <r>
    <x v="7510"/>
    <n v="49"/>
    <n v="45"/>
  </r>
  <r>
    <x v="7511"/>
    <n v="65"/>
    <n v="45"/>
  </r>
  <r>
    <x v="7512"/>
    <n v="18"/>
    <n v="45"/>
  </r>
  <r>
    <x v="7513"/>
    <n v="409"/>
    <n v="45"/>
  </r>
  <r>
    <x v="7514"/>
    <n v="65"/>
    <n v="45"/>
  </r>
  <r>
    <x v="2061"/>
    <n v="116"/>
    <n v="45"/>
  </r>
  <r>
    <x v="7515"/>
    <n v="38"/>
    <n v="45"/>
  </r>
  <r>
    <x v="7516"/>
    <n v="255"/>
    <n v="45"/>
  </r>
  <r>
    <x v="7517"/>
    <n v="514"/>
    <n v="45"/>
  </r>
  <r>
    <x v="7518"/>
    <n v="28"/>
    <n v="45"/>
  </r>
  <r>
    <x v="7519"/>
    <n v="50"/>
    <n v="45"/>
  </r>
  <r>
    <x v="7520"/>
    <n v="485"/>
    <n v="45"/>
  </r>
  <r>
    <x v="7521"/>
    <n v="319"/>
    <n v="45"/>
  </r>
  <r>
    <x v="7522"/>
    <n v="49"/>
    <n v="45"/>
  </r>
  <r>
    <x v="7523"/>
    <n v="409"/>
    <n v="45"/>
  </r>
  <r>
    <x v="7524"/>
    <n v="409"/>
    <n v="45"/>
  </r>
  <r>
    <x v="7525"/>
    <n v="65"/>
    <n v="45"/>
  </r>
  <r>
    <x v="7526"/>
    <n v="588"/>
    <n v="45"/>
  </r>
  <r>
    <x v="7527"/>
    <n v="65"/>
    <n v="45"/>
  </r>
  <r>
    <x v="7528"/>
    <n v="122"/>
    <n v="45"/>
  </r>
  <r>
    <x v="7529"/>
    <n v="522"/>
    <n v="45"/>
  </r>
  <r>
    <x v="7530"/>
    <n v="83"/>
    <n v="45"/>
  </r>
  <r>
    <x v="7531"/>
    <n v="54"/>
    <n v="45"/>
  </r>
  <r>
    <x v="7532"/>
    <n v="5"/>
    <n v="45"/>
  </r>
  <r>
    <x v="7533"/>
    <n v="65"/>
    <n v="45"/>
  </r>
  <r>
    <x v="7534"/>
    <n v="319"/>
    <n v="45"/>
  </r>
  <r>
    <x v="7535"/>
    <n v="44"/>
    <n v="45"/>
  </r>
  <r>
    <x v="7536"/>
    <n v="49"/>
    <n v="45"/>
  </r>
  <r>
    <x v="7537"/>
    <n v="49"/>
    <n v="45"/>
  </r>
  <r>
    <x v="7538"/>
    <n v="151"/>
    <n v="45"/>
  </r>
  <r>
    <x v="7539"/>
    <n v="960"/>
    <n v="45"/>
  </r>
  <r>
    <x v="7540"/>
    <n v="72"/>
    <n v="45"/>
  </r>
  <r>
    <x v="7541"/>
    <n v="215"/>
    <n v="45"/>
  </r>
  <r>
    <x v="7542"/>
    <n v="135"/>
    <n v="45"/>
  </r>
  <r>
    <x v="7543"/>
    <n v="54"/>
    <n v="45"/>
  </r>
  <r>
    <x v="7544"/>
    <n v="65"/>
    <n v="45"/>
  </r>
  <r>
    <x v="7545"/>
    <n v="72"/>
    <n v="45"/>
  </r>
  <r>
    <x v="7546"/>
    <n v="51"/>
    <n v="45"/>
  </r>
  <r>
    <x v="7547"/>
    <n v="215"/>
    <n v="45"/>
  </r>
  <r>
    <x v="7548"/>
    <n v="72"/>
    <n v="45"/>
  </r>
  <r>
    <x v="7549"/>
    <n v="215"/>
    <n v="45"/>
  </r>
  <r>
    <x v="7550"/>
    <n v="108"/>
    <n v="45"/>
  </r>
  <r>
    <x v="7551"/>
    <n v="215"/>
    <n v="45"/>
  </r>
  <r>
    <x v="7552"/>
    <n v="32"/>
    <n v="45"/>
  </r>
  <r>
    <x v="7553"/>
    <n v="65"/>
    <n v="45"/>
  </r>
  <r>
    <x v="7554"/>
    <n v="264"/>
    <n v="45"/>
  </r>
  <r>
    <x v="7555"/>
    <n v="190"/>
    <n v="45"/>
  </r>
  <r>
    <x v="7556"/>
    <n v="190"/>
    <n v="45"/>
  </r>
  <r>
    <x v="7557"/>
    <n v="190"/>
    <n v="45"/>
  </r>
  <r>
    <x v="7558"/>
    <n v="190"/>
    <n v="45"/>
  </r>
  <r>
    <x v="7559"/>
    <n v="190"/>
    <n v="45"/>
  </r>
  <r>
    <x v="7560"/>
    <n v="190"/>
    <n v="45"/>
  </r>
  <r>
    <x v="7561"/>
    <n v="190"/>
    <n v="45"/>
  </r>
  <r>
    <x v="7562"/>
    <n v="190"/>
    <n v="45"/>
  </r>
  <r>
    <x v="7563"/>
    <n v="190"/>
    <n v="45"/>
  </r>
  <r>
    <x v="7564"/>
    <n v="190"/>
    <n v="45"/>
  </r>
  <r>
    <x v="7565"/>
    <n v="190"/>
    <n v="45"/>
  </r>
  <r>
    <x v="7566"/>
    <n v="190"/>
    <n v="45"/>
  </r>
  <r>
    <x v="7567"/>
    <n v="190"/>
    <n v="45"/>
  </r>
  <r>
    <x v="7568"/>
    <n v="190"/>
    <n v="45"/>
  </r>
  <r>
    <x v="7569"/>
    <n v="190"/>
    <n v="45"/>
  </r>
  <r>
    <x v="7570"/>
    <n v="304"/>
    <n v="45"/>
  </r>
  <r>
    <x v="7571"/>
    <n v="185"/>
    <n v="45"/>
  </r>
  <r>
    <x v="7572"/>
    <n v="79"/>
    <n v="45"/>
  </r>
  <r>
    <x v="7573"/>
    <n v="238"/>
    <n v="45"/>
  </r>
  <r>
    <x v="7574"/>
    <n v="170"/>
    <n v="45"/>
  </r>
  <r>
    <x v="7575"/>
    <n v="73"/>
    <n v="45"/>
  </r>
  <r>
    <x v="7576"/>
    <n v="73"/>
    <n v="45"/>
  </r>
  <r>
    <x v="7577"/>
    <n v="42"/>
    <n v="45"/>
  </r>
  <r>
    <x v="7578"/>
    <n v="361"/>
    <n v="45"/>
  </r>
  <r>
    <x v="7579"/>
    <n v="219"/>
    <n v="45"/>
  </r>
  <r>
    <x v="5422"/>
    <n v="235"/>
    <n v="45"/>
  </r>
  <r>
    <x v="7580"/>
    <n v="426"/>
    <n v="45"/>
  </r>
  <r>
    <x v="7581"/>
    <n v="198"/>
    <n v="45"/>
  </r>
  <r>
    <x v="7582"/>
    <n v="198"/>
    <n v="45"/>
  </r>
  <r>
    <x v="7583"/>
    <n v="200"/>
    <n v="45"/>
  </r>
  <r>
    <x v="7584"/>
    <n v="200"/>
    <n v="45"/>
  </r>
  <r>
    <x v="7585"/>
    <n v="198"/>
    <n v="45"/>
  </r>
  <r>
    <x v="7586"/>
    <n v="189"/>
    <n v="45"/>
  </r>
  <r>
    <x v="7587"/>
    <n v="159"/>
    <n v="45"/>
  </r>
  <r>
    <x v="7588"/>
    <n v="159"/>
    <n v="45"/>
  </r>
  <r>
    <x v="7589"/>
    <n v="159"/>
    <n v="45"/>
  </r>
  <r>
    <x v="7590"/>
    <n v="3"/>
    <n v="45"/>
  </r>
  <r>
    <x v="7591"/>
    <n v="3"/>
    <n v="45"/>
  </r>
  <r>
    <x v="7592"/>
    <n v="34"/>
    <n v="45"/>
  </r>
  <r>
    <x v="7593"/>
    <n v="28"/>
    <n v="45"/>
  </r>
  <r>
    <x v="7594"/>
    <n v="28"/>
    <n v="45"/>
  </r>
  <r>
    <x v="7595"/>
    <n v="28"/>
    <n v="45"/>
  </r>
  <r>
    <x v="7596"/>
    <n v="28"/>
    <n v="45"/>
  </r>
  <r>
    <x v="7597"/>
    <n v="28"/>
    <n v="45"/>
  </r>
  <r>
    <x v="7598"/>
    <n v="28"/>
    <n v="45"/>
  </r>
  <r>
    <x v="7599"/>
    <n v="28"/>
    <n v="45"/>
  </r>
  <r>
    <x v="7600"/>
    <n v="28"/>
    <n v="45"/>
  </r>
  <r>
    <x v="7601"/>
    <n v="28"/>
    <n v="45"/>
  </r>
  <r>
    <x v="7602"/>
    <n v="28"/>
    <n v="45"/>
  </r>
  <r>
    <x v="7603"/>
    <n v="28"/>
    <n v="45"/>
  </r>
  <r>
    <x v="7604"/>
    <n v="28"/>
    <n v="45"/>
  </r>
  <r>
    <x v="7605"/>
    <n v="28"/>
    <n v="45"/>
  </r>
  <r>
    <x v="7606"/>
    <n v="28"/>
    <n v="45"/>
  </r>
  <r>
    <x v="7607"/>
    <n v="28"/>
    <n v="45"/>
  </r>
  <r>
    <x v="7608"/>
    <n v="28"/>
    <n v="45"/>
  </r>
  <r>
    <x v="7609"/>
    <n v="28"/>
    <n v="45"/>
  </r>
  <r>
    <x v="7610"/>
    <n v="28"/>
    <n v="45"/>
  </r>
  <r>
    <x v="7611"/>
    <n v="28"/>
    <n v="45"/>
  </r>
  <r>
    <x v="7612"/>
    <n v="28"/>
    <n v="45"/>
  </r>
  <r>
    <x v="7613"/>
    <n v="28"/>
    <n v="45"/>
  </r>
  <r>
    <x v="7614"/>
    <n v="28"/>
    <n v="45"/>
  </r>
  <r>
    <x v="7615"/>
    <n v="28"/>
    <n v="45"/>
  </r>
  <r>
    <x v="7616"/>
    <n v="28"/>
    <n v="45"/>
  </r>
  <r>
    <x v="7617"/>
    <n v="28"/>
    <n v="45"/>
  </r>
  <r>
    <x v="7618"/>
    <n v="28"/>
    <n v="45"/>
  </r>
  <r>
    <x v="7619"/>
    <n v="28"/>
    <n v="45"/>
  </r>
  <r>
    <x v="7620"/>
    <n v="28"/>
    <n v="45"/>
  </r>
  <r>
    <x v="7621"/>
    <n v="28"/>
    <n v="45"/>
  </r>
  <r>
    <x v="7622"/>
    <n v="28"/>
    <n v="45"/>
  </r>
  <r>
    <x v="7623"/>
    <n v="28"/>
    <n v="45"/>
  </r>
  <r>
    <x v="7624"/>
    <n v="28"/>
    <n v="45"/>
  </r>
  <r>
    <x v="7625"/>
    <n v="28"/>
    <n v="45"/>
  </r>
  <r>
    <x v="7626"/>
    <n v="28"/>
    <n v="45"/>
  </r>
  <r>
    <x v="7627"/>
    <n v="28"/>
    <n v="45"/>
  </r>
  <r>
    <x v="7628"/>
    <n v="28"/>
    <n v="45"/>
  </r>
  <r>
    <x v="7629"/>
    <n v="28"/>
    <n v="45"/>
  </r>
  <r>
    <x v="7630"/>
    <n v="28"/>
    <n v="45"/>
  </r>
  <r>
    <x v="7631"/>
    <n v="28"/>
    <n v="45"/>
  </r>
  <r>
    <x v="7632"/>
    <n v="28"/>
    <n v="45"/>
  </r>
  <r>
    <x v="7633"/>
    <n v="28"/>
    <n v="45"/>
  </r>
  <r>
    <x v="7634"/>
    <n v="28"/>
    <n v="45"/>
  </r>
  <r>
    <x v="7635"/>
    <n v="28"/>
    <n v="45"/>
  </r>
  <r>
    <x v="7636"/>
    <n v="28"/>
    <n v="45"/>
  </r>
  <r>
    <x v="7637"/>
    <n v="28"/>
    <n v="45"/>
  </r>
  <r>
    <x v="7638"/>
    <n v="16"/>
    <n v="45"/>
  </r>
  <r>
    <x v="7639"/>
    <n v="28"/>
    <n v="45"/>
  </r>
  <r>
    <x v="7640"/>
    <n v="28"/>
    <n v="45"/>
  </r>
  <r>
    <x v="7641"/>
    <n v="1"/>
    <n v="45"/>
  </r>
  <r>
    <x v="7642"/>
    <n v="42"/>
    <n v="45"/>
  </r>
  <r>
    <x v="7643"/>
    <n v="263"/>
    <n v="45"/>
  </r>
  <r>
    <x v="7644"/>
    <n v="144"/>
    <n v="45"/>
  </r>
  <r>
    <x v="7645"/>
    <n v="144"/>
    <n v="45"/>
  </r>
  <r>
    <x v="7646"/>
    <n v="144"/>
    <n v="45"/>
  </r>
  <r>
    <x v="7647"/>
    <n v="144"/>
    <n v="45"/>
  </r>
  <r>
    <x v="7648"/>
    <n v="144"/>
    <n v="45"/>
  </r>
  <r>
    <x v="7649"/>
    <n v="143"/>
    <n v="45"/>
  </r>
  <r>
    <x v="7650"/>
    <n v="143"/>
    <n v="45"/>
  </r>
  <r>
    <x v="7651"/>
    <n v="143"/>
    <n v="45"/>
  </r>
  <r>
    <x v="7652"/>
    <n v="143"/>
    <n v="45"/>
  </r>
  <r>
    <x v="7653"/>
    <n v="143"/>
    <n v="45"/>
  </r>
  <r>
    <x v="7654"/>
    <n v="143"/>
    <n v="45"/>
  </r>
  <r>
    <x v="7655"/>
    <n v="143"/>
    <n v="45"/>
  </r>
  <r>
    <x v="7656"/>
    <n v="143"/>
    <n v="45"/>
  </r>
  <r>
    <x v="7657"/>
    <n v="143"/>
    <n v="45"/>
  </r>
  <r>
    <x v="7658"/>
    <n v="50"/>
    <n v="45"/>
  </r>
  <r>
    <x v="7659"/>
    <n v="50"/>
    <n v="45"/>
  </r>
  <r>
    <x v="7660"/>
    <n v="144"/>
    <n v="45"/>
  </r>
  <r>
    <x v="7661"/>
    <n v="144"/>
    <n v="45"/>
  </r>
  <r>
    <x v="7662"/>
    <n v="92"/>
    <n v="45"/>
  </r>
  <r>
    <x v="7663"/>
    <n v="92"/>
    <n v="45"/>
  </r>
  <r>
    <x v="7664"/>
    <n v="63"/>
    <n v="45"/>
  </r>
  <r>
    <x v="7665"/>
    <n v="63"/>
    <n v="45"/>
  </r>
  <r>
    <x v="7666"/>
    <n v="63"/>
    <n v="45"/>
  </r>
  <r>
    <x v="7667"/>
    <n v="216"/>
    <n v="45"/>
  </r>
  <r>
    <x v="7668"/>
    <n v="267"/>
    <n v="45"/>
  </r>
  <r>
    <x v="7669"/>
    <n v="267"/>
    <n v="45"/>
  </r>
  <r>
    <x v="7670"/>
    <n v="246"/>
    <n v="45"/>
  </r>
  <r>
    <x v="7671"/>
    <n v="36"/>
    <n v="45"/>
  </r>
  <r>
    <x v="7672"/>
    <n v="31"/>
    <n v="45"/>
  </r>
  <r>
    <x v="7673"/>
    <n v="31"/>
    <n v="45"/>
  </r>
  <r>
    <x v="7674"/>
    <n v="63"/>
    <n v="45"/>
  </r>
  <r>
    <x v="7675"/>
    <n v="307"/>
    <n v="45"/>
  </r>
  <r>
    <x v="7676"/>
    <n v="307"/>
    <n v="45"/>
  </r>
  <r>
    <x v="7677"/>
    <n v="307"/>
    <n v="45"/>
  </r>
  <r>
    <x v="7678"/>
    <n v="302"/>
    <n v="45"/>
  </r>
  <r>
    <x v="7679"/>
    <n v="302"/>
    <n v="45"/>
  </r>
  <r>
    <x v="7680"/>
    <n v="307"/>
    <n v="45"/>
  </r>
  <r>
    <x v="7681"/>
    <n v="334"/>
    <n v="45"/>
  </r>
  <r>
    <x v="7682"/>
    <n v="299"/>
    <n v="45"/>
  </r>
  <r>
    <x v="7683"/>
    <n v="299"/>
    <n v="45"/>
  </r>
  <r>
    <x v="7684"/>
    <n v="299"/>
    <n v="45"/>
  </r>
  <r>
    <x v="7685"/>
    <n v="188"/>
    <n v="45"/>
  </r>
  <r>
    <x v="7686"/>
    <n v="141"/>
    <n v="45"/>
  </r>
  <r>
    <x v="7686"/>
    <n v="190"/>
    <n v="45"/>
  </r>
  <r>
    <x v="7687"/>
    <n v="189"/>
    <n v="45"/>
  </r>
  <r>
    <x v="7688"/>
    <n v="37"/>
    <n v="45"/>
  </r>
  <r>
    <x v="7689"/>
    <n v="60"/>
    <n v="45"/>
  </r>
  <r>
    <x v="7690"/>
    <n v="60"/>
    <n v="45"/>
  </r>
  <r>
    <x v="7691"/>
    <n v="23"/>
    <n v="45"/>
  </r>
  <r>
    <x v="7692"/>
    <n v="72"/>
    <n v="45"/>
  </r>
  <r>
    <x v="7693"/>
    <n v="351"/>
    <n v="45"/>
  </r>
  <r>
    <x v="7694"/>
    <n v="350"/>
    <n v="45"/>
  </r>
  <r>
    <x v="7695"/>
    <n v="362"/>
    <n v="45"/>
  </r>
  <r>
    <x v="7696"/>
    <n v="362"/>
    <n v="45"/>
  </r>
  <r>
    <x v="7697"/>
    <n v="362"/>
    <n v="45"/>
  </r>
  <r>
    <x v="7698"/>
    <n v="362"/>
    <n v="45"/>
  </r>
  <r>
    <x v="7699"/>
    <n v="362"/>
    <n v="45"/>
  </r>
  <r>
    <x v="7700"/>
    <n v="362"/>
    <n v="45"/>
  </r>
  <r>
    <x v="7701"/>
    <n v="179"/>
    <n v="45"/>
  </r>
  <r>
    <x v="7702"/>
    <n v="143"/>
    <n v="45"/>
  </r>
  <r>
    <x v="7703"/>
    <n v="179"/>
    <n v="45"/>
  </r>
  <r>
    <x v="7704"/>
    <n v="179"/>
    <n v="45"/>
  </r>
  <r>
    <x v="7705"/>
    <n v="21"/>
    <n v="45"/>
  </r>
  <r>
    <x v="7706"/>
    <n v="21"/>
    <n v="45"/>
  </r>
  <r>
    <x v="7707"/>
    <n v="32"/>
    <n v="45"/>
  </r>
  <r>
    <x v="5469"/>
    <n v="117"/>
    <n v="45"/>
  </r>
  <r>
    <x v="7708"/>
    <n v="334"/>
    <n v="45"/>
  </r>
  <r>
    <x v="7709"/>
    <n v="314"/>
    <n v="45"/>
  </r>
  <r>
    <x v="7710"/>
    <n v="150"/>
    <n v="45"/>
  </r>
  <r>
    <x v="7711"/>
    <n v="314"/>
    <n v="45"/>
  </r>
  <r>
    <x v="7712"/>
    <n v="314"/>
    <n v="45"/>
  </r>
  <r>
    <x v="7713"/>
    <n v="314"/>
    <n v="45"/>
  </r>
  <r>
    <x v="7714"/>
    <n v="314"/>
    <n v="45"/>
  </r>
  <r>
    <x v="7715"/>
    <n v="314"/>
    <n v="45"/>
  </r>
  <r>
    <x v="7716"/>
    <n v="314"/>
    <n v="45"/>
  </r>
  <r>
    <x v="7717"/>
    <n v="314"/>
    <n v="45"/>
  </r>
  <r>
    <x v="7718"/>
    <n v="314"/>
    <n v="45"/>
  </r>
  <r>
    <x v="7719"/>
    <n v="314"/>
    <n v="45"/>
  </r>
  <r>
    <x v="7720"/>
    <n v="314"/>
    <n v="45"/>
  </r>
  <r>
    <x v="7721"/>
    <n v="314"/>
    <n v="45"/>
  </r>
  <r>
    <x v="7722"/>
    <n v="314"/>
    <n v="45"/>
  </r>
  <r>
    <x v="7723"/>
    <n v="314"/>
    <n v="45"/>
  </r>
  <r>
    <x v="7724"/>
    <n v="314"/>
    <n v="45"/>
  </r>
  <r>
    <x v="7725"/>
    <n v="314"/>
    <n v="45"/>
  </r>
  <r>
    <x v="7726"/>
    <n v="314"/>
    <n v="45"/>
  </r>
  <r>
    <x v="7727"/>
    <n v="314"/>
    <n v="45"/>
  </r>
  <r>
    <x v="7728"/>
    <n v="314"/>
    <n v="45"/>
  </r>
  <r>
    <x v="7729"/>
    <n v="314"/>
    <n v="45"/>
  </r>
  <r>
    <x v="7730"/>
    <n v="314"/>
    <n v="45"/>
  </r>
  <r>
    <x v="7731"/>
    <n v="314"/>
    <n v="45"/>
  </r>
  <r>
    <x v="7732"/>
    <n v="314"/>
    <n v="45"/>
  </r>
  <r>
    <x v="7733"/>
    <n v="314"/>
    <n v="45"/>
  </r>
  <r>
    <x v="7734"/>
    <n v="314"/>
    <n v="45"/>
  </r>
  <r>
    <x v="7735"/>
    <n v="314"/>
    <n v="45"/>
  </r>
  <r>
    <x v="7736"/>
    <n v="314"/>
    <n v="45"/>
  </r>
  <r>
    <x v="7737"/>
    <n v="314"/>
    <n v="45"/>
  </r>
  <r>
    <x v="7738"/>
    <n v="314"/>
    <n v="45"/>
  </r>
  <r>
    <x v="7739"/>
    <n v="314"/>
    <n v="45"/>
  </r>
  <r>
    <x v="7740"/>
    <n v="314"/>
    <n v="45"/>
  </r>
  <r>
    <x v="7741"/>
    <n v="314"/>
    <n v="45"/>
  </r>
  <r>
    <x v="7742"/>
    <n v="314"/>
    <n v="45"/>
  </r>
  <r>
    <x v="7743"/>
    <n v="314"/>
    <n v="45"/>
  </r>
  <r>
    <x v="7744"/>
    <n v="45"/>
    <n v="45"/>
  </r>
  <r>
    <x v="7745"/>
    <n v="45"/>
    <n v="45"/>
  </r>
  <r>
    <x v="7746"/>
    <n v="45"/>
    <n v="45"/>
  </r>
  <r>
    <x v="7747"/>
    <n v="45"/>
    <n v="45"/>
  </r>
  <r>
    <x v="7748"/>
    <n v="247"/>
    <n v="45"/>
  </r>
  <r>
    <x v="7749"/>
    <n v="80"/>
    <n v="45"/>
  </r>
  <r>
    <x v="3817"/>
    <n v="245"/>
    <n v="45"/>
  </r>
  <r>
    <x v="7750"/>
    <n v="207"/>
    <n v="45"/>
  </r>
  <r>
    <x v="7751"/>
    <n v="247"/>
    <n v="45"/>
  </r>
  <r>
    <x v="7752"/>
    <n v="117"/>
    <n v="45"/>
  </r>
  <r>
    <x v="7753"/>
    <n v="26"/>
    <n v="45"/>
  </r>
  <r>
    <x v="7754"/>
    <n v="51"/>
    <n v="45"/>
  </r>
  <r>
    <x v="7755"/>
    <n v="51"/>
    <n v="45"/>
  </r>
  <r>
    <x v="7756"/>
    <n v="51"/>
    <n v="45"/>
  </r>
  <r>
    <x v="7757"/>
    <n v="23"/>
    <n v="45"/>
  </r>
  <r>
    <x v="7758"/>
    <n v="23"/>
    <n v="45"/>
  </r>
  <r>
    <x v="5524"/>
    <n v="55"/>
    <n v="45"/>
  </r>
  <r>
    <x v="7759"/>
    <n v="86"/>
    <n v="45"/>
  </r>
  <r>
    <x v="7760"/>
    <n v="266"/>
    <n v="45"/>
  </r>
  <r>
    <x v="7761"/>
    <n v="266"/>
    <n v="45"/>
  </r>
  <r>
    <x v="7762"/>
    <n v="266"/>
    <n v="45"/>
  </r>
  <r>
    <x v="7763"/>
    <n v="266"/>
    <n v="45"/>
  </r>
  <r>
    <x v="7764"/>
    <n v="166"/>
    <n v="45"/>
  </r>
  <r>
    <x v="7765"/>
    <n v="305"/>
    <n v="45"/>
  </r>
  <r>
    <x v="7766"/>
    <n v="22"/>
    <n v="45"/>
  </r>
  <r>
    <x v="7767"/>
    <n v="154"/>
    <n v="45"/>
  </r>
  <r>
    <x v="7768"/>
    <n v="28"/>
    <n v="45"/>
  </r>
  <r>
    <x v="7769"/>
    <n v="215"/>
    <n v="45"/>
  </r>
  <r>
    <x v="7770"/>
    <n v="215"/>
    <n v="45"/>
  </r>
  <r>
    <x v="7771"/>
    <n v="97"/>
    <n v="45"/>
  </r>
  <r>
    <x v="7772"/>
    <n v="356"/>
    <n v="45"/>
  </r>
  <r>
    <x v="7773"/>
    <n v="356"/>
    <n v="45"/>
  </r>
  <r>
    <x v="7774"/>
    <n v="368"/>
    <n v="45"/>
  </r>
  <r>
    <x v="7775"/>
    <n v="191"/>
    <n v="45"/>
  </r>
  <r>
    <x v="7776"/>
    <n v="190"/>
    <n v="45"/>
  </r>
  <r>
    <x v="7777"/>
    <n v="190"/>
    <n v="45"/>
  </r>
  <r>
    <x v="7778"/>
    <n v="194"/>
    <n v="45"/>
  </r>
  <r>
    <x v="7779"/>
    <n v="194"/>
    <n v="45"/>
  </r>
  <r>
    <x v="7780"/>
    <n v="194"/>
    <n v="45"/>
  </r>
  <r>
    <x v="7781"/>
    <n v="196"/>
    <n v="45"/>
  </r>
  <r>
    <x v="7782"/>
    <n v="190"/>
    <n v="45"/>
  </r>
  <r>
    <x v="7783"/>
    <n v="194"/>
    <n v="45"/>
  </r>
  <r>
    <x v="7784"/>
    <n v="194"/>
    <n v="45"/>
  </r>
  <r>
    <x v="7785"/>
    <n v="194"/>
    <n v="45"/>
  </r>
  <r>
    <x v="7786"/>
    <n v="194"/>
    <n v="45"/>
  </r>
  <r>
    <x v="7787"/>
    <n v="194"/>
    <n v="45"/>
  </r>
  <r>
    <x v="7788"/>
    <n v="196"/>
    <n v="45"/>
  </r>
  <r>
    <x v="7789"/>
    <n v="792"/>
    <n v="45"/>
  </r>
  <r>
    <x v="7790"/>
    <n v="120"/>
    <n v="45"/>
  </r>
  <r>
    <x v="7791"/>
    <n v="120"/>
    <n v="45"/>
  </r>
  <r>
    <x v="7792"/>
    <n v="266"/>
    <n v="45"/>
  </r>
  <r>
    <x v="7793"/>
    <n v="115"/>
    <n v="45"/>
  </r>
  <r>
    <x v="7794"/>
    <n v="280"/>
    <n v="45"/>
  </r>
  <r>
    <x v="7795"/>
    <n v="280"/>
    <n v="45"/>
  </r>
  <r>
    <x v="7796"/>
    <n v="280"/>
    <n v="45"/>
  </r>
  <r>
    <x v="7797"/>
    <n v="596"/>
    <n v="45"/>
  </r>
  <r>
    <x v="7798"/>
    <n v="64"/>
    <n v="45"/>
  </r>
  <r>
    <x v="7799"/>
    <n v="64"/>
    <n v="45"/>
  </r>
  <r>
    <x v="7800"/>
    <n v="127"/>
    <n v="45"/>
  </r>
  <r>
    <x v="7801"/>
    <n v="73"/>
    <n v="45"/>
  </r>
  <r>
    <x v="7802"/>
    <n v="73"/>
    <n v="45"/>
  </r>
  <r>
    <x v="7803"/>
    <n v="65"/>
    <n v="45"/>
  </r>
  <r>
    <x v="7804"/>
    <n v="83"/>
    <n v="45"/>
  </r>
  <r>
    <x v="7805"/>
    <n v="83"/>
    <n v="45"/>
  </r>
  <r>
    <x v="7806"/>
    <n v="73"/>
    <n v="45"/>
  </r>
  <r>
    <x v="7807"/>
    <n v="73"/>
    <n v="45"/>
  </r>
  <r>
    <x v="7808"/>
    <n v="73"/>
    <n v="45"/>
  </r>
  <r>
    <x v="7809"/>
    <n v="65"/>
    <n v="45"/>
  </r>
  <r>
    <x v="7810"/>
    <n v="128"/>
    <n v="45"/>
  </r>
  <r>
    <x v="7811"/>
    <n v="68"/>
    <n v="45"/>
  </r>
  <r>
    <x v="7812"/>
    <n v="135"/>
    <n v="45"/>
  </r>
  <r>
    <x v="7813"/>
    <n v="558"/>
    <n v="45"/>
  </r>
  <r>
    <x v="7814"/>
    <n v="558"/>
    <n v="45"/>
  </r>
  <r>
    <x v="7815"/>
    <n v="558"/>
    <n v="45"/>
  </r>
  <r>
    <x v="7816"/>
    <n v="558"/>
    <n v="45"/>
  </r>
  <r>
    <x v="7817"/>
    <n v="558"/>
    <n v="45"/>
  </r>
  <r>
    <x v="7818"/>
    <n v="558"/>
    <n v="45"/>
  </r>
  <r>
    <x v="7819"/>
    <n v="558"/>
    <n v="45"/>
  </r>
  <r>
    <x v="7820"/>
    <n v="85"/>
    <n v="45"/>
  </r>
  <r>
    <x v="7821"/>
    <n v="235"/>
    <n v="45"/>
  </r>
  <r>
    <x v="7822"/>
    <n v="246"/>
    <n v="45"/>
  </r>
  <r>
    <x v="7823"/>
    <n v="409"/>
    <n v="45"/>
  </r>
  <r>
    <x v="7824"/>
    <n v="408"/>
    <n v="45"/>
  </r>
  <r>
    <x v="7825"/>
    <n v="394"/>
    <n v="45"/>
  </r>
  <r>
    <x v="5562"/>
    <n v="57"/>
    <n v="45"/>
  </r>
  <r>
    <x v="5563"/>
    <n v="57"/>
    <n v="45"/>
  </r>
  <r>
    <x v="7826"/>
    <n v="33"/>
    <n v="45"/>
  </r>
  <r>
    <x v="7827"/>
    <n v="49"/>
    <n v="45"/>
  </r>
  <r>
    <x v="7828"/>
    <n v="49"/>
    <n v="45"/>
  </r>
  <r>
    <x v="7829"/>
    <n v="49"/>
    <n v="45"/>
  </r>
  <r>
    <x v="7830"/>
    <n v="49"/>
    <n v="45"/>
  </r>
  <r>
    <x v="7831"/>
    <n v="49"/>
    <n v="45"/>
  </r>
  <r>
    <x v="7832"/>
    <n v="49"/>
    <n v="45"/>
  </r>
  <r>
    <x v="7833"/>
    <n v="49"/>
    <n v="45"/>
  </r>
  <r>
    <x v="7834"/>
    <n v="49"/>
    <n v="45"/>
  </r>
  <r>
    <x v="7835"/>
    <n v="49"/>
    <n v="45"/>
  </r>
  <r>
    <x v="7836"/>
    <n v="49"/>
    <n v="45"/>
  </r>
  <r>
    <x v="7837"/>
    <n v="49"/>
    <n v="45"/>
  </r>
  <r>
    <x v="7838"/>
    <n v="333"/>
    <n v="45"/>
  </r>
  <r>
    <x v="2716"/>
    <n v="333"/>
    <n v="45"/>
  </r>
  <r>
    <x v="7839"/>
    <n v="333"/>
    <n v="45"/>
  </r>
  <r>
    <x v="7840"/>
    <n v="338"/>
    <n v="45"/>
  </r>
  <r>
    <x v="7841"/>
    <n v="49"/>
    <n v="45"/>
  </r>
  <r>
    <x v="7842"/>
    <n v="49"/>
    <n v="45"/>
  </r>
  <r>
    <x v="7843"/>
    <n v="49"/>
    <n v="45"/>
  </r>
  <r>
    <x v="7844"/>
    <n v="96"/>
    <n v="45"/>
  </r>
  <r>
    <x v="7845"/>
    <n v="419"/>
    <n v="45"/>
  </r>
  <r>
    <x v="7846"/>
    <n v="521"/>
    <n v="45"/>
  </r>
  <r>
    <x v="7847"/>
    <n v="107"/>
    <n v="45"/>
  </r>
  <r>
    <x v="7848"/>
    <n v="100"/>
    <n v="45"/>
  </r>
  <r>
    <x v="7849"/>
    <n v="814"/>
    <n v="45"/>
  </r>
  <r>
    <x v="7850"/>
    <n v="138"/>
    <n v="45"/>
  </r>
  <r>
    <x v="7851"/>
    <n v="629"/>
    <n v="45"/>
  </r>
  <r>
    <x v="7852"/>
    <n v="535"/>
    <n v="45"/>
  </r>
  <r>
    <x v="7853"/>
    <n v="535"/>
    <n v="45"/>
  </r>
  <r>
    <x v="7854"/>
    <n v="631"/>
    <n v="45"/>
  </r>
  <r>
    <x v="7855"/>
    <n v="205"/>
    <n v="45"/>
  </r>
  <r>
    <x v="7856"/>
    <n v="205"/>
    <n v="45"/>
  </r>
  <r>
    <x v="7857"/>
    <n v="205"/>
    <n v="45"/>
  </r>
  <r>
    <x v="7858"/>
    <n v="325"/>
    <n v="45"/>
  </r>
  <r>
    <x v="7859"/>
    <n v="169"/>
    <n v="45"/>
  </r>
  <r>
    <x v="7860"/>
    <n v="169"/>
    <n v="45"/>
  </r>
  <r>
    <x v="7861"/>
    <n v="169"/>
    <n v="45"/>
  </r>
  <r>
    <x v="7862"/>
    <n v="169"/>
    <n v="45"/>
  </r>
  <r>
    <x v="7863"/>
    <n v="169"/>
    <n v="45"/>
  </r>
  <r>
    <x v="7864"/>
    <n v="169"/>
    <n v="45"/>
  </r>
  <r>
    <x v="7865"/>
    <n v="866"/>
    <n v="45"/>
  </r>
  <r>
    <x v="7866"/>
    <n v="313"/>
    <n v="45"/>
  </r>
  <r>
    <x v="7867"/>
    <n v="900"/>
    <n v="45"/>
  </r>
  <r>
    <x v="7868"/>
    <n v="323"/>
    <n v="45"/>
  </r>
  <r>
    <x v="7869"/>
    <n v="307"/>
    <n v="45"/>
  </r>
  <r>
    <x v="7870"/>
    <n v="368"/>
    <n v="45"/>
  </r>
  <r>
    <x v="7871"/>
    <n v="142"/>
    <n v="45"/>
  </r>
  <r>
    <x v="7872"/>
    <n v="208"/>
    <n v="45"/>
  </r>
  <r>
    <x v="7873"/>
    <n v="621"/>
    <n v="45"/>
  </r>
  <r>
    <x v="7874"/>
    <n v="3"/>
    <n v="45"/>
  </r>
  <r>
    <x v="7875"/>
    <n v="789"/>
    <n v="45"/>
  </r>
  <r>
    <x v="7876"/>
    <n v="789"/>
    <n v="45"/>
  </r>
  <r>
    <x v="7877"/>
    <n v="789"/>
    <n v="45"/>
  </r>
  <r>
    <x v="7878"/>
    <n v="83"/>
    <n v="45"/>
  </r>
  <r>
    <x v="7879"/>
    <n v="369"/>
    <n v="45"/>
  </r>
  <r>
    <x v="7880"/>
    <n v="140"/>
    <n v="45"/>
  </r>
  <r>
    <x v="7881"/>
    <n v="48"/>
    <n v="45"/>
  </r>
  <r>
    <x v="7882"/>
    <n v="306"/>
    <n v="45"/>
  </r>
  <r>
    <x v="7883"/>
    <n v="97"/>
    <n v="45"/>
  </r>
  <r>
    <x v="7884"/>
    <n v="199"/>
    <n v="45"/>
  </r>
  <r>
    <x v="7885"/>
    <n v="190"/>
    <n v="45"/>
  </r>
  <r>
    <x v="7886"/>
    <n v="455"/>
    <n v="45"/>
  </r>
  <r>
    <x v="7887"/>
    <n v="190"/>
    <n v="45"/>
  </r>
  <r>
    <x v="7888"/>
    <n v="85"/>
    <n v="45"/>
  </r>
  <r>
    <x v="7888"/>
    <n v="360"/>
    <n v="45"/>
  </r>
  <r>
    <x v="7889"/>
    <n v="351"/>
    <n v="45"/>
  </r>
  <r>
    <x v="7890"/>
    <n v="351"/>
    <n v="45"/>
  </r>
  <r>
    <x v="7891"/>
    <n v="351"/>
    <n v="45"/>
  </r>
  <r>
    <x v="7892"/>
    <n v="351"/>
    <n v="45"/>
  </r>
  <r>
    <x v="7893"/>
    <n v="91"/>
    <n v="45"/>
  </r>
  <r>
    <x v="7894"/>
    <n v="481"/>
    <n v="45"/>
  </r>
  <r>
    <x v="7895"/>
    <n v="351"/>
    <n v="45"/>
  </r>
  <r>
    <x v="7896"/>
    <n v="351"/>
    <n v="45"/>
  </r>
  <r>
    <x v="7897"/>
    <n v="351"/>
    <n v="45"/>
  </r>
  <r>
    <x v="7898"/>
    <n v="351"/>
    <n v="45"/>
  </r>
  <r>
    <x v="7899"/>
    <n v="351"/>
    <n v="45"/>
  </r>
  <r>
    <x v="7900"/>
    <n v="352"/>
    <n v="45"/>
  </r>
  <r>
    <x v="2172"/>
    <n v="137"/>
    <n v="45"/>
  </r>
  <r>
    <x v="7901"/>
    <n v="85"/>
    <n v="45"/>
  </r>
  <r>
    <x v="7902"/>
    <n v="85"/>
    <n v="45"/>
  </r>
  <r>
    <x v="7903"/>
    <n v="128"/>
    <n v="45"/>
  </r>
  <r>
    <x v="7904"/>
    <n v="128"/>
    <n v="45"/>
  </r>
  <r>
    <x v="7905"/>
    <n v="116"/>
    <n v="45"/>
  </r>
  <r>
    <x v="7906"/>
    <n v="804"/>
    <n v="45"/>
  </r>
  <r>
    <x v="7907"/>
    <n v="133"/>
    <n v="45"/>
  </r>
  <r>
    <x v="7908"/>
    <n v="538"/>
    <n v="45"/>
  </r>
  <r>
    <x v="7909"/>
    <n v="538"/>
    <n v="45"/>
  </r>
  <r>
    <x v="7910"/>
    <n v="538"/>
    <n v="45"/>
  </r>
  <r>
    <x v="7911"/>
    <n v="525"/>
    <n v="45"/>
  </r>
  <r>
    <x v="7912"/>
    <n v="277"/>
    <n v="45"/>
  </r>
  <r>
    <x v="7913"/>
    <n v="187"/>
    <n v="45"/>
  </r>
  <r>
    <x v="7914"/>
    <n v="187"/>
    <n v="45"/>
  </r>
  <r>
    <x v="7915"/>
    <n v="276"/>
    <n v="45"/>
  </r>
  <r>
    <x v="7916"/>
    <n v="276"/>
    <n v="45"/>
  </r>
  <r>
    <x v="7917"/>
    <n v="276"/>
    <n v="45"/>
  </r>
  <r>
    <x v="7918"/>
    <n v="276"/>
    <n v="45"/>
  </r>
  <r>
    <x v="7919"/>
    <n v="276"/>
    <n v="45"/>
  </r>
  <r>
    <x v="7920"/>
    <n v="276"/>
    <n v="45"/>
  </r>
  <r>
    <x v="7921"/>
    <n v="276"/>
    <n v="45"/>
  </r>
  <r>
    <x v="7922"/>
    <n v="276"/>
    <n v="45"/>
  </r>
  <r>
    <x v="7923"/>
    <n v="137"/>
    <n v="45"/>
  </r>
  <r>
    <x v="7924"/>
    <n v="72"/>
    <n v="45"/>
  </r>
  <r>
    <x v="7925"/>
    <n v="2"/>
    <n v="45"/>
  </r>
  <r>
    <x v="7926"/>
    <n v="2"/>
    <n v="45"/>
  </r>
  <r>
    <x v="7927"/>
    <n v="7"/>
    <n v="45"/>
  </r>
  <r>
    <x v="7928"/>
    <n v="117"/>
    <n v="45"/>
  </r>
  <r>
    <x v="7929"/>
    <n v="174"/>
    <n v="45"/>
  </r>
  <r>
    <x v="7930"/>
    <n v="484"/>
    <n v="45"/>
  </r>
  <r>
    <x v="7931"/>
    <n v="590"/>
    <n v="45"/>
  </r>
  <r>
    <x v="7932"/>
    <n v="94"/>
    <n v="45"/>
  </r>
  <r>
    <x v="7933"/>
    <n v="557"/>
    <n v="45"/>
  </r>
  <r>
    <x v="7934"/>
    <n v="137"/>
    <n v="45"/>
  </r>
  <r>
    <x v="7935"/>
    <n v="105"/>
    <n v="45"/>
  </r>
  <r>
    <x v="7936"/>
    <n v="300"/>
    <n v="45"/>
  </r>
  <r>
    <x v="7937"/>
    <n v="74"/>
    <n v="45"/>
  </r>
  <r>
    <x v="7938"/>
    <n v="10"/>
    <n v="45"/>
  </r>
  <r>
    <x v="7939"/>
    <n v="10"/>
    <n v="45"/>
  </r>
  <r>
    <x v="7940"/>
    <n v="5"/>
    <n v="45"/>
  </r>
  <r>
    <x v="7941"/>
    <n v="648"/>
    <n v="45"/>
  </r>
  <r>
    <x v="7942"/>
    <n v="573"/>
    <n v="45"/>
  </r>
  <r>
    <x v="7943"/>
    <n v="536"/>
    <n v="45"/>
  </r>
  <r>
    <x v="7944"/>
    <n v="697"/>
    <n v="45"/>
  </r>
  <r>
    <x v="7945"/>
    <n v="697"/>
    <n v="45"/>
  </r>
  <r>
    <x v="7946"/>
    <n v="697"/>
    <n v="45"/>
  </r>
  <r>
    <x v="7947"/>
    <n v="697"/>
    <n v="45"/>
  </r>
  <r>
    <x v="7948"/>
    <n v="835"/>
    <n v="45"/>
  </r>
  <r>
    <x v="3961"/>
    <n v="358"/>
    <n v="45"/>
  </r>
  <r>
    <x v="7949"/>
    <n v="79"/>
    <n v="45"/>
  </r>
  <r>
    <x v="7950"/>
    <n v="79"/>
    <n v="45"/>
  </r>
  <r>
    <x v="7951"/>
    <n v="49"/>
    <n v="45"/>
  </r>
  <r>
    <x v="7952"/>
    <n v="49"/>
    <n v="45"/>
  </r>
  <r>
    <x v="7953"/>
    <n v="49"/>
    <n v="45"/>
  </r>
  <r>
    <x v="7954"/>
    <n v="51"/>
    <n v="45"/>
  </r>
  <r>
    <x v="7955"/>
    <n v="49"/>
    <n v="45"/>
  </r>
  <r>
    <x v="7956"/>
    <n v="49"/>
    <n v="45"/>
  </r>
  <r>
    <x v="7957"/>
    <n v="51"/>
    <n v="45"/>
  </r>
  <r>
    <x v="7958"/>
    <n v="266"/>
    <n v="45"/>
  </r>
  <r>
    <x v="7959"/>
    <n v="108"/>
    <n v="45"/>
  </r>
  <r>
    <x v="7960"/>
    <n v="278"/>
    <n v="45"/>
  </r>
  <r>
    <x v="7961"/>
    <n v="266"/>
    <n v="45"/>
  </r>
  <r>
    <x v="7962"/>
    <n v="279"/>
    <n v="45"/>
  </r>
  <r>
    <x v="7963"/>
    <n v="279"/>
    <n v="45"/>
  </r>
  <r>
    <x v="7964"/>
    <n v="279"/>
    <n v="45"/>
  </r>
  <r>
    <x v="7965"/>
    <n v="279"/>
    <n v="45"/>
  </r>
  <r>
    <x v="7966"/>
    <n v="91"/>
    <n v="45"/>
  </r>
  <r>
    <x v="7967"/>
    <n v="262"/>
    <n v="45"/>
  </r>
  <r>
    <x v="7968"/>
    <n v="354"/>
    <n v="45"/>
  </r>
  <r>
    <x v="7969"/>
    <n v="353"/>
    <n v="45"/>
  </r>
  <r>
    <x v="7970"/>
    <n v="353"/>
    <n v="45"/>
  </r>
  <r>
    <x v="7971"/>
    <n v="129"/>
    <n v="45"/>
  </r>
  <r>
    <x v="7972"/>
    <n v="353"/>
    <n v="45"/>
  </r>
  <r>
    <x v="7973"/>
    <n v="353"/>
    <n v="45"/>
  </r>
  <r>
    <x v="7974"/>
    <n v="69"/>
    <n v="45"/>
  </r>
  <r>
    <x v="7975"/>
    <n v="28"/>
    <n v="45"/>
  </r>
  <r>
    <x v="7976"/>
    <n v="28"/>
    <n v="45"/>
  </r>
  <r>
    <x v="7977"/>
    <n v="28"/>
    <n v="45"/>
  </r>
  <r>
    <x v="7978"/>
    <n v="28"/>
    <n v="45"/>
  </r>
  <r>
    <x v="7979"/>
    <n v="28"/>
    <n v="45"/>
  </r>
  <r>
    <x v="7980"/>
    <n v="28"/>
    <n v="45"/>
  </r>
  <r>
    <x v="7981"/>
    <n v="28"/>
    <n v="45"/>
  </r>
  <r>
    <x v="7982"/>
    <n v="28"/>
    <n v="45"/>
  </r>
  <r>
    <x v="7983"/>
    <n v="28"/>
    <n v="45"/>
  </r>
  <r>
    <x v="7984"/>
    <n v="28"/>
    <n v="45"/>
  </r>
  <r>
    <x v="7985"/>
    <n v="28"/>
    <n v="45"/>
  </r>
  <r>
    <x v="7986"/>
    <n v="28"/>
    <n v="45"/>
  </r>
  <r>
    <x v="7987"/>
    <n v="28"/>
    <n v="45"/>
  </r>
  <r>
    <x v="7988"/>
    <n v="28"/>
    <n v="45"/>
  </r>
  <r>
    <x v="7989"/>
    <n v="28"/>
    <n v="45"/>
  </r>
  <r>
    <x v="7990"/>
    <n v="28"/>
    <n v="45"/>
  </r>
  <r>
    <x v="7991"/>
    <n v="28"/>
    <n v="45"/>
  </r>
  <r>
    <x v="7992"/>
    <n v="28"/>
    <n v="45"/>
  </r>
  <r>
    <x v="7993"/>
    <n v="28"/>
    <n v="45"/>
  </r>
  <r>
    <x v="7994"/>
    <n v="28"/>
    <n v="45"/>
  </r>
  <r>
    <x v="7995"/>
    <n v="28"/>
    <n v="45"/>
  </r>
  <r>
    <x v="7996"/>
    <n v="28"/>
    <n v="45"/>
  </r>
  <r>
    <x v="7997"/>
    <n v="28"/>
    <n v="45"/>
  </r>
  <r>
    <x v="7998"/>
    <n v="28"/>
    <n v="45"/>
  </r>
  <r>
    <x v="7999"/>
    <n v="28"/>
    <n v="45"/>
  </r>
  <r>
    <x v="8000"/>
    <n v="28"/>
    <n v="45"/>
  </r>
  <r>
    <x v="8001"/>
    <n v="28"/>
    <n v="45"/>
  </r>
  <r>
    <x v="8002"/>
    <n v="28"/>
    <n v="45"/>
  </r>
  <r>
    <x v="8003"/>
    <n v="28"/>
    <n v="45"/>
  </r>
  <r>
    <x v="8004"/>
    <n v="28"/>
    <n v="45"/>
  </r>
  <r>
    <x v="8005"/>
    <n v="28"/>
    <n v="45"/>
  </r>
  <r>
    <x v="8006"/>
    <n v="28"/>
    <n v="45"/>
  </r>
  <r>
    <x v="8007"/>
    <n v="28"/>
    <n v="45"/>
  </r>
  <r>
    <x v="8008"/>
    <n v="28"/>
    <n v="45"/>
  </r>
  <r>
    <x v="8009"/>
    <n v="28"/>
    <n v="45"/>
  </r>
  <r>
    <x v="8010"/>
    <n v="28"/>
    <n v="45"/>
  </r>
  <r>
    <x v="8011"/>
    <n v="28"/>
    <n v="45"/>
  </r>
  <r>
    <x v="8012"/>
    <n v="60"/>
    <n v="45"/>
  </r>
  <r>
    <x v="8013"/>
    <n v="137"/>
    <n v="45"/>
  </r>
  <r>
    <x v="8014"/>
    <n v="144"/>
    <n v="45"/>
  </r>
  <r>
    <x v="8015"/>
    <n v="144"/>
    <n v="45"/>
  </r>
  <r>
    <x v="8016"/>
    <n v="80"/>
    <n v="45"/>
  </r>
  <r>
    <x v="8017"/>
    <n v="80"/>
    <n v="45"/>
  </r>
  <r>
    <x v="8018"/>
    <n v="100"/>
    <n v="45"/>
  </r>
  <r>
    <x v="8019"/>
    <n v="299"/>
    <n v="45"/>
  </r>
  <r>
    <x v="8020"/>
    <n v="6"/>
    <n v="45"/>
  </r>
  <r>
    <x v="8021"/>
    <n v="6"/>
    <n v="45"/>
  </r>
  <r>
    <x v="8022"/>
    <n v="6"/>
    <n v="45"/>
  </r>
  <r>
    <x v="8023"/>
    <n v="6"/>
    <n v="45"/>
  </r>
  <r>
    <x v="8024"/>
    <n v="6"/>
    <n v="45"/>
  </r>
  <r>
    <x v="8025"/>
    <n v="6"/>
    <n v="45"/>
  </r>
  <r>
    <x v="8026"/>
    <n v="6"/>
    <n v="45"/>
  </r>
  <r>
    <x v="8027"/>
    <n v="6"/>
    <n v="45"/>
  </r>
  <r>
    <x v="8028"/>
    <n v="6"/>
    <n v="45"/>
  </r>
  <r>
    <x v="8029"/>
    <n v="6"/>
    <n v="45"/>
  </r>
  <r>
    <x v="8030"/>
    <n v="6"/>
    <n v="45"/>
  </r>
  <r>
    <x v="8031"/>
    <n v="6"/>
    <n v="45"/>
  </r>
  <r>
    <x v="8032"/>
    <n v="6"/>
    <n v="45"/>
  </r>
  <r>
    <x v="8033"/>
    <n v="6"/>
    <n v="45"/>
  </r>
  <r>
    <x v="8034"/>
    <n v="6"/>
    <n v="45"/>
  </r>
  <r>
    <x v="8035"/>
    <n v="6"/>
    <n v="45"/>
  </r>
  <r>
    <x v="8036"/>
    <n v="6"/>
    <n v="45"/>
  </r>
  <r>
    <x v="8037"/>
    <n v="6"/>
    <n v="45"/>
  </r>
  <r>
    <x v="8038"/>
    <n v="6"/>
    <n v="45"/>
  </r>
  <r>
    <x v="8039"/>
    <n v="6"/>
    <n v="45"/>
  </r>
  <r>
    <x v="8040"/>
    <n v="6"/>
    <n v="45"/>
  </r>
  <r>
    <x v="8041"/>
    <n v="6"/>
    <n v="45"/>
  </r>
  <r>
    <x v="8042"/>
    <n v="6"/>
    <n v="45"/>
  </r>
  <r>
    <x v="8043"/>
    <n v="6"/>
    <n v="45"/>
  </r>
  <r>
    <x v="8044"/>
    <n v="6"/>
    <n v="45"/>
  </r>
  <r>
    <x v="8045"/>
    <n v="6"/>
    <n v="45"/>
  </r>
  <r>
    <x v="8046"/>
    <n v="6"/>
    <n v="45"/>
  </r>
  <r>
    <x v="8047"/>
    <n v="6"/>
    <n v="45"/>
  </r>
  <r>
    <x v="8048"/>
    <n v="6"/>
    <n v="45"/>
  </r>
  <r>
    <x v="8049"/>
    <n v="6"/>
    <n v="45"/>
  </r>
  <r>
    <x v="8050"/>
    <n v="6"/>
    <n v="45"/>
  </r>
  <r>
    <x v="8051"/>
    <n v="6"/>
    <n v="45"/>
  </r>
  <r>
    <x v="8052"/>
    <n v="6"/>
    <n v="45"/>
  </r>
  <r>
    <x v="8053"/>
    <n v="6"/>
    <n v="45"/>
  </r>
  <r>
    <x v="8054"/>
    <n v="6"/>
    <n v="45"/>
  </r>
  <r>
    <x v="8055"/>
    <n v="6"/>
    <n v="45"/>
  </r>
  <r>
    <x v="8056"/>
    <n v="6"/>
    <n v="45"/>
  </r>
  <r>
    <x v="8057"/>
    <n v="6"/>
    <n v="45"/>
  </r>
  <r>
    <x v="8058"/>
    <n v="6"/>
    <n v="45"/>
  </r>
  <r>
    <x v="8059"/>
    <n v="6"/>
    <n v="45"/>
  </r>
  <r>
    <x v="8060"/>
    <n v="6"/>
    <n v="45"/>
  </r>
  <r>
    <x v="8061"/>
    <n v="6"/>
    <n v="45"/>
  </r>
  <r>
    <x v="8062"/>
    <n v="6"/>
    <n v="45"/>
  </r>
  <r>
    <x v="8063"/>
    <n v="6"/>
    <n v="45"/>
  </r>
  <r>
    <x v="8064"/>
    <n v="6"/>
    <n v="45"/>
  </r>
  <r>
    <x v="8065"/>
    <n v="6"/>
    <n v="45"/>
  </r>
  <r>
    <x v="8066"/>
    <n v="6"/>
    <n v="45"/>
  </r>
  <r>
    <x v="8067"/>
    <n v="6"/>
    <n v="45"/>
  </r>
  <r>
    <x v="8068"/>
    <n v="6"/>
    <n v="45"/>
  </r>
  <r>
    <x v="8069"/>
    <n v="6"/>
    <n v="45"/>
  </r>
  <r>
    <x v="8070"/>
    <n v="6"/>
    <n v="45"/>
  </r>
  <r>
    <x v="8071"/>
    <n v="6"/>
    <n v="45"/>
  </r>
  <r>
    <x v="8072"/>
    <n v="6"/>
    <n v="45"/>
  </r>
  <r>
    <x v="8073"/>
    <n v="6"/>
    <n v="45"/>
  </r>
  <r>
    <x v="8074"/>
    <n v="6"/>
    <n v="45"/>
  </r>
  <r>
    <x v="8075"/>
    <n v="6"/>
    <n v="45"/>
  </r>
  <r>
    <x v="8076"/>
    <n v="6"/>
    <n v="45"/>
  </r>
  <r>
    <x v="8077"/>
    <n v="6"/>
    <n v="45"/>
  </r>
  <r>
    <x v="8078"/>
    <n v="6"/>
    <n v="45"/>
  </r>
  <r>
    <x v="8079"/>
    <n v="6"/>
    <n v="45"/>
  </r>
  <r>
    <x v="8080"/>
    <n v="6"/>
    <n v="45"/>
  </r>
  <r>
    <x v="8081"/>
    <n v="6"/>
    <n v="45"/>
  </r>
  <r>
    <x v="8082"/>
    <n v="6"/>
    <n v="45"/>
  </r>
  <r>
    <x v="8083"/>
    <n v="6"/>
    <n v="45"/>
  </r>
  <r>
    <x v="8084"/>
    <n v="6"/>
    <n v="45"/>
  </r>
  <r>
    <x v="8085"/>
    <n v="6"/>
    <n v="45"/>
  </r>
  <r>
    <x v="8086"/>
    <n v="6"/>
    <n v="45"/>
  </r>
  <r>
    <x v="8087"/>
    <n v="6"/>
    <n v="45"/>
  </r>
  <r>
    <x v="8088"/>
    <n v="6"/>
    <n v="45"/>
  </r>
  <r>
    <x v="8089"/>
    <n v="6"/>
    <n v="45"/>
  </r>
  <r>
    <x v="8090"/>
    <n v="6"/>
    <n v="45"/>
  </r>
  <r>
    <x v="8091"/>
    <n v="6"/>
    <n v="45"/>
  </r>
  <r>
    <x v="8092"/>
    <n v="6"/>
    <n v="45"/>
  </r>
  <r>
    <x v="8093"/>
    <n v="6"/>
    <n v="45"/>
  </r>
  <r>
    <x v="8094"/>
    <n v="6"/>
    <n v="45"/>
  </r>
  <r>
    <x v="8095"/>
    <n v="7"/>
    <n v="45"/>
  </r>
  <r>
    <x v="8096"/>
    <n v="6"/>
    <n v="45"/>
  </r>
  <r>
    <x v="8097"/>
    <n v="6"/>
    <n v="45"/>
  </r>
  <r>
    <x v="8098"/>
    <n v="6"/>
    <n v="45"/>
  </r>
  <r>
    <x v="8099"/>
    <n v="6"/>
    <n v="45"/>
  </r>
  <r>
    <x v="8100"/>
    <n v="6"/>
    <n v="45"/>
  </r>
  <r>
    <x v="8101"/>
    <n v="6"/>
    <n v="45"/>
  </r>
  <r>
    <x v="8102"/>
    <n v="6"/>
    <n v="45"/>
  </r>
  <r>
    <x v="8103"/>
    <n v="6"/>
    <n v="45"/>
  </r>
  <r>
    <x v="8104"/>
    <n v="6"/>
    <n v="45"/>
  </r>
  <r>
    <x v="8105"/>
    <n v="41"/>
    <n v="45"/>
  </r>
  <r>
    <x v="8106"/>
    <n v="6"/>
    <n v="45"/>
  </r>
  <r>
    <x v="8107"/>
    <n v="41"/>
    <n v="45"/>
  </r>
  <r>
    <x v="8108"/>
    <n v="6"/>
    <n v="45"/>
  </r>
  <r>
    <x v="8109"/>
    <n v="6"/>
    <n v="45"/>
  </r>
  <r>
    <x v="8110"/>
    <n v="6"/>
    <n v="45"/>
  </r>
  <r>
    <x v="8111"/>
    <n v="6"/>
    <n v="45"/>
  </r>
  <r>
    <x v="8112"/>
    <n v="6"/>
    <n v="45"/>
  </r>
  <r>
    <x v="8113"/>
    <n v="6"/>
    <n v="45"/>
  </r>
  <r>
    <x v="8114"/>
    <n v="6"/>
    <n v="45"/>
  </r>
  <r>
    <x v="8115"/>
    <n v="6"/>
    <n v="45"/>
  </r>
  <r>
    <x v="8116"/>
    <n v="6"/>
    <n v="45"/>
  </r>
  <r>
    <x v="8117"/>
    <n v="6"/>
    <n v="45"/>
  </r>
  <r>
    <x v="8118"/>
    <n v="6"/>
    <n v="45"/>
  </r>
  <r>
    <x v="8119"/>
    <n v="6"/>
    <n v="45"/>
  </r>
  <r>
    <x v="8120"/>
    <n v="6"/>
    <n v="45"/>
  </r>
  <r>
    <x v="8121"/>
    <n v="6"/>
    <n v="45"/>
  </r>
  <r>
    <x v="8122"/>
    <n v="6"/>
    <n v="45"/>
  </r>
  <r>
    <x v="8123"/>
    <n v="6"/>
    <n v="45"/>
  </r>
  <r>
    <x v="8124"/>
    <n v="6"/>
    <n v="45"/>
  </r>
  <r>
    <x v="8125"/>
    <n v="6"/>
    <n v="45"/>
  </r>
  <r>
    <x v="8125"/>
    <n v="43"/>
    <n v="45"/>
  </r>
  <r>
    <x v="8126"/>
    <n v="6"/>
    <n v="45"/>
  </r>
  <r>
    <x v="8127"/>
    <n v="6"/>
    <n v="45"/>
  </r>
  <r>
    <x v="8128"/>
    <n v="6"/>
    <n v="45"/>
  </r>
  <r>
    <x v="8129"/>
    <n v="6"/>
    <n v="45"/>
  </r>
  <r>
    <x v="8130"/>
    <n v="6"/>
    <n v="45"/>
  </r>
  <r>
    <x v="8130"/>
    <n v="43"/>
    <n v="45"/>
  </r>
  <r>
    <x v="8131"/>
    <n v="6"/>
    <n v="45"/>
  </r>
  <r>
    <x v="8132"/>
    <n v="6"/>
    <n v="45"/>
  </r>
  <r>
    <x v="8133"/>
    <n v="6"/>
    <n v="45"/>
  </r>
  <r>
    <x v="8134"/>
    <n v="6"/>
    <n v="45"/>
  </r>
  <r>
    <x v="8135"/>
    <n v="6"/>
    <n v="45"/>
  </r>
  <r>
    <x v="8136"/>
    <n v="6"/>
    <n v="45"/>
  </r>
  <r>
    <x v="8137"/>
    <n v="6"/>
    <n v="45"/>
  </r>
  <r>
    <x v="8138"/>
    <n v="43"/>
    <n v="45"/>
  </r>
  <r>
    <x v="8139"/>
    <n v="43"/>
    <n v="45"/>
  </r>
  <r>
    <x v="8140"/>
    <n v="43"/>
    <n v="45"/>
  </r>
  <r>
    <x v="8141"/>
    <n v="43"/>
    <n v="45"/>
  </r>
  <r>
    <x v="8142"/>
    <n v="43"/>
    <n v="45"/>
  </r>
  <r>
    <x v="8143"/>
    <n v="43"/>
    <n v="45"/>
  </r>
  <r>
    <x v="8144"/>
    <n v="43"/>
    <n v="45"/>
  </r>
  <r>
    <x v="8145"/>
    <n v="43"/>
    <n v="45"/>
  </r>
  <r>
    <x v="8146"/>
    <n v="43"/>
    <n v="45"/>
  </r>
  <r>
    <x v="8147"/>
    <n v="6"/>
    <n v="45"/>
  </r>
  <r>
    <x v="8148"/>
    <n v="6"/>
    <n v="45"/>
  </r>
  <r>
    <x v="8149"/>
    <n v="6"/>
    <n v="45"/>
  </r>
  <r>
    <x v="8150"/>
    <n v="6"/>
    <n v="45"/>
  </r>
  <r>
    <x v="8151"/>
    <n v="6"/>
    <n v="45"/>
  </r>
  <r>
    <x v="8152"/>
    <n v="6"/>
    <n v="45"/>
  </r>
  <r>
    <x v="8153"/>
    <n v="6"/>
    <n v="45"/>
  </r>
  <r>
    <x v="8154"/>
    <n v="6"/>
    <n v="45"/>
  </r>
  <r>
    <x v="8155"/>
    <n v="6"/>
    <n v="45"/>
  </r>
  <r>
    <x v="8156"/>
    <n v="6"/>
    <n v="45"/>
  </r>
  <r>
    <x v="8157"/>
    <n v="6"/>
    <n v="45"/>
  </r>
  <r>
    <x v="8158"/>
    <n v="6"/>
    <n v="45"/>
  </r>
  <r>
    <x v="8159"/>
    <n v="6"/>
    <n v="45"/>
  </r>
  <r>
    <x v="8160"/>
    <n v="6"/>
    <n v="45"/>
  </r>
  <r>
    <x v="8161"/>
    <n v="6"/>
    <n v="45"/>
  </r>
  <r>
    <x v="8162"/>
    <n v="6"/>
    <n v="45"/>
  </r>
  <r>
    <x v="8163"/>
    <n v="6"/>
    <n v="45"/>
  </r>
  <r>
    <x v="8164"/>
    <n v="6"/>
    <n v="45"/>
  </r>
  <r>
    <x v="8165"/>
    <n v="6"/>
    <n v="45"/>
  </r>
  <r>
    <x v="8166"/>
    <n v="6"/>
    <n v="45"/>
  </r>
  <r>
    <x v="8167"/>
    <n v="6"/>
    <n v="45"/>
  </r>
  <r>
    <x v="8168"/>
    <n v="6"/>
    <n v="45"/>
  </r>
  <r>
    <x v="8169"/>
    <n v="6"/>
    <n v="45"/>
  </r>
  <r>
    <x v="8170"/>
    <n v="6"/>
    <n v="45"/>
  </r>
  <r>
    <x v="8171"/>
    <n v="6"/>
    <n v="45"/>
  </r>
  <r>
    <x v="8172"/>
    <n v="6"/>
    <n v="45"/>
  </r>
  <r>
    <x v="8173"/>
    <n v="6"/>
    <n v="45"/>
  </r>
  <r>
    <x v="8174"/>
    <n v="6"/>
    <n v="45"/>
  </r>
  <r>
    <x v="8175"/>
    <n v="6"/>
    <n v="45"/>
  </r>
  <r>
    <x v="8176"/>
    <n v="6"/>
    <n v="45"/>
  </r>
  <r>
    <x v="8177"/>
    <n v="6"/>
    <n v="45"/>
  </r>
  <r>
    <x v="8178"/>
    <n v="6"/>
    <n v="45"/>
  </r>
  <r>
    <x v="8179"/>
    <n v="6"/>
    <n v="45"/>
  </r>
  <r>
    <x v="8180"/>
    <n v="6"/>
    <n v="45"/>
  </r>
  <r>
    <x v="8181"/>
    <n v="6"/>
    <n v="45"/>
  </r>
  <r>
    <x v="8182"/>
    <n v="58"/>
    <n v="45"/>
  </r>
  <r>
    <x v="8183"/>
    <n v="58"/>
    <n v="45"/>
  </r>
  <r>
    <x v="8184"/>
    <n v="513"/>
    <n v="45"/>
  </r>
  <r>
    <x v="8185"/>
    <n v="19"/>
    <n v="45"/>
  </r>
  <r>
    <x v="8186"/>
    <n v="19"/>
    <n v="45"/>
  </r>
  <r>
    <x v="8187"/>
    <n v="68"/>
    <n v="45"/>
  </r>
  <r>
    <x v="8188"/>
    <n v="68"/>
    <n v="45"/>
  </r>
  <r>
    <x v="8189"/>
    <n v="71"/>
    <n v="45"/>
  </r>
  <r>
    <x v="8190"/>
    <n v="70"/>
    <n v="45"/>
  </r>
  <r>
    <x v="8191"/>
    <n v="71"/>
    <n v="45"/>
  </r>
  <r>
    <x v="8192"/>
    <n v="45"/>
    <n v="45"/>
  </r>
  <r>
    <x v="8193"/>
    <n v="45"/>
    <n v="45"/>
  </r>
  <r>
    <x v="8194"/>
    <n v="13"/>
    <n v="45"/>
  </r>
  <r>
    <x v="8195"/>
    <n v="13"/>
    <n v="45"/>
  </r>
  <r>
    <x v="8196"/>
    <n v="18"/>
    <n v="45"/>
  </r>
  <r>
    <x v="338"/>
    <n v="80"/>
    <n v="45"/>
  </r>
  <r>
    <x v="8197"/>
    <n v="12"/>
    <n v="45"/>
  </r>
  <r>
    <x v="8198"/>
    <n v="5"/>
    <n v="45"/>
  </r>
  <r>
    <x v="8199"/>
    <n v="8"/>
    <n v="45"/>
  </r>
  <r>
    <x v="8200"/>
    <n v="8"/>
    <n v="45"/>
  </r>
  <r>
    <x v="8201"/>
    <n v="13"/>
    <n v="45"/>
  </r>
  <r>
    <x v="8202"/>
    <n v="12"/>
    <n v="45"/>
  </r>
  <r>
    <x v="8203"/>
    <n v="6"/>
    <n v="45"/>
  </r>
  <r>
    <x v="8204"/>
    <n v="109"/>
    <n v="45"/>
  </r>
  <r>
    <x v="8205"/>
    <n v="36"/>
    <n v="45"/>
  </r>
  <r>
    <x v="8206"/>
    <n v="117"/>
    <n v="45"/>
  </r>
  <r>
    <x v="8207"/>
    <n v="117"/>
    <n v="45"/>
  </r>
  <r>
    <x v="8208"/>
    <n v="141"/>
    <n v="45"/>
  </r>
  <r>
    <x v="8209"/>
    <n v="141"/>
    <n v="45"/>
  </r>
  <r>
    <x v="8210"/>
    <n v="101"/>
    <n v="45"/>
  </r>
  <r>
    <x v="8211"/>
    <n v="54"/>
    <n v="45"/>
  </r>
  <r>
    <x v="8212"/>
    <n v="960"/>
    <n v="45"/>
  </r>
  <r>
    <x v="8213"/>
    <n v="960"/>
    <n v="45"/>
  </r>
  <r>
    <x v="8214"/>
    <n v="960"/>
    <n v="45"/>
  </r>
  <r>
    <x v="8215"/>
    <n v="960"/>
    <n v="45"/>
  </r>
  <r>
    <x v="8216"/>
    <n v="960"/>
    <n v="45"/>
  </r>
  <r>
    <x v="8217"/>
    <n v="960"/>
    <n v="45"/>
  </r>
  <r>
    <x v="8218"/>
    <n v="959"/>
    <n v="45"/>
  </r>
  <r>
    <x v="8219"/>
    <n v="959"/>
    <n v="45"/>
  </r>
  <r>
    <x v="8220"/>
    <n v="1081"/>
    <n v="45"/>
  </r>
  <r>
    <x v="4058"/>
    <n v="1124"/>
    <n v="45"/>
  </r>
  <r>
    <x v="8221"/>
    <n v="533"/>
    <n v="45"/>
  </r>
  <r>
    <x v="8222"/>
    <n v="942"/>
    <n v="45"/>
  </r>
  <r>
    <x v="8223"/>
    <n v="371"/>
    <n v="45"/>
  </r>
  <r>
    <x v="8224"/>
    <n v="197"/>
    <n v="45"/>
  </r>
  <r>
    <x v="8225"/>
    <n v="710"/>
    <n v="45"/>
  </r>
  <r>
    <x v="8226"/>
    <n v="371"/>
    <n v="45"/>
  </r>
  <r>
    <x v="8227"/>
    <n v="371"/>
    <n v="45"/>
  </r>
  <r>
    <x v="8228"/>
    <n v="548"/>
    <n v="45"/>
  </r>
  <r>
    <x v="8229"/>
    <n v="548"/>
    <n v="45"/>
  </r>
  <r>
    <x v="8230"/>
    <n v="548"/>
    <n v="45"/>
  </r>
  <r>
    <x v="8231"/>
    <n v="197"/>
    <n v="45"/>
  </r>
  <r>
    <x v="8232"/>
    <n v="371"/>
    <n v="45"/>
  </r>
  <r>
    <x v="8233"/>
    <n v="371"/>
    <n v="45"/>
  </r>
  <r>
    <x v="8234"/>
    <n v="371"/>
    <n v="45"/>
  </r>
  <r>
    <x v="8235"/>
    <n v="371"/>
    <n v="45"/>
  </r>
  <r>
    <x v="8236"/>
    <n v="371"/>
    <n v="45"/>
  </r>
  <r>
    <x v="8237"/>
    <n v="371"/>
    <n v="45"/>
  </r>
  <r>
    <x v="2793"/>
    <n v="371"/>
    <n v="45"/>
  </r>
  <r>
    <x v="8238"/>
    <n v="371"/>
    <n v="45"/>
  </r>
  <r>
    <x v="8239"/>
    <n v="371"/>
    <n v="45"/>
  </r>
  <r>
    <x v="8240"/>
    <n v="371"/>
    <n v="45"/>
  </r>
  <r>
    <x v="8241"/>
    <n v="371"/>
    <n v="45"/>
  </r>
  <r>
    <x v="8242"/>
    <n v="664"/>
    <n v="45"/>
  </r>
  <r>
    <x v="8243"/>
    <n v="664"/>
    <n v="45"/>
  </r>
  <r>
    <x v="8244"/>
    <n v="372"/>
    <n v="45"/>
  </r>
  <r>
    <x v="8245"/>
    <n v="1082"/>
    <n v="45"/>
  </r>
  <r>
    <x v="8246"/>
    <n v="263"/>
    <n v="45"/>
  </r>
  <r>
    <x v="8246"/>
    <n v="862"/>
    <n v="45"/>
  </r>
  <r>
    <x v="8247"/>
    <n v="263"/>
    <n v="45"/>
  </r>
  <r>
    <x v="8247"/>
    <n v="862"/>
    <n v="45"/>
  </r>
  <r>
    <x v="8248"/>
    <n v="263"/>
    <n v="45"/>
  </r>
  <r>
    <x v="8248"/>
    <n v="862"/>
    <n v="45"/>
  </r>
  <r>
    <x v="8249"/>
    <n v="263"/>
    <n v="45"/>
  </r>
  <r>
    <x v="8249"/>
    <n v="862"/>
    <n v="45"/>
  </r>
  <r>
    <x v="8250"/>
    <n v="263"/>
    <n v="45"/>
  </r>
  <r>
    <x v="8250"/>
    <n v="862"/>
    <n v="45"/>
  </r>
  <r>
    <x v="8251"/>
    <n v="263"/>
    <n v="45"/>
  </r>
  <r>
    <x v="8251"/>
    <n v="862"/>
    <n v="45"/>
  </r>
  <r>
    <x v="8252"/>
    <n v="263"/>
    <n v="45"/>
  </r>
  <r>
    <x v="8252"/>
    <n v="862"/>
    <n v="45"/>
  </r>
  <r>
    <x v="8253"/>
    <n v="263"/>
    <n v="45"/>
  </r>
  <r>
    <x v="8253"/>
    <n v="862"/>
    <n v="45"/>
  </r>
  <r>
    <x v="8254"/>
    <n v="263"/>
    <n v="45"/>
  </r>
  <r>
    <x v="8254"/>
    <n v="862"/>
    <n v="45"/>
  </r>
  <r>
    <x v="8255"/>
    <n v="263"/>
    <n v="45"/>
  </r>
  <r>
    <x v="8255"/>
    <n v="862"/>
    <n v="45"/>
  </r>
  <r>
    <x v="8256"/>
    <n v="1066"/>
    <n v="45"/>
  </r>
  <r>
    <x v="8257"/>
    <n v="861"/>
    <n v="45"/>
  </r>
  <r>
    <x v="4082"/>
    <n v="862"/>
    <n v="45"/>
  </r>
  <r>
    <x v="4083"/>
    <n v="862"/>
    <n v="45"/>
  </r>
  <r>
    <x v="8258"/>
    <n v="862"/>
    <n v="45"/>
  </r>
  <r>
    <x v="8259"/>
    <n v="862"/>
    <n v="45"/>
  </r>
  <r>
    <x v="8260"/>
    <n v="862"/>
    <n v="45"/>
  </r>
  <r>
    <x v="8261"/>
    <n v="861"/>
    <n v="45"/>
  </r>
  <r>
    <x v="4084"/>
    <n v="862"/>
    <n v="45"/>
  </r>
  <r>
    <x v="4085"/>
    <n v="862"/>
    <n v="45"/>
  </r>
  <r>
    <x v="8262"/>
    <n v="522"/>
    <n v="45"/>
  </r>
  <r>
    <x v="8263"/>
    <n v="263"/>
    <n v="45"/>
  </r>
  <r>
    <x v="8264"/>
    <n v="268"/>
    <n v="45"/>
  </r>
  <r>
    <x v="8265"/>
    <n v="1058"/>
    <n v="45"/>
  </r>
  <r>
    <x v="8266"/>
    <n v="467"/>
    <n v="45"/>
  </r>
  <r>
    <x v="8267"/>
    <n v="467"/>
    <n v="45"/>
  </r>
  <r>
    <x v="8268"/>
    <n v="467"/>
    <n v="45"/>
  </r>
  <r>
    <x v="8269"/>
    <n v="396"/>
    <n v="45"/>
  </r>
  <r>
    <x v="8270"/>
    <n v="1073"/>
    <n v="45"/>
  </r>
  <r>
    <x v="8271"/>
    <n v="1069"/>
    <n v="45"/>
  </r>
  <r>
    <x v="8272"/>
    <n v="1138"/>
    <n v="45"/>
  </r>
  <r>
    <x v="8273"/>
    <n v="1073"/>
    <n v="45"/>
  </r>
  <r>
    <x v="641"/>
    <n v="1071"/>
    <n v="45"/>
  </r>
  <r>
    <x v="8274"/>
    <n v="1178"/>
    <n v="45"/>
  </r>
  <r>
    <x v="8275"/>
    <n v="263"/>
    <n v="45"/>
  </r>
  <r>
    <x v="8275"/>
    <n v="862"/>
    <n v="45"/>
  </r>
  <r>
    <x v="8276"/>
    <n v="1068"/>
    <n v="45"/>
  </r>
  <r>
    <x v="8277"/>
    <n v="1079"/>
    <n v="45"/>
  </r>
  <r>
    <x v="2794"/>
    <n v="1078"/>
    <n v="45"/>
  </r>
  <r>
    <x v="8278"/>
    <n v="263"/>
    <n v="45"/>
  </r>
  <r>
    <x v="8278"/>
    <n v="862"/>
    <n v="45"/>
  </r>
  <r>
    <x v="8279"/>
    <n v="263"/>
    <n v="45"/>
  </r>
  <r>
    <x v="8279"/>
    <n v="862"/>
    <n v="45"/>
  </r>
  <r>
    <x v="8280"/>
    <n v="263"/>
    <n v="45"/>
  </r>
  <r>
    <x v="8280"/>
    <n v="862"/>
    <n v="45"/>
  </r>
  <r>
    <x v="8281"/>
    <n v="263"/>
    <n v="45"/>
  </r>
  <r>
    <x v="8281"/>
    <n v="862"/>
    <n v="45"/>
  </r>
  <r>
    <x v="8282"/>
    <n v="263"/>
    <n v="45"/>
  </r>
  <r>
    <x v="8282"/>
    <n v="862"/>
    <n v="45"/>
  </r>
  <r>
    <x v="8283"/>
    <n v="263"/>
    <n v="45"/>
  </r>
  <r>
    <x v="8283"/>
    <n v="862"/>
    <n v="45"/>
  </r>
  <r>
    <x v="8284"/>
    <n v="264"/>
    <n v="45"/>
  </r>
  <r>
    <x v="8284"/>
    <n v="863"/>
    <n v="45"/>
  </r>
  <r>
    <x v="4086"/>
    <n v="863"/>
    <n v="45"/>
  </r>
  <r>
    <x v="8285"/>
    <n v="863"/>
    <n v="45"/>
  </r>
  <r>
    <x v="8286"/>
    <n v="863"/>
    <n v="45"/>
  </r>
  <r>
    <x v="8287"/>
    <n v="863"/>
    <n v="45"/>
  </r>
  <r>
    <x v="8288"/>
    <n v="264"/>
    <n v="45"/>
  </r>
  <r>
    <x v="8288"/>
    <n v="863"/>
    <n v="45"/>
  </r>
  <r>
    <x v="8289"/>
    <n v="863"/>
    <n v="45"/>
  </r>
  <r>
    <x v="8290"/>
    <n v="264"/>
    <n v="45"/>
  </r>
  <r>
    <x v="8290"/>
    <n v="863"/>
    <n v="45"/>
  </r>
  <r>
    <x v="8291"/>
    <n v="863"/>
    <n v="45"/>
  </r>
  <r>
    <x v="8292"/>
    <n v="264"/>
    <n v="45"/>
  </r>
  <r>
    <x v="8292"/>
    <n v="863"/>
    <n v="45"/>
  </r>
  <r>
    <x v="8293"/>
    <n v="863"/>
    <n v="45"/>
  </r>
  <r>
    <x v="8294"/>
    <n v="264"/>
    <n v="45"/>
  </r>
  <r>
    <x v="8294"/>
    <n v="863"/>
    <n v="45"/>
  </r>
  <r>
    <x v="8295"/>
    <n v="863"/>
    <n v="45"/>
  </r>
  <r>
    <x v="8296"/>
    <n v="863"/>
    <n v="45"/>
  </r>
  <r>
    <x v="8297"/>
    <n v="863"/>
    <n v="45"/>
  </r>
  <r>
    <x v="8298"/>
    <n v="863"/>
    <n v="45"/>
  </r>
  <r>
    <x v="8299"/>
    <n v="863"/>
    <n v="45"/>
  </r>
  <r>
    <x v="8300"/>
    <n v="264"/>
    <n v="45"/>
  </r>
  <r>
    <x v="8300"/>
    <n v="863"/>
    <n v="45"/>
  </r>
  <r>
    <x v="8301"/>
    <n v="862"/>
    <n v="45"/>
  </r>
  <r>
    <x v="8302"/>
    <n v="263"/>
    <n v="45"/>
  </r>
  <r>
    <x v="8302"/>
    <n v="862"/>
    <n v="45"/>
  </r>
  <r>
    <x v="8303"/>
    <n v="263"/>
    <n v="45"/>
  </r>
  <r>
    <x v="8303"/>
    <n v="862"/>
    <n v="45"/>
  </r>
  <r>
    <x v="8304"/>
    <n v="263"/>
    <n v="45"/>
  </r>
  <r>
    <x v="8304"/>
    <n v="862"/>
    <n v="45"/>
  </r>
  <r>
    <x v="8305"/>
    <n v="263"/>
    <n v="45"/>
  </r>
  <r>
    <x v="8305"/>
    <n v="862"/>
    <n v="45"/>
  </r>
  <r>
    <x v="8306"/>
    <n v="263"/>
    <n v="45"/>
  </r>
  <r>
    <x v="8306"/>
    <n v="862"/>
    <n v="45"/>
  </r>
  <r>
    <x v="8307"/>
    <n v="263"/>
    <n v="45"/>
  </r>
  <r>
    <x v="8307"/>
    <n v="862"/>
    <n v="45"/>
  </r>
  <r>
    <x v="8308"/>
    <n v="263"/>
    <n v="45"/>
  </r>
  <r>
    <x v="8308"/>
    <n v="862"/>
    <n v="45"/>
  </r>
  <r>
    <x v="8309"/>
    <n v="263"/>
    <n v="45"/>
  </r>
  <r>
    <x v="8309"/>
    <n v="862"/>
    <n v="45"/>
  </r>
  <r>
    <x v="8310"/>
    <n v="263"/>
    <n v="45"/>
  </r>
  <r>
    <x v="8310"/>
    <n v="862"/>
    <n v="45"/>
  </r>
  <r>
    <x v="8311"/>
    <n v="263"/>
    <n v="45"/>
  </r>
  <r>
    <x v="8311"/>
    <n v="862"/>
    <n v="45"/>
  </r>
  <r>
    <x v="8312"/>
    <n v="263"/>
    <n v="45"/>
  </r>
  <r>
    <x v="8312"/>
    <n v="862"/>
    <n v="45"/>
  </r>
  <r>
    <x v="8313"/>
    <n v="263"/>
    <n v="45"/>
  </r>
  <r>
    <x v="8313"/>
    <n v="862"/>
    <n v="45"/>
  </r>
  <r>
    <x v="8314"/>
    <n v="263"/>
    <n v="45"/>
  </r>
  <r>
    <x v="8314"/>
    <n v="862"/>
    <n v="45"/>
  </r>
  <r>
    <x v="8315"/>
    <n v="263"/>
    <n v="45"/>
  </r>
  <r>
    <x v="8315"/>
    <n v="862"/>
    <n v="45"/>
  </r>
  <r>
    <x v="8316"/>
    <n v="263"/>
    <n v="45"/>
  </r>
  <r>
    <x v="8316"/>
    <n v="862"/>
    <n v="45"/>
  </r>
  <r>
    <x v="8317"/>
    <n v="522"/>
    <n v="45"/>
  </r>
  <r>
    <x v="8318"/>
    <n v="1078"/>
    <n v="45"/>
  </r>
  <r>
    <x v="8319"/>
    <n v="1078"/>
    <n v="45"/>
  </r>
  <r>
    <x v="8320"/>
    <n v="1078"/>
    <n v="45"/>
  </r>
  <r>
    <x v="8321"/>
    <n v="1078"/>
    <n v="45"/>
  </r>
  <r>
    <x v="8322"/>
    <n v="1078"/>
    <n v="45"/>
  </r>
  <r>
    <x v="5862"/>
    <n v="775"/>
    <n v="45"/>
  </r>
  <r>
    <x v="5862"/>
    <n v="1094"/>
    <n v="45"/>
  </r>
  <r>
    <x v="8323"/>
    <n v="1069"/>
    <n v="45"/>
  </r>
  <r>
    <x v="8324"/>
    <n v="1069"/>
    <n v="45"/>
  </r>
  <r>
    <x v="8325"/>
    <n v="1069"/>
    <n v="45"/>
  </r>
  <r>
    <x v="8326"/>
    <n v="1069"/>
    <n v="45"/>
  </r>
  <r>
    <x v="8327"/>
    <n v="1069"/>
    <n v="45"/>
  </r>
  <r>
    <x v="8328"/>
    <n v="1085"/>
    <n v="45"/>
  </r>
  <r>
    <x v="8329"/>
    <n v="403"/>
    <n v="45"/>
  </r>
  <r>
    <x v="8330"/>
    <n v="1091"/>
    <n v="45"/>
  </r>
  <r>
    <x v="8331"/>
    <n v="1068"/>
    <n v="45"/>
  </r>
  <r>
    <x v="8332"/>
    <n v="1068"/>
    <n v="45"/>
  </r>
  <r>
    <x v="8333"/>
    <n v="1068"/>
    <n v="45"/>
  </r>
  <r>
    <x v="8334"/>
    <n v="1068"/>
    <n v="45"/>
  </r>
  <r>
    <x v="8335"/>
    <n v="1068"/>
    <n v="45"/>
  </r>
  <r>
    <x v="8336"/>
    <n v="1068"/>
    <n v="45"/>
  </r>
  <r>
    <x v="8337"/>
    <n v="1068"/>
    <n v="45"/>
  </r>
  <r>
    <x v="8338"/>
    <n v="267"/>
    <n v="45"/>
  </r>
  <r>
    <x v="8339"/>
    <n v="267"/>
    <n v="45"/>
  </r>
  <r>
    <x v="8340"/>
    <n v="267"/>
    <n v="45"/>
  </r>
  <r>
    <x v="8341"/>
    <n v="862"/>
    <n v="45"/>
  </r>
  <r>
    <x v="8342"/>
    <n v="863"/>
    <n v="45"/>
  </r>
  <r>
    <x v="8343"/>
    <n v="263"/>
    <n v="45"/>
  </r>
  <r>
    <x v="8343"/>
    <n v="862"/>
    <n v="45"/>
  </r>
  <r>
    <x v="8344"/>
    <n v="862"/>
    <n v="45"/>
  </r>
  <r>
    <x v="8345"/>
    <n v="263"/>
    <n v="45"/>
  </r>
  <r>
    <x v="8345"/>
    <n v="862"/>
    <n v="45"/>
  </r>
  <r>
    <x v="8346"/>
    <n v="1064"/>
    <n v="45"/>
  </r>
  <r>
    <x v="8347"/>
    <n v="1068"/>
    <n v="45"/>
  </r>
  <r>
    <x v="2227"/>
    <n v="1203"/>
    <n v="45"/>
  </r>
  <r>
    <x v="2228"/>
    <n v="1073"/>
    <n v="45"/>
  </r>
  <r>
    <x v="8348"/>
    <n v="862"/>
    <n v="45"/>
  </r>
  <r>
    <x v="8349"/>
    <n v="863"/>
    <n v="45"/>
  </r>
  <r>
    <x v="8350"/>
    <n v="263"/>
    <n v="45"/>
  </r>
  <r>
    <x v="8351"/>
    <n v="1066"/>
    <n v="45"/>
  </r>
  <r>
    <x v="8352"/>
    <n v="1082"/>
    <n v="45"/>
  </r>
  <r>
    <x v="4088"/>
    <n v="526"/>
    <n v="45"/>
  </r>
  <r>
    <x v="8353"/>
    <n v="1068"/>
    <n v="45"/>
  </r>
  <r>
    <x v="8354"/>
    <n v="1076"/>
    <n v="45"/>
  </r>
  <r>
    <x v="8355"/>
    <n v="1072"/>
    <n v="45"/>
  </r>
  <r>
    <x v="5865"/>
    <n v="1078"/>
    <n v="45"/>
  </r>
  <r>
    <x v="8356"/>
    <n v="1064"/>
    <n v="45"/>
  </r>
  <r>
    <x v="8357"/>
    <n v="1072"/>
    <n v="45"/>
  </r>
  <r>
    <x v="8358"/>
    <n v="1064"/>
    <n v="45"/>
  </r>
  <r>
    <x v="8359"/>
    <n v="1066"/>
    <n v="45"/>
  </r>
  <r>
    <x v="8360"/>
    <n v="1087"/>
    <n v="45"/>
  </r>
  <r>
    <x v="8361"/>
    <n v="1087"/>
    <n v="45"/>
  </r>
  <r>
    <x v="8362"/>
    <n v="1087"/>
    <n v="45"/>
  </r>
  <r>
    <x v="8363"/>
    <n v="1087"/>
    <n v="45"/>
  </r>
  <r>
    <x v="8364"/>
    <n v="1087"/>
    <n v="45"/>
  </r>
  <r>
    <x v="2229"/>
    <n v="1087"/>
    <n v="45"/>
  </r>
  <r>
    <x v="8365"/>
    <n v="932"/>
    <n v="45"/>
  </r>
  <r>
    <x v="8366"/>
    <n v="1066"/>
    <n v="45"/>
  </r>
  <r>
    <x v="8367"/>
    <n v="1066"/>
    <n v="45"/>
  </r>
  <r>
    <x v="8368"/>
    <n v="1066"/>
    <n v="45"/>
  </r>
  <r>
    <x v="8369"/>
    <n v="1066"/>
    <n v="45"/>
  </r>
  <r>
    <x v="8370"/>
    <n v="1066"/>
    <n v="45"/>
  </r>
  <r>
    <x v="8371"/>
    <n v="269"/>
    <n v="45"/>
  </r>
  <r>
    <x v="8371"/>
    <n v="868"/>
    <n v="45"/>
  </r>
  <r>
    <x v="8372"/>
    <n v="1066"/>
    <n v="45"/>
  </r>
  <r>
    <x v="8373"/>
    <n v="1068"/>
    <n v="45"/>
  </r>
  <r>
    <x v="8374"/>
    <n v="1063"/>
    <n v="45"/>
  </r>
  <r>
    <x v="8375"/>
    <n v="1066"/>
    <n v="45"/>
  </r>
  <r>
    <x v="8376"/>
    <n v="867"/>
    <n v="45"/>
  </r>
  <r>
    <x v="8377"/>
    <n v="1064"/>
    <n v="45"/>
  </r>
  <r>
    <x v="8378"/>
    <n v="1092"/>
    <n v="45"/>
  </r>
  <r>
    <x v="8379"/>
    <n v="531"/>
    <n v="45"/>
  </r>
  <r>
    <x v="8380"/>
    <n v="531"/>
    <n v="45"/>
  </r>
  <r>
    <x v="8381"/>
    <n v="531"/>
    <n v="45"/>
  </r>
  <r>
    <x v="8382"/>
    <n v="531"/>
    <n v="45"/>
  </r>
  <r>
    <x v="8383"/>
    <n v="531"/>
    <n v="45"/>
  </r>
  <r>
    <x v="8384"/>
    <n v="901"/>
    <n v="45"/>
  </r>
  <r>
    <x v="8385"/>
    <n v="901"/>
    <n v="45"/>
  </r>
  <r>
    <x v="8386"/>
    <n v="901"/>
    <n v="45"/>
  </r>
  <r>
    <x v="8387"/>
    <n v="263"/>
    <n v="45"/>
  </r>
  <r>
    <x v="8387"/>
    <n v="862"/>
    <n v="45"/>
  </r>
  <r>
    <x v="8388"/>
    <n v="263"/>
    <n v="45"/>
  </r>
  <r>
    <x v="8388"/>
    <n v="862"/>
    <n v="45"/>
  </r>
  <r>
    <x v="8389"/>
    <n v="1079"/>
    <n v="45"/>
  </r>
  <r>
    <x v="8390"/>
    <n v="264"/>
    <n v="45"/>
  </r>
  <r>
    <x v="4089"/>
    <n v="862"/>
    <n v="45"/>
  </r>
  <r>
    <x v="8391"/>
    <n v="1063"/>
    <n v="45"/>
  </r>
  <r>
    <x v="8392"/>
    <n v="863"/>
    <n v="45"/>
  </r>
  <r>
    <x v="8393"/>
    <n v="863"/>
    <n v="45"/>
  </r>
  <r>
    <x v="8394"/>
    <n v="863"/>
    <n v="45"/>
  </r>
  <r>
    <x v="8395"/>
    <n v="1305"/>
    <n v="45"/>
  </r>
  <r>
    <x v="8396"/>
    <n v="1305"/>
    <n v="45"/>
  </r>
  <r>
    <x v="8397"/>
    <n v="1305"/>
    <n v="45"/>
  </r>
  <r>
    <x v="8398"/>
    <n v="1305"/>
    <n v="45"/>
  </r>
  <r>
    <x v="8399"/>
    <n v="1092"/>
    <n v="45"/>
  </r>
  <r>
    <x v="8400"/>
    <n v="1091"/>
    <n v="45"/>
  </r>
  <r>
    <x v="2231"/>
    <n v="1074"/>
    <n v="45"/>
  </r>
  <r>
    <x v="8401"/>
    <n v="1075"/>
    <n v="45"/>
  </r>
  <r>
    <x v="8402"/>
    <n v="1074"/>
    <n v="45"/>
  </r>
  <r>
    <x v="2232"/>
    <n v="1074"/>
    <n v="45"/>
  </r>
  <r>
    <x v="8403"/>
    <n v="1074"/>
    <n v="45"/>
  </r>
  <r>
    <x v="8404"/>
    <n v="1202"/>
    <n v="45"/>
  </r>
  <r>
    <x v="8405"/>
    <n v="1075"/>
    <n v="45"/>
  </r>
  <r>
    <x v="8406"/>
    <n v="263"/>
    <n v="45"/>
  </r>
  <r>
    <x v="8406"/>
    <n v="862"/>
    <n v="45"/>
  </r>
  <r>
    <x v="8407"/>
    <n v="1079"/>
    <n v="45"/>
  </r>
  <r>
    <x v="8408"/>
    <n v="263"/>
    <n v="45"/>
  </r>
  <r>
    <x v="8408"/>
    <n v="862"/>
    <n v="45"/>
  </r>
  <r>
    <x v="8409"/>
    <n v="862"/>
    <n v="45"/>
  </r>
  <r>
    <x v="8410"/>
    <n v="263"/>
    <n v="45"/>
  </r>
  <r>
    <x v="8410"/>
    <n v="862"/>
    <n v="45"/>
  </r>
  <r>
    <x v="8411"/>
    <n v="263"/>
    <n v="45"/>
  </r>
  <r>
    <x v="8411"/>
    <n v="862"/>
    <n v="45"/>
  </r>
  <r>
    <x v="8412"/>
    <n v="263"/>
    <n v="45"/>
  </r>
  <r>
    <x v="8412"/>
    <n v="862"/>
    <n v="45"/>
  </r>
  <r>
    <x v="8413"/>
    <n v="263"/>
    <n v="45"/>
  </r>
  <r>
    <x v="8413"/>
    <n v="862"/>
    <n v="45"/>
  </r>
  <r>
    <x v="8414"/>
    <n v="263"/>
    <n v="45"/>
  </r>
  <r>
    <x v="8414"/>
    <n v="862"/>
    <n v="45"/>
  </r>
  <r>
    <x v="8415"/>
    <n v="263"/>
    <n v="45"/>
  </r>
  <r>
    <x v="8415"/>
    <n v="862"/>
    <n v="45"/>
  </r>
  <r>
    <x v="8416"/>
    <n v="263"/>
    <n v="45"/>
  </r>
  <r>
    <x v="8416"/>
    <n v="862"/>
    <n v="45"/>
  </r>
  <r>
    <x v="8417"/>
    <n v="263"/>
    <n v="45"/>
  </r>
  <r>
    <x v="8417"/>
    <n v="862"/>
    <n v="45"/>
  </r>
  <r>
    <x v="8418"/>
    <n v="263"/>
    <n v="45"/>
  </r>
  <r>
    <x v="8418"/>
    <n v="862"/>
    <n v="45"/>
  </r>
  <r>
    <x v="8419"/>
    <n v="263"/>
    <n v="45"/>
  </r>
  <r>
    <x v="8419"/>
    <n v="862"/>
    <n v="45"/>
  </r>
  <r>
    <x v="8420"/>
    <n v="263"/>
    <n v="45"/>
  </r>
  <r>
    <x v="8420"/>
    <n v="862"/>
    <n v="45"/>
  </r>
  <r>
    <x v="8421"/>
    <n v="263"/>
    <n v="45"/>
  </r>
  <r>
    <x v="8421"/>
    <n v="862"/>
    <n v="45"/>
  </r>
  <r>
    <x v="8422"/>
    <n v="263"/>
    <n v="45"/>
  </r>
  <r>
    <x v="8422"/>
    <n v="862"/>
    <n v="45"/>
  </r>
  <r>
    <x v="8423"/>
    <n v="263"/>
    <n v="45"/>
  </r>
  <r>
    <x v="8423"/>
    <n v="862"/>
    <n v="45"/>
  </r>
  <r>
    <x v="8424"/>
    <n v="263"/>
    <n v="45"/>
  </r>
  <r>
    <x v="8424"/>
    <n v="862"/>
    <n v="45"/>
  </r>
  <r>
    <x v="8425"/>
    <n v="263"/>
    <n v="45"/>
  </r>
  <r>
    <x v="8425"/>
    <n v="862"/>
    <n v="45"/>
  </r>
  <r>
    <x v="8426"/>
    <n v="263"/>
    <n v="45"/>
  </r>
  <r>
    <x v="8426"/>
    <n v="862"/>
    <n v="45"/>
  </r>
  <r>
    <x v="8427"/>
    <n v="263"/>
    <n v="45"/>
  </r>
  <r>
    <x v="8427"/>
    <n v="862"/>
    <n v="45"/>
  </r>
  <r>
    <x v="8428"/>
    <n v="263"/>
    <n v="45"/>
  </r>
  <r>
    <x v="8428"/>
    <n v="862"/>
    <n v="45"/>
  </r>
  <r>
    <x v="8429"/>
    <n v="263"/>
    <n v="45"/>
  </r>
  <r>
    <x v="8429"/>
    <n v="862"/>
    <n v="45"/>
  </r>
  <r>
    <x v="8430"/>
    <n v="263"/>
    <n v="45"/>
  </r>
  <r>
    <x v="8430"/>
    <n v="862"/>
    <n v="45"/>
  </r>
  <r>
    <x v="8431"/>
    <n v="263"/>
    <n v="45"/>
  </r>
  <r>
    <x v="8431"/>
    <n v="862"/>
    <n v="45"/>
  </r>
  <r>
    <x v="8432"/>
    <n v="263"/>
    <n v="45"/>
  </r>
  <r>
    <x v="8432"/>
    <n v="862"/>
    <n v="45"/>
  </r>
  <r>
    <x v="8433"/>
    <n v="263"/>
    <n v="45"/>
  </r>
  <r>
    <x v="8433"/>
    <n v="862"/>
    <n v="45"/>
  </r>
  <r>
    <x v="8434"/>
    <n v="1078"/>
    <n v="45"/>
  </r>
  <r>
    <x v="8435"/>
    <n v="1064"/>
    <n v="45"/>
  </r>
  <r>
    <x v="8436"/>
    <n v="1064"/>
    <n v="45"/>
  </r>
  <r>
    <x v="8437"/>
    <n v="1064"/>
    <n v="45"/>
  </r>
  <r>
    <x v="4091"/>
    <n v="1068"/>
    <n v="45"/>
  </r>
  <r>
    <x v="8438"/>
    <n v="1072"/>
    <n v="45"/>
  </r>
  <r>
    <x v="8439"/>
    <n v="1065"/>
    <n v="45"/>
  </r>
  <r>
    <x v="8440"/>
    <n v="1066"/>
    <n v="45"/>
  </r>
  <r>
    <x v="8441"/>
    <n v="1071"/>
    <n v="45"/>
  </r>
  <r>
    <x v="8442"/>
    <n v="1064"/>
    <n v="45"/>
  </r>
  <r>
    <x v="8443"/>
    <n v="874"/>
    <n v="45"/>
  </r>
  <r>
    <x v="8444"/>
    <n v="874"/>
    <n v="45"/>
  </r>
  <r>
    <x v="8445"/>
    <n v="874"/>
    <n v="45"/>
  </r>
  <r>
    <x v="8446"/>
    <n v="267"/>
    <n v="45"/>
  </r>
  <r>
    <x v="8446"/>
    <n v="1134"/>
    <n v="45"/>
  </r>
  <r>
    <x v="8447"/>
    <n v="267"/>
    <n v="45"/>
  </r>
  <r>
    <x v="8448"/>
    <n v="267"/>
    <n v="45"/>
  </r>
  <r>
    <x v="8449"/>
    <n v="267"/>
    <n v="45"/>
  </r>
  <r>
    <x v="8450"/>
    <n v="919"/>
    <n v="45"/>
  </r>
  <r>
    <x v="8451"/>
    <n v="51"/>
    <n v="45"/>
  </r>
  <r>
    <x v="8452"/>
    <n v="263"/>
    <n v="45"/>
  </r>
  <r>
    <x v="8452"/>
    <n v="862"/>
    <n v="45"/>
  </r>
  <r>
    <x v="8453"/>
    <n v="268"/>
    <n v="45"/>
  </r>
  <r>
    <x v="8454"/>
    <n v="868"/>
    <n v="45"/>
  </r>
  <r>
    <x v="8455"/>
    <n v="1068"/>
    <n v="45"/>
  </r>
  <r>
    <x v="8456"/>
    <n v="1064"/>
    <n v="45"/>
  </r>
  <r>
    <x v="8457"/>
    <n v="1064"/>
    <n v="45"/>
  </r>
  <r>
    <x v="8458"/>
    <n v="1074"/>
    <n v="45"/>
  </r>
  <r>
    <x v="1732"/>
    <n v="1075"/>
    <n v="45"/>
  </r>
  <r>
    <x v="1733"/>
    <n v="1075"/>
    <n v="45"/>
  </r>
  <r>
    <x v="1734"/>
    <n v="1075"/>
    <n v="45"/>
  </r>
  <r>
    <x v="1735"/>
    <n v="1072"/>
    <n v="45"/>
  </r>
  <r>
    <x v="8459"/>
    <n v="269"/>
    <n v="45"/>
  </r>
  <r>
    <x v="8460"/>
    <n v="269"/>
    <n v="45"/>
  </r>
  <r>
    <x v="8461"/>
    <n v="269"/>
    <n v="45"/>
  </r>
  <r>
    <x v="8462"/>
    <n v="269"/>
    <n v="45"/>
  </r>
  <r>
    <x v="8463"/>
    <n v="269"/>
    <n v="45"/>
  </r>
  <r>
    <x v="8464"/>
    <n v="269"/>
    <n v="45"/>
  </r>
  <r>
    <x v="8465"/>
    <n v="269"/>
    <n v="45"/>
  </r>
  <r>
    <x v="8466"/>
    <n v="269"/>
    <n v="45"/>
  </r>
  <r>
    <x v="8467"/>
    <n v="269"/>
    <n v="45"/>
  </r>
  <r>
    <x v="8468"/>
    <n v="269"/>
    <n v="45"/>
  </r>
  <r>
    <x v="8469"/>
    <n v="269"/>
    <n v="45"/>
  </r>
  <r>
    <x v="8470"/>
    <n v="269"/>
    <n v="45"/>
  </r>
  <r>
    <x v="8471"/>
    <n v="269"/>
    <n v="45"/>
  </r>
  <r>
    <x v="8472"/>
    <n v="269"/>
    <n v="45"/>
  </r>
  <r>
    <x v="8473"/>
    <n v="269"/>
    <n v="45"/>
  </r>
  <r>
    <x v="8474"/>
    <n v="269"/>
    <n v="45"/>
  </r>
  <r>
    <x v="8475"/>
    <n v="269"/>
    <n v="45"/>
  </r>
  <r>
    <x v="8476"/>
    <n v="269"/>
    <n v="45"/>
  </r>
  <r>
    <x v="8477"/>
    <n v="269"/>
    <n v="45"/>
  </r>
  <r>
    <x v="8478"/>
    <n v="269"/>
    <n v="45"/>
  </r>
  <r>
    <x v="8479"/>
    <n v="269"/>
    <n v="45"/>
  </r>
  <r>
    <x v="8480"/>
    <n v="863"/>
    <n v="45"/>
  </r>
  <r>
    <x v="8481"/>
    <n v="862"/>
    <n v="45"/>
  </r>
  <r>
    <x v="8482"/>
    <n v="862"/>
    <n v="45"/>
  </r>
  <r>
    <x v="8483"/>
    <n v="862"/>
    <n v="45"/>
  </r>
  <r>
    <x v="8484"/>
    <n v="862"/>
    <n v="45"/>
  </r>
  <r>
    <x v="8485"/>
    <n v="1068"/>
    <n v="45"/>
  </r>
  <r>
    <x v="8486"/>
    <n v="1068"/>
    <n v="45"/>
  </r>
  <r>
    <x v="8487"/>
    <n v="1068"/>
    <n v="45"/>
  </r>
  <r>
    <x v="8488"/>
    <n v="1068"/>
    <n v="45"/>
  </r>
  <r>
    <x v="8489"/>
    <n v="1068"/>
    <n v="45"/>
  </r>
  <r>
    <x v="8490"/>
    <n v="1068"/>
    <n v="45"/>
  </r>
  <r>
    <x v="8491"/>
    <n v="1068"/>
    <n v="45"/>
  </r>
  <r>
    <x v="8492"/>
    <n v="1068"/>
    <n v="45"/>
  </r>
  <r>
    <x v="8493"/>
    <n v="1068"/>
    <n v="45"/>
  </r>
  <r>
    <x v="8494"/>
    <n v="1067"/>
    <n v="45"/>
  </r>
  <r>
    <x v="8495"/>
    <n v="1067"/>
    <n v="45"/>
  </r>
  <r>
    <x v="8496"/>
    <n v="1067"/>
    <n v="45"/>
  </r>
  <r>
    <x v="8497"/>
    <n v="1087"/>
    <n v="45"/>
  </r>
  <r>
    <x v="8498"/>
    <n v="858"/>
    <n v="45"/>
  </r>
  <r>
    <x v="8498"/>
    <n v="1044"/>
    <n v="45"/>
  </r>
  <r>
    <x v="8499"/>
    <n v="1072"/>
    <n v="45"/>
  </r>
  <r>
    <x v="8500"/>
    <n v="1072"/>
    <n v="45"/>
  </r>
  <r>
    <x v="8501"/>
    <n v="1072"/>
    <n v="45"/>
  </r>
  <r>
    <x v="5867"/>
    <n v="1072"/>
    <n v="45"/>
  </r>
  <r>
    <x v="8502"/>
    <n v="1066"/>
    <n v="45"/>
  </r>
  <r>
    <x v="8503"/>
    <n v="1078"/>
    <n v="45"/>
  </r>
  <r>
    <x v="5869"/>
    <n v="1090"/>
    <n v="45"/>
  </r>
  <r>
    <x v="5870"/>
    <n v="1090"/>
    <n v="45"/>
  </r>
  <r>
    <x v="5871"/>
    <n v="1090"/>
    <n v="45"/>
  </r>
  <r>
    <x v="5872"/>
    <n v="1090"/>
    <n v="45"/>
  </r>
  <r>
    <x v="8504"/>
    <n v="862"/>
    <n v="45"/>
  </r>
  <r>
    <x v="8505"/>
    <n v="888"/>
    <n v="45"/>
  </r>
  <r>
    <x v="8506"/>
    <n v="1000"/>
    <n v="45"/>
  </r>
  <r>
    <x v="8506"/>
    <n v="1068"/>
    <n v="45"/>
  </r>
  <r>
    <x v="8507"/>
    <n v="1068"/>
    <n v="45"/>
  </r>
  <r>
    <x v="8508"/>
    <n v="1068"/>
    <n v="45"/>
  </r>
  <r>
    <x v="8509"/>
    <n v="1068"/>
    <n v="45"/>
  </r>
  <r>
    <x v="8510"/>
    <n v="1068"/>
    <n v="45"/>
  </r>
  <r>
    <x v="8511"/>
    <n v="1101"/>
    <n v="45"/>
  </r>
  <r>
    <x v="8512"/>
    <n v="871"/>
    <n v="45"/>
  </r>
  <r>
    <x v="8513"/>
    <n v="871"/>
    <n v="45"/>
  </r>
  <r>
    <x v="8514"/>
    <n v="871"/>
    <n v="45"/>
  </r>
  <r>
    <x v="8515"/>
    <n v="1184"/>
    <n v="45"/>
  </r>
  <r>
    <x v="8516"/>
    <n v="871"/>
    <n v="45"/>
  </r>
  <r>
    <x v="8517"/>
    <n v="871"/>
    <n v="45"/>
  </r>
  <r>
    <x v="8518"/>
    <n v="871"/>
    <n v="45"/>
  </r>
  <r>
    <x v="8519"/>
    <n v="871"/>
    <n v="45"/>
  </r>
  <r>
    <x v="8520"/>
    <n v="223"/>
    <n v="45"/>
  </r>
  <r>
    <x v="8521"/>
    <n v="134"/>
    <n v="45"/>
  </r>
  <r>
    <x v="8522"/>
    <n v="161"/>
    <n v="45"/>
  </r>
  <r>
    <x v="8523"/>
    <n v="257"/>
    <n v="45"/>
  </r>
  <r>
    <x v="8524"/>
    <n v="7"/>
    <n v="45"/>
  </r>
  <r>
    <x v="8525"/>
    <n v="129"/>
    <n v="45"/>
  </r>
  <r>
    <x v="8526"/>
    <n v="185"/>
    <n v="45"/>
  </r>
  <r>
    <x v="8527"/>
    <n v="185"/>
    <n v="45"/>
  </r>
  <r>
    <x v="8528"/>
    <n v="185"/>
    <n v="45"/>
  </r>
  <r>
    <x v="8529"/>
    <n v="185"/>
    <n v="45"/>
  </r>
  <r>
    <x v="8530"/>
    <n v="70"/>
    <n v="45"/>
  </r>
  <r>
    <x v="8531"/>
    <n v="70"/>
    <n v="45"/>
  </r>
  <r>
    <x v="8532"/>
    <n v="70"/>
    <n v="45"/>
  </r>
  <r>
    <x v="8533"/>
    <n v="179"/>
    <n v="45"/>
  </r>
  <r>
    <x v="8534"/>
    <n v="85"/>
    <n v="45"/>
  </r>
  <r>
    <x v="8535"/>
    <n v="335"/>
    <n v="45"/>
  </r>
  <r>
    <x v="8536"/>
    <n v="56"/>
    <n v="45"/>
  </r>
  <r>
    <x v="8537"/>
    <n v="119"/>
    <n v="45"/>
  </r>
  <r>
    <x v="8538"/>
    <n v="111"/>
    <n v="45"/>
  </r>
  <r>
    <x v="8539"/>
    <n v="1"/>
    <n v="45"/>
  </r>
  <r>
    <x v="8540"/>
    <n v="1"/>
    <n v="45"/>
  </r>
  <r>
    <x v="8541"/>
    <n v="1"/>
    <n v="45"/>
  </r>
  <r>
    <x v="8542"/>
    <n v="1"/>
    <n v="45"/>
  </r>
  <r>
    <x v="8543"/>
    <n v="1"/>
    <n v="45"/>
  </r>
  <r>
    <x v="8544"/>
    <n v="6"/>
    <n v="45"/>
  </r>
  <r>
    <x v="8545"/>
    <n v="6"/>
    <n v="45"/>
  </r>
  <r>
    <x v="8546"/>
    <n v="1"/>
    <n v="45"/>
  </r>
  <r>
    <x v="8547"/>
    <n v="1"/>
    <n v="45"/>
  </r>
  <r>
    <x v="8548"/>
    <n v="1"/>
    <n v="45"/>
  </r>
  <r>
    <x v="8549"/>
    <n v="1"/>
    <n v="45"/>
  </r>
  <r>
    <x v="8550"/>
    <n v="1"/>
    <n v="45"/>
  </r>
  <r>
    <x v="8551"/>
    <n v="1"/>
    <n v="45"/>
  </r>
  <r>
    <x v="8552"/>
    <n v="6"/>
    <n v="45"/>
  </r>
  <r>
    <x v="8553"/>
    <n v="1"/>
    <n v="45"/>
  </r>
  <r>
    <x v="8554"/>
    <n v="1"/>
    <n v="45"/>
  </r>
  <r>
    <x v="8555"/>
    <n v="1"/>
    <n v="45"/>
  </r>
  <r>
    <x v="8556"/>
    <n v="1"/>
    <n v="45"/>
  </r>
  <r>
    <x v="8557"/>
    <n v="1"/>
    <n v="45"/>
  </r>
  <r>
    <x v="8558"/>
    <n v="1"/>
    <n v="45"/>
  </r>
  <r>
    <x v="8559"/>
    <n v="1"/>
    <n v="45"/>
  </r>
  <r>
    <x v="8560"/>
    <n v="1"/>
    <n v="45"/>
  </r>
  <r>
    <x v="8561"/>
    <n v="1"/>
    <n v="45"/>
  </r>
  <r>
    <x v="8562"/>
    <n v="1"/>
    <n v="45"/>
  </r>
  <r>
    <x v="8563"/>
    <n v="1"/>
    <n v="45"/>
  </r>
  <r>
    <x v="8564"/>
    <n v="1"/>
    <n v="45"/>
  </r>
  <r>
    <x v="8565"/>
    <n v="1"/>
    <n v="45"/>
  </r>
  <r>
    <x v="8566"/>
    <n v="1"/>
    <n v="45"/>
  </r>
  <r>
    <x v="8567"/>
    <n v="1"/>
    <n v="45"/>
  </r>
  <r>
    <x v="8568"/>
    <n v="1"/>
    <n v="45"/>
  </r>
  <r>
    <x v="8569"/>
    <n v="87"/>
    <n v="45"/>
  </r>
  <r>
    <x v="8570"/>
    <n v="11"/>
    <n v="45"/>
  </r>
  <r>
    <x v="8571"/>
    <n v="11"/>
    <n v="45"/>
  </r>
  <r>
    <x v="8572"/>
    <n v="11"/>
    <n v="45"/>
  </r>
  <r>
    <x v="8573"/>
    <n v="52"/>
    <n v="45"/>
  </r>
  <r>
    <x v="8574"/>
    <n v="52"/>
    <n v="45"/>
  </r>
  <r>
    <x v="8575"/>
    <n v="42"/>
    <n v="45"/>
  </r>
  <r>
    <x v="8576"/>
    <n v="11"/>
    <n v="45"/>
  </r>
  <r>
    <x v="8577"/>
    <n v="11"/>
    <n v="45"/>
  </r>
  <r>
    <x v="8578"/>
    <n v="159"/>
    <n v="45"/>
  </r>
  <r>
    <x v="8579"/>
    <n v="46"/>
    <n v="45"/>
  </r>
  <r>
    <x v="8579"/>
    <n v="159"/>
    <n v="45"/>
  </r>
  <r>
    <x v="8580"/>
    <n v="159"/>
    <n v="45"/>
  </r>
  <r>
    <x v="8581"/>
    <n v="46"/>
    <n v="45"/>
  </r>
  <r>
    <x v="8582"/>
    <n v="159"/>
    <n v="45"/>
  </r>
  <r>
    <x v="8583"/>
    <n v="159"/>
    <n v="45"/>
  </r>
  <r>
    <x v="8584"/>
    <n v="46"/>
    <n v="45"/>
  </r>
  <r>
    <x v="8585"/>
    <n v="46"/>
    <n v="45"/>
  </r>
  <r>
    <x v="8586"/>
    <n v="46"/>
    <n v="45"/>
  </r>
  <r>
    <x v="8587"/>
    <n v="46"/>
    <n v="45"/>
  </r>
  <r>
    <x v="8588"/>
    <n v="159"/>
    <n v="45"/>
  </r>
  <r>
    <x v="8589"/>
    <n v="46"/>
    <n v="45"/>
  </r>
  <r>
    <x v="8590"/>
    <n v="46"/>
    <n v="45"/>
  </r>
  <r>
    <x v="8591"/>
    <n v="101"/>
    <n v="45"/>
  </r>
  <r>
    <x v="8592"/>
    <n v="99"/>
    <n v="45"/>
  </r>
  <r>
    <x v="8593"/>
    <n v="101"/>
    <n v="45"/>
  </r>
  <r>
    <x v="8594"/>
    <n v="101"/>
    <n v="45"/>
  </r>
  <r>
    <x v="8595"/>
    <n v="101"/>
    <n v="45"/>
  </r>
  <r>
    <x v="8596"/>
    <n v="185"/>
    <n v="45"/>
  </r>
  <r>
    <x v="8597"/>
    <n v="185"/>
    <n v="45"/>
  </r>
  <r>
    <x v="8598"/>
    <n v="185"/>
    <n v="45"/>
  </r>
  <r>
    <x v="8599"/>
    <n v="185"/>
    <n v="45"/>
  </r>
  <r>
    <x v="8600"/>
    <n v="185"/>
    <n v="45"/>
  </r>
  <r>
    <x v="8601"/>
    <n v="69"/>
    <n v="45"/>
  </r>
  <r>
    <x v="8602"/>
    <n v="27"/>
    <n v="45"/>
  </r>
  <r>
    <x v="8603"/>
    <n v="27"/>
    <n v="45"/>
  </r>
  <r>
    <x v="8604"/>
    <n v="27"/>
    <n v="45"/>
  </r>
  <r>
    <x v="8605"/>
    <n v="27"/>
    <n v="45"/>
  </r>
  <r>
    <x v="8606"/>
    <n v="27"/>
    <n v="45"/>
  </r>
  <r>
    <x v="8607"/>
    <n v="259"/>
    <n v="45"/>
  </r>
  <r>
    <x v="8608"/>
    <n v="70"/>
    <n v="45"/>
  </r>
  <r>
    <x v="8609"/>
    <n v="70"/>
    <n v="45"/>
  </r>
  <r>
    <x v="5946"/>
    <n v="70"/>
    <n v="45"/>
  </r>
  <r>
    <x v="8610"/>
    <n v="70"/>
    <n v="45"/>
  </r>
  <r>
    <x v="8611"/>
    <n v="70"/>
    <n v="45"/>
  </r>
  <r>
    <x v="8612"/>
    <n v="70"/>
    <n v="45"/>
  </r>
  <r>
    <x v="8613"/>
    <n v="70"/>
    <n v="45"/>
  </r>
  <r>
    <x v="8614"/>
    <n v="77"/>
    <n v="45"/>
  </r>
  <r>
    <x v="8615"/>
    <n v="70"/>
    <n v="45"/>
  </r>
  <r>
    <x v="8616"/>
    <n v="71"/>
    <n v="45"/>
  </r>
  <r>
    <x v="8617"/>
    <n v="71"/>
    <n v="45"/>
  </r>
  <r>
    <x v="8618"/>
    <n v="71"/>
    <n v="45"/>
  </r>
  <r>
    <x v="8619"/>
    <n v="71"/>
    <n v="45"/>
  </r>
  <r>
    <x v="8620"/>
    <n v="71"/>
    <n v="45"/>
  </r>
  <r>
    <x v="8621"/>
    <n v="70"/>
    <n v="45"/>
  </r>
  <r>
    <x v="8622"/>
    <n v="70"/>
    <n v="45"/>
  </r>
  <r>
    <x v="8623"/>
    <n v="70"/>
    <n v="45"/>
  </r>
  <r>
    <x v="8624"/>
    <n v="70"/>
    <n v="45"/>
  </r>
  <r>
    <x v="8625"/>
    <n v="70"/>
    <n v="45"/>
  </r>
  <r>
    <x v="8626"/>
    <n v="60"/>
    <n v="45"/>
  </r>
  <r>
    <x v="8627"/>
    <n v="60"/>
    <n v="45"/>
  </r>
  <r>
    <x v="8628"/>
    <n v="60"/>
    <n v="45"/>
  </r>
  <r>
    <x v="8629"/>
    <n v="60"/>
    <n v="45"/>
  </r>
  <r>
    <x v="8630"/>
    <n v="60"/>
    <n v="45"/>
  </r>
  <r>
    <x v="8631"/>
    <n v="60"/>
    <n v="45"/>
  </r>
  <r>
    <x v="8632"/>
    <n v="60"/>
    <n v="45"/>
  </r>
  <r>
    <x v="8633"/>
    <n v="60"/>
    <n v="45"/>
  </r>
  <r>
    <x v="8634"/>
    <n v="60"/>
    <n v="45"/>
  </r>
  <r>
    <x v="8635"/>
    <n v="60"/>
    <n v="45"/>
  </r>
  <r>
    <x v="8636"/>
    <n v="14"/>
    <n v="45"/>
  </r>
  <r>
    <x v="8637"/>
    <n v="46"/>
    <n v="45"/>
  </r>
  <r>
    <x v="8638"/>
    <n v="99"/>
    <n v="45"/>
  </r>
  <r>
    <x v="8639"/>
    <n v="54"/>
    <n v="45"/>
  </r>
  <r>
    <x v="8640"/>
    <n v="47"/>
    <n v="45"/>
  </r>
  <r>
    <x v="8641"/>
    <n v="56"/>
    <n v="45"/>
  </r>
  <r>
    <x v="8642"/>
    <n v="35"/>
    <n v="45"/>
  </r>
  <r>
    <x v="8643"/>
    <n v="34"/>
    <n v="45"/>
  </r>
  <r>
    <x v="8644"/>
    <n v="34"/>
    <n v="45"/>
  </r>
  <r>
    <x v="8645"/>
    <n v="34"/>
    <n v="45"/>
  </r>
  <r>
    <x v="8646"/>
    <n v="34"/>
    <n v="45"/>
  </r>
  <r>
    <x v="8647"/>
    <n v="34"/>
    <n v="45"/>
  </r>
  <r>
    <x v="8648"/>
    <n v="34"/>
    <n v="45"/>
  </r>
  <r>
    <x v="8649"/>
    <n v="168"/>
    <n v="45"/>
  </r>
  <r>
    <x v="8650"/>
    <n v="34"/>
    <n v="45"/>
  </r>
  <r>
    <x v="8651"/>
    <n v="34"/>
    <n v="45"/>
  </r>
  <r>
    <x v="8652"/>
    <n v="34"/>
    <n v="45"/>
  </r>
  <r>
    <x v="8653"/>
    <n v="35"/>
    <n v="45"/>
  </r>
  <r>
    <x v="8654"/>
    <n v="35"/>
    <n v="45"/>
  </r>
  <r>
    <x v="8655"/>
    <n v="35"/>
    <n v="45"/>
  </r>
  <r>
    <x v="8656"/>
    <n v="152"/>
    <n v="45"/>
  </r>
  <r>
    <x v="8657"/>
    <n v="66"/>
    <n v="45"/>
  </r>
  <r>
    <x v="8658"/>
    <n v="66"/>
    <n v="45"/>
  </r>
  <r>
    <x v="8659"/>
    <n v="66"/>
    <n v="45"/>
  </r>
  <r>
    <x v="8660"/>
    <n v="66"/>
    <n v="45"/>
  </r>
  <r>
    <x v="8661"/>
    <n v="84"/>
    <n v="45"/>
  </r>
  <r>
    <x v="8662"/>
    <n v="5"/>
    <n v="45"/>
  </r>
  <r>
    <x v="8663"/>
    <n v="5"/>
    <n v="45"/>
  </r>
  <r>
    <x v="8664"/>
    <n v="86"/>
    <n v="45"/>
  </r>
  <r>
    <x v="8665"/>
    <n v="86"/>
    <n v="45"/>
  </r>
  <r>
    <x v="8666"/>
    <n v="86"/>
    <n v="45"/>
  </r>
  <r>
    <x v="8667"/>
    <n v="86"/>
    <n v="45"/>
  </r>
  <r>
    <x v="8668"/>
    <n v="86"/>
    <n v="45"/>
  </r>
  <r>
    <x v="8669"/>
    <n v="86"/>
    <n v="45"/>
  </r>
  <r>
    <x v="8670"/>
    <n v="86"/>
    <n v="45"/>
  </r>
  <r>
    <x v="8671"/>
    <n v="86"/>
    <n v="45"/>
  </r>
  <r>
    <x v="8672"/>
    <n v="86"/>
    <n v="45"/>
  </r>
  <r>
    <x v="8673"/>
    <n v="86"/>
    <n v="45"/>
  </r>
  <r>
    <x v="8674"/>
    <n v="86"/>
    <n v="45"/>
  </r>
  <r>
    <x v="8675"/>
    <n v="86"/>
    <n v="45"/>
  </r>
  <r>
    <x v="8676"/>
    <n v="86"/>
    <n v="45"/>
  </r>
  <r>
    <x v="8677"/>
    <n v="86"/>
    <n v="45"/>
  </r>
  <r>
    <x v="8678"/>
    <n v="86"/>
    <n v="45"/>
  </r>
  <r>
    <x v="8679"/>
    <n v="86"/>
    <n v="45"/>
  </r>
  <r>
    <x v="8680"/>
    <n v="86"/>
    <n v="45"/>
  </r>
  <r>
    <x v="8681"/>
    <n v="86"/>
    <n v="45"/>
  </r>
  <r>
    <x v="8682"/>
    <n v="86"/>
    <n v="45"/>
  </r>
  <r>
    <x v="8683"/>
    <n v="86"/>
    <n v="45"/>
  </r>
  <r>
    <x v="8684"/>
    <n v="86"/>
    <n v="45"/>
  </r>
  <r>
    <x v="8685"/>
    <n v="86"/>
    <n v="45"/>
  </r>
  <r>
    <x v="8686"/>
    <n v="86"/>
    <n v="45"/>
  </r>
  <r>
    <x v="8687"/>
    <n v="86"/>
    <n v="45"/>
  </r>
  <r>
    <x v="8688"/>
    <n v="87"/>
    <n v="45"/>
  </r>
  <r>
    <x v="8689"/>
    <n v="87"/>
    <n v="45"/>
  </r>
  <r>
    <x v="8690"/>
    <n v="86"/>
    <n v="45"/>
  </r>
  <r>
    <x v="8691"/>
    <n v="86"/>
    <n v="45"/>
  </r>
  <r>
    <x v="8692"/>
    <n v="86"/>
    <n v="45"/>
  </r>
  <r>
    <x v="8693"/>
    <n v="86"/>
    <n v="45"/>
  </r>
  <r>
    <x v="8694"/>
    <n v="86"/>
    <n v="45"/>
  </r>
  <r>
    <x v="8695"/>
    <n v="86"/>
    <n v="45"/>
  </r>
  <r>
    <x v="8696"/>
    <n v="86"/>
    <n v="45"/>
  </r>
  <r>
    <x v="8697"/>
    <n v="86"/>
    <n v="45"/>
  </r>
  <r>
    <x v="8698"/>
    <n v="86"/>
    <n v="45"/>
  </r>
  <r>
    <x v="8699"/>
    <n v="86"/>
    <n v="45"/>
  </r>
  <r>
    <x v="8700"/>
    <n v="86"/>
    <n v="45"/>
  </r>
  <r>
    <x v="8701"/>
    <n v="86"/>
    <n v="45"/>
  </r>
  <r>
    <x v="8702"/>
    <n v="86"/>
    <n v="45"/>
  </r>
  <r>
    <x v="8703"/>
    <n v="86"/>
    <n v="45"/>
  </r>
  <r>
    <x v="8704"/>
    <n v="86"/>
    <n v="45"/>
  </r>
  <r>
    <x v="8705"/>
    <n v="86"/>
    <n v="45"/>
  </r>
  <r>
    <x v="8706"/>
    <n v="86"/>
    <n v="45"/>
  </r>
  <r>
    <x v="8707"/>
    <n v="86"/>
    <n v="45"/>
  </r>
  <r>
    <x v="8708"/>
    <n v="86"/>
    <n v="45"/>
  </r>
  <r>
    <x v="8709"/>
    <n v="86"/>
    <n v="45"/>
  </r>
  <r>
    <x v="8710"/>
    <n v="86"/>
    <n v="45"/>
  </r>
  <r>
    <x v="8711"/>
    <n v="86"/>
    <n v="45"/>
  </r>
  <r>
    <x v="8712"/>
    <n v="86"/>
    <n v="45"/>
  </r>
  <r>
    <x v="8713"/>
    <n v="86"/>
    <n v="45"/>
  </r>
  <r>
    <x v="8714"/>
    <n v="86"/>
    <n v="45"/>
  </r>
  <r>
    <x v="8715"/>
    <n v="86"/>
    <n v="45"/>
  </r>
  <r>
    <x v="8716"/>
    <n v="86"/>
    <n v="45"/>
  </r>
  <r>
    <x v="8717"/>
    <n v="86"/>
    <n v="45"/>
  </r>
  <r>
    <x v="8718"/>
    <n v="86"/>
    <n v="45"/>
  </r>
  <r>
    <x v="8719"/>
    <n v="86"/>
    <n v="45"/>
  </r>
  <r>
    <x v="8720"/>
    <n v="86"/>
    <n v="45"/>
  </r>
  <r>
    <x v="8721"/>
    <n v="86"/>
    <n v="45"/>
  </r>
  <r>
    <x v="8722"/>
    <n v="86"/>
    <n v="45"/>
  </r>
  <r>
    <x v="8723"/>
    <n v="86"/>
    <n v="45"/>
  </r>
  <r>
    <x v="8724"/>
    <n v="86"/>
    <n v="45"/>
  </r>
  <r>
    <x v="8725"/>
    <n v="86"/>
    <n v="45"/>
  </r>
  <r>
    <x v="8726"/>
    <n v="86"/>
    <n v="45"/>
  </r>
  <r>
    <x v="8727"/>
    <n v="12"/>
    <n v="45"/>
  </r>
  <r>
    <x v="8728"/>
    <n v="12"/>
    <n v="45"/>
  </r>
  <r>
    <x v="8729"/>
    <n v="12"/>
    <n v="45"/>
  </r>
  <r>
    <x v="8730"/>
    <n v="12"/>
    <n v="45"/>
  </r>
  <r>
    <x v="8731"/>
    <n v="12"/>
    <n v="45"/>
  </r>
  <r>
    <x v="8732"/>
    <n v="12"/>
    <n v="45"/>
  </r>
  <r>
    <x v="8733"/>
    <n v="12"/>
    <n v="45"/>
  </r>
  <r>
    <x v="8734"/>
    <n v="86"/>
    <n v="45"/>
  </r>
  <r>
    <x v="8735"/>
    <n v="77"/>
    <n v="45"/>
  </r>
  <r>
    <x v="8736"/>
    <n v="77"/>
    <n v="45"/>
  </r>
  <r>
    <x v="8737"/>
    <n v="51"/>
    <n v="45"/>
  </r>
  <r>
    <x v="8738"/>
    <n v="51"/>
    <n v="45"/>
  </r>
  <r>
    <x v="8739"/>
    <n v="51"/>
    <n v="45"/>
  </r>
  <r>
    <x v="8740"/>
    <n v="51"/>
    <n v="45"/>
  </r>
  <r>
    <x v="8741"/>
    <n v="51"/>
    <n v="45"/>
  </r>
  <r>
    <x v="8742"/>
    <n v="51"/>
    <n v="45"/>
  </r>
  <r>
    <x v="8743"/>
    <n v="51"/>
    <n v="45"/>
  </r>
  <r>
    <x v="8744"/>
    <n v="51"/>
    <n v="45"/>
  </r>
  <r>
    <x v="8745"/>
    <n v="51"/>
    <n v="45"/>
  </r>
  <r>
    <x v="8746"/>
    <n v="51"/>
    <n v="45"/>
  </r>
  <r>
    <x v="8747"/>
    <n v="51"/>
    <n v="45"/>
  </r>
  <r>
    <x v="8748"/>
    <n v="51"/>
    <n v="45"/>
  </r>
  <r>
    <x v="8749"/>
    <n v="51"/>
    <n v="45"/>
  </r>
  <r>
    <x v="8750"/>
    <n v="51"/>
    <n v="45"/>
  </r>
  <r>
    <x v="8751"/>
    <n v="51"/>
    <n v="45"/>
  </r>
  <r>
    <x v="8752"/>
    <n v="51"/>
    <n v="45"/>
  </r>
  <r>
    <x v="8753"/>
    <n v="51"/>
    <n v="45"/>
  </r>
  <r>
    <x v="8754"/>
    <n v="51"/>
    <n v="45"/>
  </r>
  <r>
    <x v="8755"/>
    <n v="51"/>
    <n v="45"/>
  </r>
  <r>
    <x v="8756"/>
    <n v="51"/>
    <n v="45"/>
  </r>
  <r>
    <x v="8757"/>
    <n v="51"/>
    <n v="45"/>
  </r>
  <r>
    <x v="8758"/>
    <n v="51"/>
    <n v="45"/>
  </r>
  <r>
    <x v="8759"/>
    <n v="51"/>
    <n v="45"/>
  </r>
  <r>
    <x v="8760"/>
    <n v="51"/>
    <n v="45"/>
  </r>
  <r>
    <x v="8761"/>
    <n v="51"/>
    <n v="45"/>
  </r>
  <r>
    <x v="8762"/>
    <n v="51"/>
    <n v="45"/>
  </r>
  <r>
    <x v="8763"/>
    <n v="51"/>
    <n v="45"/>
  </r>
  <r>
    <x v="8764"/>
    <n v="51"/>
    <n v="45"/>
  </r>
  <r>
    <x v="8765"/>
    <n v="51"/>
    <n v="45"/>
  </r>
  <r>
    <x v="8766"/>
    <n v="51"/>
    <n v="45"/>
  </r>
  <r>
    <x v="8767"/>
    <n v="57"/>
    <n v="45"/>
  </r>
  <r>
    <x v="8768"/>
    <n v="120"/>
    <n v="45"/>
  </r>
  <r>
    <x v="8769"/>
    <n v="94"/>
    <n v="45"/>
  </r>
  <r>
    <x v="8770"/>
    <n v="110"/>
    <n v="45"/>
  </r>
  <r>
    <x v="8771"/>
    <n v="203"/>
    <n v="45"/>
  </r>
  <r>
    <x v="8772"/>
    <n v="203"/>
    <n v="45"/>
  </r>
  <r>
    <x v="8773"/>
    <n v="203"/>
    <n v="45"/>
  </r>
  <r>
    <x v="8774"/>
    <n v="207"/>
    <n v="45"/>
  </r>
  <r>
    <x v="8775"/>
    <n v="203"/>
    <n v="45"/>
  </r>
  <r>
    <x v="8776"/>
    <n v="203"/>
    <n v="45"/>
  </r>
  <r>
    <x v="8777"/>
    <n v="203"/>
    <n v="45"/>
  </r>
  <r>
    <x v="8778"/>
    <n v="203"/>
    <n v="45"/>
  </r>
  <r>
    <x v="8779"/>
    <n v="207"/>
    <n v="45"/>
  </r>
  <r>
    <x v="8780"/>
    <n v="138"/>
    <n v="45"/>
  </r>
  <r>
    <x v="8781"/>
    <n v="177"/>
    <n v="45"/>
  </r>
  <r>
    <x v="8782"/>
    <n v="177"/>
    <n v="45"/>
  </r>
  <r>
    <x v="8783"/>
    <n v="177"/>
    <n v="45"/>
  </r>
  <r>
    <x v="8784"/>
    <n v="177"/>
    <n v="45"/>
  </r>
  <r>
    <x v="8785"/>
    <n v="177"/>
    <n v="45"/>
  </r>
  <r>
    <x v="8786"/>
    <n v="177"/>
    <n v="45"/>
  </r>
  <r>
    <x v="8787"/>
    <n v="217"/>
    <n v="45"/>
  </r>
  <r>
    <x v="8788"/>
    <n v="177"/>
    <n v="45"/>
  </r>
  <r>
    <x v="8789"/>
    <n v="177"/>
    <n v="45"/>
  </r>
  <r>
    <x v="8790"/>
    <n v="177"/>
    <n v="45"/>
  </r>
  <r>
    <x v="8791"/>
    <n v="177"/>
    <n v="45"/>
  </r>
  <r>
    <x v="8792"/>
    <n v="177"/>
    <n v="45"/>
  </r>
  <r>
    <x v="8793"/>
    <n v="177"/>
    <n v="45"/>
  </r>
  <r>
    <x v="8794"/>
    <n v="177"/>
    <n v="45"/>
  </r>
  <r>
    <x v="8795"/>
    <n v="177"/>
    <n v="45"/>
  </r>
  <r>
    <x v="8796"/>
    <n v="177"/>
    <n v="45"/>
  </r>
  <r>
    <x v="8797"/>
    <n v="177"/>
    <n v="45"/>
  </r>
  <r>
    <x v="8798"/>
    <n v="177"/>
    <n v="45"/>
  </r>
  <r>
    <x v="8799"/>
    <n v="177"/>
    <n v="45"/>
  </r>
  <r>
    <x v="8800"/>
    <n v="177"/>
    <n v="45"/>
  </r>
  <r>
    <x v="8801"/>
    <n v="177"/>
    <n v="45"/>
  </r>
  <r>
    <x v="8802"/>
    <n v="177"/>
    <n v="45"/>
  </r>
  <r>
    <x v="8803"/>
    <n v="177"/>
    <n v="45"/>
  </r>
  <r>
    <x v="8804"/>
    <n v="177"/>
    <n v="45"/>
  </r>
  <r>
    <x v="8805"/>
    <n v="177"/>
    <n v="45"/>
  </r>
  <r>
    <x v="8806"/>
    <n v="177"/>
    <n v="45"/>
  </r>
  <r>
    <x v="8807"/>
    <n v="177"/>
    <n v="45"/>
  </r>
  <r>
    <x v="8808"/>
    <n v="177"/>
    <n v="45"/>
  </r>
  <r>
    <x v="8809"/>
    <n v="177"/>
    <n v="45"/>
  </r>
  <r>
    <x v="8810"/>
    <n v="177"/>
    <n v="45"/>
  </r>
  <r>
    <x v="8811"/>
    <n v="177"/>
    <n v="45"/>
  </r>
  <r>
    <x v="8812"/>
    <n v="177"/>
    <n v="45"/>
  </r>
  <r>
    <x v="8813"/>
    <n v="177"/>
    <n v="45"/>
  </r>
  <r>
    <x v="8814"/>
    <n v="177"/>
    <n v="45"/>
  </r>
  <r>
    <x v="8815"/>
    <n v="184"/>
    <n v="45"/>
  </r>
  <r>
    <x v="8816"/>
    <n v="184"/>
    <n v="45"/>
  </r>
  <r>
    <x v="8817"/>
    <n v="180"/>
    <n v="45"/>
  </r>
  <r>
    <x v="8818"/>
    <n v="184"/>
    <n v="45"/>
  </r>
  <r>
    <x v="8819"/>
    <n v="177"/>
    <n v="45"/>
  </r>
  <r>
    <x v="8820"/>
    <n v="177"/>
    <n v="45"/>
  </r>
  <r>
    <x v="8821"/>
    <n v="177"/>
    <n v="45"/>
  </r>
  <r>
    <x v="8822"/>
    <n v="177"/>
    <n v="45"/>
  </r>
  <r>
    <x v="8823"/>
    <n v="177"/>
    <n v="45"/>
  </r>
  <r>
    <x v="8824"/>
    <n v="177"/>
    <n v="45"/>
  </r>
  <r>
    <x v="8825"/>
    <n v="177"/>
    <n v="45"/>
  </r>
  <r>
    <x v="8826"/>
    <n v="177"/>
    <n v="45"/>
  </r>
  <r>
    <x v="8827"/>
    <n v="11"/>
    <n v="45"/>
  </r>
  <r>
    <x v="8828"/>
    <n v="195"/>
    <n v="45"/>
  </r>
  <r>
    <x v="3092"/>
    <n v="1066"/>
    <n v="45"/>
  </r>
  <r>
    <x v="8829"/>
    <n v="211"/>
    <n v="45"/>
  </r>
  <r>
    <x v="8830"/>
    <n v="211"/>
    <n v="45"/>
  </r>
  <r>
    <x v="8831"/>
    <n v="211"/>
    <n v="45"/>
  </r>
  <r>
    <x v="8832"/>
    <n v="211"/>
    <n v="45"/>
  </r>
  <r>
    <x v="8833"/>
    <n v="211"/>
    <n v="45"/>
  </r>
  <r>
    <x v="8834"/>
    <n v="211"/>
    <n v="45"/>
  </r>
  <r>
    <x v="8835"/>
    <n v="163"/>
    <n v="45"/>
  </r>
  <r>
    <x v="8836"/>
    <n v="109"/>
    <n v="45"/>
  </r>
  <r>
    <x v="8837"/>
    <n v="109"/>
    <n v="45"/>
  </r>
  <r>
    <x v="8838"/>
    <n v="109"/>
    <n v="45"/>
  </r>
  <r>
    <x v="8839"/>
    <n v="230"/>
    <n v="45"/>
  </r>
  <r>
    <x v="8840"/>
    <n v="230"/>
    <n v="45"/>
  </r>
  <r>
    <x v="8841"/>
    <n v="8"/>
    <n v="45"/>
  </r>
  <r>
    <x v="8842"/>
    <n v="37"/>
    <n v="45"/>
  </r>
  <r>
    <x v="8843"/>
    <n v="37"/>
    <n v="45"/>
  </r>
  <r>
    <x v="8844"/>
    <n v="79"/>
    <n v="45"/>
  </r>
  <r>
    <x v="8845"/>
    <n v="320"/>
    <n v="45"/>
  </r>
  <r>
    <x v="8846"/>
    <n v="9"/>
    <n v="45"/>
  </r>
  <r>
    <x v="8847"/>
    <n v="9"/>
    <n v="45"/>
  </r>
  <r>
    <x v="8848"/>
    <n v="34"/>
    <n v="45"/>
  </r>
  <r>
    <x v="8849"/>
    <n v="172"/>
    <n v="45"/>
  </r>
  <r>
    <x v="8850"/>
    <n v="242"/>
    <n v="45"/>
  </r>
  <r>
    <x v="8851"/>
    <n v="242"/>
    <n v="45"/>
  </r>
  <r>
    <x v="8852"/>
    <n v="118"/>
    <n v="45"/>
  </r>
  <r>
    <x v="8853"/>
    <n v="67"/>
    <n v="45"/>
  </r>
  <r>
    <x v="8854"/>
    <n v="356"/>
    <n v="45"/>
  </r>
  <r>
    <x v="8855"/>
    <n v="365"/>
    <n v="45"/>
  </r>
  <r>
    <x v="8856"/>
    <n v="321"/>
    <n v="45"/>
  </r>
  <r>
    <x v="8857"/>
    <n v="321"/>
    <n v="45"/>
  </r>
  <r>
    <x v="8858"/>
    <n v="47"/>
    <n v="45"/>
  </r>
  <r>
    <x v="8859"/>
    <n v="124"/>
    <n v="45"/>
  </r>
  <r>
    <x v="8860"/>
    <n v="70"/>
    <n v="45"/>
  </r>
  <r>
    <x v="8861"/>
    <n v="142"/>
    <n v="45"/>
  </r>
  <r>
    <x v="8862"/>
    <n v="64"/>
    <n v="45"/>
  </r>
  <r>
    <x v="8863"/>
    <n v="64"/>
    <n v="45"/>
  </r>
  <r>
    <x v="8864"/>
    <n v="6"/>
    <n v="45"/>
  </r>
  <r>
    <x v="8865"/>
    <n v="63"/>
    <n v="45"/>
  </r>
  <r>
    <x v="8866"/>
    <n v="63"/>
    <n v="45"/>
  </r>
  <r>
    <x v="8867"/>
    <n v="62"/>
    <n v="45"/>
  </r>
  <r>
    <x v="8868"/>
    <n v="24"/>
    <n v="45"/>
  </r>
  <r>
    <x v="8869"/>
    <n v="24"/>
    <n v="45"/>
  </r>
  <r>
    <x v="8870"/>
    <n v="212"/>
    <n v="45"/>
  </r>
  <r>
    <x v="8871"/>
    <n v="121"/>
    <n v="45"/>
  </r>
  <r>
    <x v="8872"/>
    <n v="121"/>
    <n v="45"/>
  </r>
  <r>
    <x v="8873"/>
    <n v="697"/>
    <n v="45"/>
  </r>
  <r>
    <x v="8873"/>
    <n v="753"/>
    <n v="45"/>
  </r>
  <r>
    <x v="8874"/>
    <n v="83"/>
    <n v="45"/>
  </r>
  <r>
    <x v="8875"/>
    <n v="53"/>
    <n v="45"/>
  </r>
  <r>
    <x v="8876"/>
    <n v="53"/>
    <n v="45"/>
  </r>
  <r>
    <x v="8877"/>
    <n v="83"/>
    <n v="45"/>
  </r>
  <r>
    <x v="8878"/>
    <n v="340"/>
    <n v="45"/>
  </r>
  <r>
    <x v="8879"/>
    <n v="132"/>
    <n v="45"/>
  </r>
  <r>
    <x v="8880"/>
    <n v="144"/>
    <n v="45"/>
  </r>
  <r>
    <x v="8881"/>
    <n v="600"/>
    <n v="45"/>
  </r>
  <r>
    <x v="6127"/>
    <n v="593"/>
    <n v="45"/>
  </r>
  <r>
    <x v="8882"/>
    <n v="600"/>
    <n v="45"/>
  </r>
  <r>
    <x v="8883"/>
    <n v="348"/>
    <n v="45"/>
  </r>
  <r>
    <x v="8884"/>
    <n v="147"/>
    <n v="45"/>
  </r>
  <r>
    <x v="8885"/>
    <n v="147"/>
    <n v="45"/>
  </r>
  <r>
    <x v="8886"/>
    <n v="147"/>
    <n v="45"/>
  </r>
  <r>
    <x v="8886"/>
    <n v="326"/>
    <n v="45"/>
  </r>
  <r>
    <x v="8887"/>
    <n v="147"/>
    <n v="45"/>
  </r>
  <r>
    <x v="8888"/>
    <n v="147"/>
    <n v="45"/>
  </r>
  <r>
    <x v="8889"/>
    <n v="147"/>
    <n v="45"/>
  </r>
  <r>
    <x v="8890"/>
    <n v="147"/>
    <n v="45"/>
  </r>
  <r>
    <x v="8891"/>
    <n v="147"/>
    <n v="45"/>
  </r>
  <r>
    <x v="8892"/>
    <n v="147"/>
    <n v="45"/>
  </r>
  <r>
    <x v="8893"/>
    <n v="147"/>
    <n v="45"/>
  </r>
  <r>
    <x v="8894"/>
    <n v="147"/>
    <n v="45"/>
  </r>
  <r>
    <x v="8895"/>
    <n v="147"/>
    <n v="45"/>
  </r>
  <r>
    <x v="8896"/>
    <n v="147"/>
    <n v="45"/>
  </r>
  <r>
    <x v="8897"/>
    <n v="147"/>
    <n v="45"/>
  </r>
  <r>
    <x v="8898"/>
    <n v="147"/>
    <n v="45"/>
  </r>
  <r>
    <x v="8899"/>
    <n v="147"/>
    <n v="45"/>
  </r>
  <r>
    <x v="8900"/>
    <n v="147"/>
    <n v="45"/>
  </r>
  <r>
    <x v="8901"/>
    <n v="147"/>
    <n v="45"/>
  </r>
  <r>
    <x v="8902"/>
    <n v="147"/>
    <n v="45"/>
  </r>
  <r>
    <x v="8903"/>
    <n v="147"/>
    <n v="45"/>
  </r>
  <r>
    <x v="8904"/>
    <n v="147"/>
    <n v="45"/>
  </r>
  <r>
    <x v="8905"/>
    <n v="147"/>
    <n v="45"/>
  </r>
  <r>
    <x v="8906"/>
    <n v="147"/>
    <n v="45"/>
  </r>
  <r>
    <x v="8907"/>
    <n v="147"/>
    <n v="45"/>
  </r>
  <r>
    <x v="8908"/>
    <n v="147"/>
    <n v="45"/>
  </r>
  <r>
    <x v="8909"/>
    <n v="281"/>
    <n v="45"/>
  </r>
  <r>
    <x v="8910"/>
    <n v="274"/>
    <n v="45"/>
  </r>
  <r>
    <x v="8911"/>
    <n v="354"/>
    <n v="45"/>
  </r>
  <r>
    <x v="8912"/>
    <n v="354"/>
    <n v="45"/>
  </r>
  <r>
    <x v="8913"/>
    <n v="354"/>
    <n v="45"/>
  </r>
  <r>
    <x v="8914"/>
    <n v="358"/>
    <n v="45"/>
  </r>
  <r>
    <x v="8915"/>
    <n v="354"/>
    <n v="45"/>
  </r>
  <r>
    <x v="8916"/>
    <n v="354"/>
    <n v="45"/>
  </r>
  <r>
    <x v="8917"/>
    <n v="354"/>
    <n v="45"/>
  </r>
  <r>
    <x v="8918"/>
    <n v="354"/>
    <n v="45"/>
  </r>
  <r>
    <x v="8919"/>
    <n v="267"/>
    <n v="45"/>
  </r>
  <r>
    <x v="8920"/>
    <n v="267"/>
    <n v="45"/>
  </r>
  <r>
    <x v="8921"/>
    <n v="40"/>
    <n v="45"/>
  </r>
  <r>
    <x v="8922"/>
    <n v="171"/>
    <n v="45"/>
  </r>
  <r>
    <x v="8923"/>
    <n v="171"/>
    <n v="45"/>
  </r>
  <r>
    <x v="8924"/>
    <n v="171"/>
    <n v="45"/>
  </r>
  <r>
    <x v="8925"/>
    <n v="171"/>
    <n v="45"/>
  </r>
  <r>
    <x v="8926"/>
    <n v="69"/>
    <n v="45"/>
  </r>
  <r>
    <x v="8927"/>
    <n v="236"/>
    <n v="45"/>
  </r>
  <r>
    <x v="8928"/>
    <n v="234"/>
    <n v="45"/>
  </r>
  <r>
    <x v="8929"/>
    <n v="234"/>
    <n v="45"/>
  </r>
  <r>
    <x v="8930"/>
    <n v="234"/>
    <n v="45"/>
  </r>
  <r>
    <x v="8931"/>
    <n v="244"/>
    <n v="45"/>
  </r>
  <r>
    <x v="8932"/>
    <n v="197"/>
    <n v="45"/>
  </r>
  <r>
    <x v="8933"/>
    <n v="197"/>
    <n v="45"/>
  </r>
  <r>
    <x v="8934"/>
    <n v="197"/>
    <n v="45"/>
  </r>
  <r>
    <x v="8935"/>
    <n v="197"/>
    <n v="45"/>
  </r>
  <r>
    <x v="8936"/>
    <n v="197"/>
    <n v="45"/>
  </r>
  <r>
    <x v="8937"/>
    <n v="197"/>
    <n v="45"/>
  </r>
  <r>
    <x v="8938"/>
    <n v="198"/>
    <n v="45"/>
  </r>
  <r>
    <x v="8939"/>
    <n v="198"/>
    <n v="45"/>
  </r>
  <r>
    <x v="8940"/>
    <n v="198"/>
    <n v="45"/>
  </r>
  <r>
    <x v="8941"/>
    <n v="197"/>
    <n v="45"/>
  </r>
  <r>
    <x v="8942"/>
    <n v="233"/>
    <n v="45"/>
  </r>
  <r>
    <x v="8943"/>
    <n v="233"/>
    <n v="45"/>
  </r>
  <r>
    <x v="8944"/>
    <n v="235"/>
    <n v="45"/>
  </r>
  <r>
    <x v="8945"/>
    <n v="235"/>
    <n v="45"/>
  </r>
  <r>
    <x v="8946"/>
    <n v="235"/>
    <n v="45"/>
  </r>
  <r>
    <x v="8947"/>
    <n v="235"/>
    <n v="45"/>
  </r>
  <r>
    <x v="8948"/>
    <n v="235"/>
    <n v="45"/>
  </r>
  <r>
    <x v="8949"/>
    <n v="238"/>
    <n v="45"/>
  </r>
  <r>
    <x v="8950"/>
    <n v="237"/>
    <n v="45"/>
  </r>
  <r>
    <x v="8951"/>
    <n v="242"/>
    <n v="45"/>
  </r>
  <r>
    <x v="8952"/>
    <n v="242"/>
    <n v="45"/>
  </r>
  <r>
    <x v="8953"/>
    <n v="242"/>
    <n v="45"/>
  </r>
  <r>
    <x v="8954"/>
    <n v="242"/>
    <n v="45"/>
  </r>
  <r>
    <x v="8955"/>
    <n v="242"/>
    <n v="45"/>
  </r>
  <r>
    <x v="8956"/>
    <n v="242"/>
    <n v="45"/>
  </r>
  <r>
    <x v="8957"/>
    <n v="242"/>
    <n v="45"/>
  </r>
  <r>
    <x v="8958"/>
    <n v="242"/>
    <n v="45"/>
  </r>
  <r>
    <x v="8959"/>
    <n v="242"/>
    <n v="45"/>
  </r>
  <r>
    <x v="8960"/>
    <n v="242"/>
    <n v="45"/>
  </r>
  <r>
    <x v="8961"/>
    <n v="242"/>
    <n v="45"/>
  </r>
  <r>
    <x v="8962"/>
    <n v="242"/>
    <n v="45"/>
  </r>
  <r>
    <x v="8963"/>
    <n v="242"/>
    <n v="45"/>
  </r>
  <r>
    <x v="8964"/>
    <n v="242"/>
    <n v="45"/>
  </r>
  <r>
    <x v="8965"/>
    <n v="242"/>
    <n v="45"/>
  </r>
  <r>
    <x v="8966"/>
    <n v="242"/>
    <n v="45"/>
  </r>
  <r>
    <x v="8967"/>
    <n v="242"/>
    <n v="45"/>
  </r>
  <r>
    <x v="8968"/>
    <n v="242"/>
    <n v="45"/>
  </r>
  <r>
    <x v="8969"/>
    <n v="221"/>
    <n v="45"/>
  </r>
  <r>
    <x v="8970"/>
    <n v="92"/>
    <n v="45"/>
  </r>
  <r>
    <x v="8971"/>
    <n v="37"/>
    <n v="45"/>
  </r>
  <r>
    <x v="8972"/>
    <n v="41"/>
    <n v="45"/>
  </r>
  <r>
    <x v="8973"/>
    <n v="40"/>
    <n v="45"/>
  </r>
  <r>
    <x v="8974"/>
    <n v="260"/>
    <n v="45"/>
  </r>
  <r>
    <x v="8975"/>
    <n v="264"/>
    <n v="45"/>
  </r>
  <r>
    <x v="8976"/>
    <n v="261"/>
    <n v="45"/>
  </r>
  <r>
    <x v="8977"/>
    <n v="331"/>
    <n v="45"/>
  </r>
  <r>
    <x v="8978"/>
    <n v="332"/>
    <n v="45"/>
  </r>
  <r>
    <x v="8979"/>
    <n v="332"/>
    <n v="45"/>
  </r>
  <r>
    <x v="8980"/>
    <n v="332"/>
    <n v="45"/>
  </r>
  <r>
    <x v="8981"/>
    <n v="324"/>
    <n v="45"/>
  </r>
  <r>
    <x v="8982"/>
    <n v="319"/>
    <n v="45"/>
  </r>
  <r>
    <x v="8983"/>
    <n v="319"/>
    <n v="45"/>
  </r>
  <r>
    <x v="8984"/>
    <n v="339"/>
    <n v="45"/>
  </r>
  <r>
    <x v="8985"/>
    <n v="313"/>
    <n v="45"/>
  </r>
  <r>
    <x v="8986"/>
    <n v="313"/>
    <n v="45"/>
  </r>
  <r>
    <x v="8987"/>
    <n v="319"/>
    <n v="45"/>
  </r>
  <r>
    <x v="8988"/>
    <n v="319"/>
    <n v="45"/>
  </r>
  <r>
    <x v="8989"/>
    <n v="319"/>
    <n v="45"/>
  </r>
  <r>
    <x v="6182"/>
    <n v="320"/>
    <n v="45"/>
  </r>
  <r>
    <x v="8990"/>
    <n v="320"/>
    <n v="45"/>
  </r>
  <r>
    <x v="8991"/>
    <n v="217"/>
    <n v="45"/>
  </r>
  <r>
    <x v="8992"/>
    <n v="152"/>
    <n v="45"/>
  </r>
  <r>
    <x v="8993"/>
    <n v="152"/>
    <n v="45"/>
  </r>
  <r>
    <x v="8994"/>
    <n v="152"/>
    <n v="45"/>
  </r>
  <r>
    <x v="8995"/>
    <n v="152"/>
    <n v="45"/>
  </r>
  <r>
    <x v="8996"/>
    <n v="152"/>
    <n v="45"/>
  </r>
  <r>
    <x v="8997"/>
    <n v="29"/>
    <n v="45"/>
  </r>
  <r>
    <x v="8998"/>
    <n v="501"/>
    <n v="45"/>
  </r>
  <r>
    <x v="6196"/>
    <n v="604"/>
    <n v="45"/>
  </r>
  <r>
    <x v="8999"/>
    <n v="573"/>
    <n v="45"/>
  </r>
  <r>
    <x v="9000"/>
    <n v="661"/>
    <n v="45"/>
  </r>
  <r>
    <x v="9001"/>
    <n v="180"/>
    <n v="45"/>
  </r>
  <r>
    <x v="9002"/>
    <n v="587"/>
    <n v="45"/>
  </r>
  <r>
    <x v="970"/>
    <n v="650"/>
    <n v="45"/>
  </r>
  <r>
    <x v="9003"/>
    <n v="4"/>
    <n v="45"/>
  </r>
  <r>
    <x v="9004"/>
    <n v="586"/>
    <n v="45"/>
  </r>
  <r>
    <x v="9005"/>
    <n v="639"/>
    <n v="45"/>
  </r>
  <r>
    <x v="9006"/>
    <n v="327"/>
    <n v="45"/>
  </r>
  <r>
    <x v="9007"/>
    <n v="169"/>
    <n v="45"/>
  </r>
  <r>
    <x v="9008"/>
    <n v="5"/>
    <n v="45"/>
  </r>
  <r>
    <x v="9009"/>
    <n v="5"/>
    <n v="45"/>
  </r>
  <r>
    <x v="9010"/>
    <n v="473"/>
    <n v="45"/>
  </r>
  <r>
    <x v="9011"/>
    <n v="124"/>
    <n v="45"/>
  </r>
  <r>
    <x v="9012"/>
    <n v="731"/>
    <n v="45"/>
  </r>
  <r>
    <x v="9013"/>
    <n v="730"/>
    <n v="45"/>
  </r>
  <r>
    <x v="9014"/>
    <n v="731"/>
    <n v="45"/>
  </r>
  <r>
    <x v="9015"/>
    <n v="229"/>
    <n v="45"/>
  </r>
  <r>
    <x v="9016"/>
    <n v="5"/>
    <n v="45"/>
  </r>
  <r>
    <x v="9017"/>
    <n v="314"/>
    <n v="45"/>
  </r>
  <r>
    <x v="9018"/>
    <n v="314"/>
    <n v="45"/>
  </r>
  <r>
    <x v="9019"/>
    <n v="314"/>
    <n v="45"/>
  </r>
  <r>
    <x v="9020"/>
    <n v="314"/>
    <n v="45"/>
  </r>
  <r>
    <x v="9021"/>
    <n v="314"/>
    <n v="45"/>
  </r>
  <r>
    <x v="9022"/>
    <n v="314"/>
    <n v="45"/>
  </r>
  <r>
    <x v="9023"/>
    <n v="26"/>
    <n v="45"/>
  </r>
  <r>
    <x v="9024"/>
    <n v="57"/>
    <n v="45"/>
  </r>
  <r>
    <x v="9025"/>
    <n v="340"/>
    <n v="45"/>
  </r>
  <r>
    <x v="9026"/>
    <n v="343"/>
    <n v="45"/>
  </r>
  <r>
    <x v="9027"/>
    <n v="343"/>
    <n v="45"/>
  </r>
  <r>
    <x v="9028"/>
    <n v="343"/>
    <n v="45"/>
  </r>
  <r>
    <x v="9029"/>
    <n v="345"/>
    <n v="45"/>
  </r>
  <r>
    <x v="9030"/>
    <n v="345"/>
    <n v="45"/>
  </r>
  <r>
    <x v="9031"/>
    <n v="343"/>
    <n v="45"/>
  </r>
  <r>
    <x v="9032"/>
    <n v="343"/>
    <n v="45"/>
  </r>
  <r>
    <x v="9033"/>
    <n v="343"/>
    <n v="45"/>
  </r>
  <r>
    <x v="9034"/>
    <n v="343"/>
    <n v="45"/>
  </r>
  <r>
    <x v="9035"/>
    <n v="343"/>
    <n v="45"/>
  </r>
  <r>
    <x v="9036"/>
    <n v="343"/>
    <n v="45"/>
  </r>
  <r>
    <x v="9037"/>
    <n v="343"/>
    <n v="45"/>
  </r>
  <r>
    <x v="9038"/>
    <n v="343"/>
    <n v="45"/>
  </r>
  <r>
    <x v="9039"/>
    <n v="343"/>
    <n v="45"/>
  </r>
  <r>
    <x v="9040"/>
    <n v="385"/>
    <n v="45"/>
  </r>
  <r>
    <x v="9041"/>
    <n v="385"/>
    <n v="45"/>
  </r>
  <r>
    <x v="9042"/>
    <n v="385"/>
    <n v="45"/>
  </r>
  <r>
    <x v="9043"/>
    <n v="385"/>
    <n v="45"/>
  </r>
  <r>
    <x v="9044"/>
    <n v="385"/>
    <n v="45"/>
  </r>
  <r>
    <x v="9045"/>
    <n v="385"/>
    <n v="45"/>
  </r>
  <r>
    <x v="9046"/>
    <n v="385"/>
    <n v="45"/>
  </r>
  <r>
    <x v="9047"/>
    <n v="385"/>
    <n v="45"/>
  </r>
  <r>
    <x v="9048"/>
    <n v="385"/>
    <n v="45"/>
  </r>
  <r>
    <x v="9049"/>
    <n v="390"/>
    <n v="45"/>
  </r>
  <r>
    <x v="9050"/>
    <n v="390"/>
    <n v="45"/>
  </r>
  <r>
    <x v="9051"/>
    <n v="118"/>
    <n v="45"/>
  </r>
  <r>
    <x v="9052"/>
    <n v="118"/>
    <n v="45"/>
  </r>
  <r>
    <x v="9053"/>
    <n v="57"/>
    <n v="45"/>
  </r>
  <r>
    <x v="9054"/>
    <n v="140"/>
    <n v="45"/>
  </r>
  <r>
    <x v="9055"/>
    <n v="189"/>
    <n v="45"/>
  </r>
  <r>
    <x v="9056"/>
    <n v="189"/>
    <n v="45"/>
  </r>
  <r>
    <x v="9057"/>
    <n v="189"/>
    <n v="45"/>
  </r>
  <r>
    <x v="9058"/>
    <n v="189"/>
    <n v="45"/>
  </r>
  <r>
    <x v="9059"/>
    <n v="183"/>
    <n v="45"/>
  </r>
  <r>
    <x v="9060"/>
    <n v="350"/>
    <n v="45"/>
  </r>
  <r>
    <x v="9061"/>
    <n v="153"/>
    <n v="45"/>
  </r>
  <r>
    <x v="9062"/>
    <n v="96"/>
    <n v="45"/>
  </r>
  <r>
    <x v="9063"/>
    <n v="65"/>
    <n v="45"/>
  </r>
  <r>
    <x v="9064"/>
    <n v="157"/>
    <n v="45"/>
  </r>
  <r>
    <x v="9065"/>
    <n v="157"/>
    <n v="45"/>
  </r>
  <r>
    <x v="9066"/>
    <n v="157"/>
    <n v="45"/>
  </r>
  <r>
    <x v="9067"/>
    <n v="230"/>
    <n v="45"/>
  </r>
  <r>
    <x v="9068"/>
    <n v="18"/>
    <n v="45"/>
  </r>
  <r>
    <x v="9069"/>
    <n v="18"/>
    <n v="45"/>
  </r>
  <r>
    <x v="9070"/>
    <n v="18"/>
    <n v="45"/>
  </r>
  <r>
    <x v="9071"/>
    <n v="18"/>
    <n v="45"/>
  </r>
  <r>
    <x v="9072"/>
    <n v="18"/>
    <n v="45"/>
  </r>
  <r>
    <x v="9073"/>
    <n v="18"/>
    <n v="45"/>
  </r>
  <r>
    <x v="9074"/>
    <n v="124"/>
    <n v="45"/>
  </r>
  <r>
    <x v="9075"/>
    <n v="18"/>
    <n v="45"/>
  </r>
  <r>
    <x v="9076"/>
    <n v="133"/>
    <n v="45"/>
  </r>
  <r>
    <x v="9077"/>
    <n v="228"/>
    <n v="45"/>
  </r>
  <r>
    <x v="9078"/>
    <n v="230"/>
    <n v="45"/>
  </r>
  <r>
    <x v="9079"/>
    <n v="230"/>
    <n v="45"/>
  </r>
  <r>
    <x v="9080"/>
    <n v="230"/>
    <n v="45"/>
  </r>
  <r>
    <x v="9081"/>
    <n v="235"/>
    <n v="45"/>
  </r>
  <r>
    <x v="9082"/>
    <n v="28"/>
    <n v="45"/>
  </r>
  <r>
    <x v="9083"/>
    <n v="325"/>
    <n v="45"/>
  </r>
  <r>
    <x v="9084"/>
    <n v="1"/>
    <n v="45"/>
  </r>
  <r>
    <x v="9085"/>
    <n v="95"/>
    <n v="45"/>
  </r>
  <r>
    <x v="9086"/>
    <n v="226"/>
    <n v="45"/>
  </r>
  <r>
    <x v="9087"/>
    <n v="132"/>
    <n v="45"/>
  </r>
  <r>
    <x v="9088"/>
    <n v="118"/>
    <n v="45"/>
  </r>
  <r>
    <x v="9089"/>
    <n v="110"/>
    <n v="45"/>
  </r>
  <r>
    <x v="9090"/>
    <n v="116"/>
    <n v="45"/>
  </r>
  <r>
    <x v="9091"/>
    <n v="118"/>
    <n v="45"/>
  </r>
  <r>
    <x v="9092"/>
    <n v="66"/>
    <n v="45"/>
  </r>
  <r>
    <x v="9093"/>
    <n v="94"/>
    <n v="45"/>
  </r>
  <r>
    <x v="9094"/>
    <n v="118"/>
    <n v="45"/>
  </r>
  <r>
    <x v="9095"/>
    <n v="118"/>
    <n v="45"/>
  </r>
  <r>
    <x v="9096"/>
    <n v="118"/>
    <n v="45"/>
  </r>
  <r>
    <x v="9097"/>
    <n v="118"/>
    <n v="45"/>
  </r>
  <r>
    <x v="9098"/>
    <n v="131"/>
    <n v="45"/>
  </r>
  <r>
    <x v="9099"/>
    <n v="131"/>
    <n v="45"/>
  </r>
  <r>
    <x v="9100"/>
    <n v="131"/>
    <n v="45"/>
  </r>
  <r>
    <x v="9101"/>
    <n v="131"/>
    <n v="45"/>
  </r>
  <r>
    <x v="9102"/>
    <n v="131"/>
    <n v="45"/>
  </r>
  <r>
    <x v="9103"/>
    <n v="131"/>
    <n v="45"/>
  </r>
  <r>
    <x v="9104"/>
    <n v="131"/>
    <n v="45"/>
  </r>
  <r>
    <x v="9105"/>
    <n v="131"/>
    <n v="45"/>
  </r>
  <r>
    <x v="9106"/>
    <n v="131"/>
    <n v="45"/>
  </r>
  <r>
    <x v="9107"/>
    <n v="23"/>
    <n v="45"/>
  </r>
  <r>
    <x v="9108"/>
    <n v="23"/>
    <n v="45"/>
  </r>
  <r>
    <x v="9109"/>
    <n v="23"/>
    <n v="45"/>
  </r>
  <r>
    <x v="9110"/>
    <n v="23"/>
    <n v="45"/>
  </r>
  <r>
    <x v="9111"/>
    <n v="23"/>
    <n v="45"/>
  </r>
  <r>
    <x v="9112"/>
    <n v="23"/>
    <n v="45"/>
  </r>
  <r>
    <x v="9113"/>
    <n v="23"/>
    <n v="45"/>
  </r>
  <r>
    <x v="9114"/>
    <n v="23"/>
    <n v="45"/>
  </r>
  <r>
    <x v="9115"/>
    <n v="23"/>
    <n v="45"/>
  </r>
  <r>
    <x v="9116"/>
    <n v="23"/>
    <n v="45"/>
  </r>
  <r>
    <x v="9117"/>
    <n v="23"/>
    <n v="45"/>
  </r>
  <r>
    <x v="9118"/>
    <n v="145"/>
    <n v="45"/>
  </r>
  <r>
    <x v="9119"/>
    <n v="27"/>
    <n v="45"/>
  </r>
  <r>
    <x v="9120"/>
    <n v="47"/>
    <n v="45"/>
  </r>
  <r>
    <x v="9121"/>
    <n v="126"/>
    <n v="45"/>
  </r>
  <r>
    <x v="9122"/>
    <n v="126"/>
    <n v="45"/>
  </r>
  <r>
    <x v="9123"/>
    <n v="127"/>
    <n v="45"/>
  </r>
  <r>
    <x v="9124"/>
    <n v="375"/>
    <n v="45"/>
  </r>
  <r>
    <x v="9125"/>
    <n v="375"/>
    <n v="45"/>
  </r>
  <r>
    <x v="9126"/>
    <n v="375"/>
    <n v="45"/>
  </r>
  <r>
    <x v="9127"/>
    <n v="375"/>
    <n v="45"/>
  </r>
  <r>
    <x v="9128"/>
    <n v="375"/>
    <n v="45"/>
  </r>
  <r>
    <x v="9129"/>
    <n v="375"/>
    <n v="45"/>
  </r>
  <r>
    <x v="9130"/>
    <n v="375"/>
    <n v="45"/>
  </r>
  <r>
    <x v="9131"/>
    <n v="375"/>
    <n v="45"/>
  </r>
  <r>
    <x v="9132"/>
    <n v="508"/>
    <n v="45"/>
  </r>
  <r>
    <x v="9133"/>
    <n v="508"/>
    <n v="45"/>
  </r>
  <r>
    <x v="9134"/>
    <n v="508"/>
    <n v="45"/>
  </r>
  <r>
    <x v="718"/>
    <n v="204"/>
    <n v="45"/>
  </r>
  <r>
    <x v="9135"/>
    <n v="577"/>
    <n v="45"/>
  </r>
  <r>
    <x v="9136"/>
    <n v="84"/>
    <n v="45"/>
  </r>
  <r>
    <x v="9137"/>
    <n v="14"/>
    <n v="45"/>
  </r>
  <r>
    <x v="9138"/>
    <n v="14"/>
    <n v="45"/>
  </r>
  <r>
    <x v="9139"/>
    <n v="14"/>
    <n v="45"/>
  </r>
  <r>
    <x v="9140"/>
    <n v="14"/>
    <n v="45"/>
  </r>
  <r>
    <x v="9141"/>
    <n v="14"/>
    <n v="45"/>
  </r>
  <r>
    <x v="9142"/>
    <n v="35"/>
    <n v="45"/>
  </r>
  <r>
    <x v="9143"/>
    <n v="35"/>
    <n v="45"/>
  </r>
  <r>
    <x v="9144"/>
    <n v="35"/>
    <n v="45"/>
  </r>
  <r>
    <x v="9145"/>
    <n v="35"/>
    <n v="45"/>
  </r>
  <r>
    <x v="9146"/>
    <n v="35"/>
    <n v="45"/>
  </r>
  <r>
    <x v="9147"/>
    <n v="35"/>
    <n v="45"/>
  </r>
  <r>
    <x v="9148"/>
    <n v="35"/>
    <n v="45"/>
  </r>
  <r>
    <x v="9149"/>
    <n v="35"/>
    <n v="45"/>
  </r>
  <r>
    <x v="9150"/>
    <n v="169"/>
    <n v="45"/>
  </r>
  <r>
    <x v="9151"/>
    <n v="133"/>
    <n v="45"/>
  </r>
  <r>
    <x v="9152"/>
    <n v="133"/>
    <n v="45"/>
  </r>
  <r>
    <x v="9153"/>
    <n v="133"/>
    <n v="45"/>
  </r>
  <r>
    <x v="9154"/>
    <n v="133"/>
    <n v="45"/>
  </r>
  <r>
    <x v="9155"/>
    <n v="133"/>
    <n v="45"/>
  </r>
  <r>
    <x v="9156"/>
    <n v="133"/>
    <n v="45"/>
  </r>
  <r>
    <x v="9157"/>
    <n v="131"/>
    <n v="45"/>
  </r>
  <r>
    <x v="9158"/>
    <n v="131"/>
    <n v="45"/>
  </r>
  <r>
    <x v="9159"/>
    <n v="131"/>
    <n v="45"/>
  </r>
  <r>
    <x v="9160"/>
    <n v="131"/>
    <n v="45"/>
  </r>
  <r>
    <x v="9161"/>
    <n v="131"/>
    <n v="45"/>
  </r>
  <r>
    <x v="9162"/>
    <n v="131"/>
    <n v="45"/>
  </r>
  <r>
    <x v="9163"/>
    <n v="131"/>
    <n v="45"/>
  </r>
  <r>
    <x v="9164"/>
    <n v="76"/>
    <n v="45"/>
  </r>
  <r>
    <x v="9165"/>
    <n v="77"/>
    <n v="45"/>
  </r>
  <r>
    <x v="9166"/>
    <n v="77"/>
    <n v="45"/>
  </r>
  <r>
    <x v="9167"/>
    <n v="279"/>
    <n v="45"/>
  </r>
  <r>
    <x v="9168"/>
    <n v="279"/>
    <n v="45"/>
  </r>
  <r>
    <x v="9169"/>
    <n v="314"/>
    <n v="45"/>
  </r>
  <r>
    <x v="9170"/>
    <n v="303"/>
    <n v="45"/>
  </r>
  <r>
    <x v="9171"/>
    <n v="303"/>
    <n v="45"/>
  </r>
  <r>
    <x v="9172"/>
    <n v="303"/>
    <n v="45"/>
  </r>
  <r>
    <x v="9173"/>
    <n v="303"/>
    <n v="45"/>
  </r>
  <r>
    <x v="9174"/>
    <n v="303"/>
    <n v="45"/>
  </r>
  <r>
    <x v="9175"/>
    <n v="303"/>
    <n v="45"/>
  </r>
  <r>
    <x v="9176"/>
    <n v="303"/>
    <n v="45"/>
  </r>
  <r>
    <x v="9177"/>
    <n v="303"/>
    <n v="45"/>
  </r>
  <r>
    <x v="9178"/>
    <n v="303"/>
    <n v="45"/>
  </r>
  <r>
    <x v="9179"/>
    <n v="303"/>
    <n v="45"/>
  </r>
  <r>
    <x v="9180"/>
    <n v="303"/>
    <n v="45"/>
  </r>
  <r>
    <x v="9181"/>
    <n v="303"/>
    <n v="45"/>
  </r>
  <r>
    <x v="9182"/>
    <n v="303"/>
    <n v="45"/>
  </r>
  <r>
    <x v="9183"/>
    <n v="15"/>
    <n v="45"/>
  </r>
  <r>
    <x v="9184"/>
    <n v="342"/>
    <n v="45"/>
  </r>
  <r>
    <x v="9185"/>
    <n v="1"/>
    <n v="45"/>
  </r>
  <r>
    <x v="9186"/>
    <n v="1"/>
    <n v="45"/>
  </r>
  <r>
    <x v="9187"/>
    <n v="143"/>
    <n v="45"/>
  </r>
  <r>
    <x v="9188"/>
    <n v="203"/>
    <n v="45"/>
  </r>
  <r>
    <x v="4458"/>
    <n v="42"/>
    <n v="45"/>
  </r>
  <r>
    <x v="3259"/>
    <n v="42"/>
    <n v="45"/>
  </r>
  <r>
    <x v="3260"/>
    <n v="42"/>
    <n v="45"/>
  </r>
  <r>
    <x v="3261"/>
    <n v="42"/>
    <n v="45"/>
  </r>
  <r>
    <x v="3262"/>
    <n v="42"/>
    <n v="45"/>
  </r>
  <r>
    <x v="3263"/>
    <n v="42"/>
    <n v="45"/>
  </r>
  <r>
    <x v="3264"/>
    <n v="42"/>
    <n v="45"/>
  </r>
  <r>
    <x v="3265"/>
    <n v="42"/>
    <n v="45"/>
  </r>
  <r>
    <x v="3266"/>
    <n v="42"/>
    <n v="45"/>
  </r>
  <r>
    <x v="3267"/>
    <n v="42"/>
    <n v="45"/>
  </r>
  <r>
    <x v="3268"/>
    <n v="42"/>
    <n v="45"/>
  </r>
  <r>
    <x v="3269"/>
    <n v="42"/>
    <n v="45"/>
  </r>
  <r>
    <x v="9189"/>
    <n v="42"/>
    <n v="45"/>
  </r>
  <r>
    <x v="9190"/>
    <n v="140"/>
    <n v="45"/>
  </r>
  <r>
    <x v="9191"/>
    <n v="140"/>
    <n v="45"/>
  </r>
  <r>
    <x v="9192"/>
    <n v="140"/>
    <n v="45"/>
  </r>
  <r>
    <x v="9193"/>
    <n v="140"/>
    <n v="45"/>
  </r>
  <r>
    <x v="9194"/>
    <n v="140"/>
    <n v="45"/>
  </r>
  <r>
    <x v="9195"/>
    <n v="140"/>
    <n v="45"/>
  </r>
  <r>
    <x v="9196"/>
    <n v="140"/>
    <n v="45"/>
  </r>
  <r>
    <x v="9197"/>
    <n v="179"/>
    <n v="45"/>
  </r>
  <r>
    <x v="9198"/>
    <n v="104"/>
    <n v="45"/>
  </r>
  <r>
    <x v="9199"/>
    <n v="100"/>
    <n v="45"/>
  </r>
  <r>
    <x v="9200"/>
    <n v="100"/>
    <n v="45"/>
  </r>
  <r>
    <x v="9201"/>
    <n v="136"/>
    <n v="45"/>
  </r>
  <r>
    <x v="9202"/>
    <n v="136"/>
    <n v="45"/>
  </r>
  <r>
    <x v="9203"/>
    <n v="92"/>
    <n v="45"/>
  </r>
  <r>
    <x v="9204"/>
    <n v="92"/>
    <n v="45"/>
  </r>
  <r>
    <x v="9205"/>
    <n v="92"/>
    <n v="45"/>
  </r>
  <r>
    <x v="9206"/>
    <n v="209"/>
    <n v="45"/>
  </r>
  <r>
    <x v="9207"/>
    <n v="537"/>
    <n v="45"/>
  </r>
  <r>
    <x v="9208"/>
    <n v="44"/>
    <n v="45"/>
  </r>
  <r>
    <x v="9209"/>
    <n v="44"/>
    <n v="45"/>
  </r>
  <r>
    <x v="9210"/>
    <n v="403"/>
    <n v="45"/>
  </r>
  <r>
    <x v="9211"/>
    <n v="44"/>
    <n v="45"/>
  </r>
  <r>
    <x v="9212"/>
    <n v="44"/>
    <n v="45"/>
  </r>
  <r>
    <x v="9213"/>
    <n v="171"/>
    <n v="45"/>
  </r>
  <r>
    <x v="9214"/>
    <n v="271"/>
    <n v="45"/>
  </r>
  <r>
    <x v="9215"/>
    <n v="271"/>
    <n v="45"/>
  </r>
  <r>
    <x v="9216"/>
    <n v="271"/>
    <n v="45"/>
  </r>
  <r>
    <x v="9217"/>
    <n v="271"/>
    <n v="45"/>
  </r>
  <r>
    <x v="9218"/>
    <n v="271"/>
    <n v="45"/>
  </r>
  <r>
    <x v="9219"/>
    <n v="271"/>
    <n v="45"/>
  </r>
  <r>
    <x v="9220"/>
    <n v="271"/>
    <n v="45"/>
  </r>
  <r>
    <x v="9221"/>
    <n v="271"/>
    <n v="45"/>
  </r>
  <r>
    <x v="9222"/>
    <n v="271"/>
    <n v="45"/>
  </r>
  <r>
    <x v="9223"/>
    <n v="271"/>
    <n v="45"/>
  </r>
  <r>
    <x v="9224"/>
    <n v="271"/>
    <n v="45"/>
  </r>
  <r>
    <x v="9225"/>
    <n v="271"/>
    <n v="45"/>
  </r>
  <r>
    <x v="9226"/>
    <n v="271"/>
    <n v="45"/>
  </r>
  <r>
    <x v="9227"/>
    <n v="271"/>
    <n v="45"/>
  </r>
  <r>
    <x v="9228"/>
    <n v="271"/>
    <n v="45"/>
  </r>
  <r>
    <x v="9229"/>
    <n v="271"/>
    <n v="45"/>
  </r>
  <r>
    <x v="9230"/>
    <n v="271"/>
    <n v="45"/>
  </r>
  <r>
    <x v="9231"/>
    <n v="271"/>
    <n v="45"/>
  </r>
  <r>
    <x v="9232"/>
    <n v="271"/>
    <n v="45"/>
  </r>
  <r>
    <x v="9233"/>
    <n v="271"/>
    <n v="45"/>
  </r>
  <r>
    <x v="9234"/>
    <n v="271"/>
    <n v="45"/>
  </r>
  <r>
    <x v="9235"/>
    <n v="164"/>
    <n v="45"/>
  </r>
  <r>
    <x v="9236"/>
    <n v="410"/>
    <n v="45"/>
  </r>
  <r>
    <x v="9237"/>
    <n v="127"/>
    <n v="45"/>
  </r>
  <r>
    <x v="9238"/>
    <n v="54"/>
    <n v="45"/>
  </r>
  <r>
    <x v="9239"/>
    <n v="80"/>
    <n v="45"/>
  </r>
  <r>
    <x v="9240"/>
    <n v="377"/>
    <n v="45"/>
  </r>
  <r>
    <x v="9241"/>
    <n v="242"/>
    <n v="45"/>
  </r>
  <r>
    <x v="9242"/>
    <n v="242"/>
    <n v="45"/>
  </r>
  <r>
    <x v="9243"/>
    <n v="242"/>
    <n v="45"/>
  </r>
  <r>
    <x v="9244"/>
    <n v="242"/>
    <n v="45"/>
  </r>
  <r>
    <x v="9245"/>
    <n v="242"/>
    <n v="45"/>
  </r>
  <r>
    <x v="9246"/>
    <n v="242"/>
    <n v="45"/>
  </r>
  <r>
    <x v="9247"/>
    <n v="242"/>
    <n v="45"/>
  </r>
  <r>
    <x v="9248"/>
    <n v="242"/>
    <n v="45"/>
  </r>
  <r>
    <x v="9249"/>
    <n v="242"/>
    <n v="45"/>
  </r>
  <r>
    <x v="9250"/>
    <n v="75"/>
    <n v="45"/>
  </r>
  <r>
    <x v="9251"/>
    <n v="75"/>
    <n v="45"/>
  </r>
  <r>
    <x v="9252"/>
    <n v="75"/>
    <n v="45"/>
  </r>
  <r>
    <x v="9253"/>
    <n v="86"/>
    <n v="45"/>
  </r>
  <r>
    <x v="9254"/>
    <n v="126"/>
    <n v="45"/>
  </r>
  <r>
    <x v="9255"/>
    <n v="132"/>
    <n v="45"/>
  </r>
  <r>
    <x v="9256"/>
    <n v="126"/>
    <n v="45"/>
  </r>
  <r>
    <x v="9257"/>
    <n v="39"/>
    <n v="45"/>
  </r>
  <r>
    <x v="9258"/>
    <n v="39"/>
    <n v="45"/>
  </r>
  <r>
    <x v="9259"/>
    <n v="39"/>
    <n v="45"/>
  </r>
  <r>
    <x v="9260"/>
    <n v="39"/>
    <n v="45"/>
  </r>
  <r>
    <x v="9261"/>
    <n v="39"/>
    <n v="45"/>
  </r>
  <r>
    <x v="9262"/>
    <n v="126"/>
    <n v="45"/>
  </r>
  <r>
    <x v="9263"/>
    <n v="196"/>
    <n v="45"/>
  </r>
  <r>
    <x v="9264"/>
    <n v="196"/>
    <n v="45"/>
  </r>
  <r>
    <x v="9265"/>
    <n v="196"/>
    <n v="45"/>
  </r>
  <r>
    <x v="9266"/>
    <n v="196"/>
    <n v="45"/>
  </r>
  <r>
    <x v="9267"/>
    <n v="196"/>
    <n v="45"/>
  </r>
  <r>
    <x v="9268"/>
    <n v="196"/>
    <n v="45"/>
  </r>
  <r>
    <x v="9269"/>
    <n v="196"/>
    <n v="45"/>
  </r>
  <r>
    <x v="9270"/>
    <n v="196"/>
    <n v="45"/>
  </r>
  <r>
    <x v="9271"/>
    <n v="196"/>
    <n v="45"/>
  </r>
  <r>
    <x v="9272"/>
    <n v="196"/>
    <n v="45"/>
  </r>
  <r>
    <x v="9273"/>
    <n v="1124"/>
    <n v="45"/>
  </r>
  <r>
    <x v="9274"/>
    <n v="150"/>
    <n v="45"/>
  </r>
  <r>
    <x v="9275"/>
    <n v="125"/>
    <n v="45"/>
  </r>
  <r>
    <x v="9276"/>
    <n v="562"/>
    <n v="45"/>
  </r>
  <r>
    <x v="9277"/>
    <n v="141"/>
    <n v="45"/>
  </r>
  <r>
    <x v="9278"/>
    <n v="239"/>
    <n v="45"/>
  </r>
  <r>
    <x v="9279"/>
    <n v="239"/>
    <n v="45"/>
  </r>
  <r>
    <x v="9280"/>
    <n v="239"/>
    <n v="45"/>
  </r>
  <r>
    <x v="9281"/>
    <n v="255"/>
    <n v="45"/>
  </r>
  <r>
    <x v="9282"/>
    <n v="255"/>
    <n v="45"/>
  </r>
  <r>
    <x v="9283"/>
    <n v="255"/>
    <n v="45"/>
  </r>
  <r>
    <x v="9284"/>
    <n v="134"/>
    <n v="45"/>
  </r>
  <r>
    <x v="9285"/>
    <n v="273"/>
    <n v="45"/>
  </r>
  <r>
    <x v="9286"/>
    <n v="273"/>
    <n v="45"/>
  </r>
  <r>
    <x v="9287"/>
    <n v="96"/>
    <n v="45"/>
  </r>
  <r>
    <x v="9288"/>
    <n v="96"/>
    <n v="45"/>
  </r>
  <r>
    <x v="9289"/>
    <n v="96"/>
    <n v="45"/>
  </r>
  <r>
    <x v="9290"/>
    <n v="94"/>
    <n v="45"/>
  </r>
  <r>
    <x v="9291"/>
    <n v="88"/>
    <n v="45"/>
  </r>
  <r>
    <x v="9292"/>
    <n v="52"/>
    <n v="45"/>
  </r>
  <r>
    <x v="9293"/>
    <n v="248"/>
    <n v="45"/>
  </r>
  <r>
    <x v="9294"/>
    <n v="134"/>
    <n v="45"/>
  </r>
  <r>
    <x v="9295"/>
    <n v="486"/>
    <n v="45"/>
  </r>
  <r>
    <x v="9296"/>
    <n v="204"/>
    <n v="45"/>
  </r>
  <r>
    <x v="9297"/>
    <n v="304"/>
    <n v="45"/>
  </r>
  <r>
    <x v="9298"/>
    <n v="304"/>
    <n v="45"/>
  </r>
  <r>
    <x v="9299"/>
    <n v="311"/>
    <n v="45"/>
  </r>
  <r>
    <x v="9300"/>
    <n v="228"/>
    <n v="45"/>
  </r>
  <r>
    <x v="9301"/>
    <n v="269"/>
    <n v="45"/>
  </r>
  <r>
    <x v="9302"/>
    <n v="211"/>
    <n v="45"/>
  </r>
  <r>
    <x v="9303"/>
    <n v="79"/>
    <n v="45"/>
  </r>
  <r>
    <x v="9304"/>
    <n v="185"/>
    <n v="45"/>
  </r>
  <r>
    <x v="9305"/>
    <n v="185"/>
    <n v="45"/>
  </r>
  <r>
    <x v="9306"/>
    <n v="39"/>
    <n v="45"/>
  </r>
  <r>
    <x v="9307"/>
    <n v="39"/>
    <n v="45"/>
  </r>
  <r>
    <x v="9308"/>
    <n v="260"/>
    <n v="45"/>
  </r>
  <r>
    <x v="9309"/>
    <n v="260"/>
    <n v="45"/>
  </r>
  <r>
    <x v="9310"/>
    <n v="260"/>
    <n v="45"/>
  </r>
  <r>
    <x v="9311"/>
    <n v="45"/>
    <n v="45"/>
  </r>
  <r>
    <x v="9312"/>
    <n v="252"/>
    <n v="45"/>
  </r>
  <r>
    <x v="9313"/>
    <n v="41"/>
    <n v="45"/>
  </r>
  <r>
    <x v="9314"/>
    <n v="2"/>
    <n v="45"/>
  </r>
  <r>
    <x v="9315"/>
    <n v="224"/>
    <n v="45"/>
  </r>
  <r>
    <x v="9316"/>
    <n v="203"/>
    <n v="45"/>
  </r>
  <r>
    <x v="9317"/>
    <n v="203"/>
    <n v="45"/>
  </r>
  <r>
    <x v="9318"/>
    <n v="203"/>
    <n v="45"/>
  </r>
  <r>
    <x v="9319"/>
    <n v="203"/>
    <n v="45"/>
  </r>
  <r>
    <x v="9320"/>
    <n v="203"/>
    <n v="45"/>
  </r>
  <r>
    <x v="9321"/>
    <n v="203"/>
    <n v="45"/>
  </r>
  <r>
    <x v="9322"/>
    <n v="203"/>
    <n v="45"/>
  </r>
  <r>
    <x v="9323"/>
    <n v="203"/>
    <n v="45"/>
  </r>
  <r>
    <x v="9324"/>
    <n v="203"/>
    <n v="45"/>
  </r>
  <r>
    <x v="9325"/>
    <n v="203"/>
    <n v="45"/>
  </r>
  <r>
    <x v="9326"/>
    <n v="203"/>
    <n v="45"/>
  </r>
  <r>
    <x v="9327"/>
    <n v="203"/>
    <n v="45"/>
  </r>
  <r>
    <x v="9328"/>
    <n v="203"/>
    <n v="45"/>
  </r>
  <r>
    <x v="9329"/>
    <n v="203"/>
    <n v="45"/>
  </r>
  <r>
    <x v="9330"/>
    <n v="203"/>
    <n v="45"/>
  </r>
  <r>
    <x v="9331"/>
    <n v="203"/>
    <n v="45"/>
  </r>
  <r>
    <x v="9332"/>
    <n v="203"/>
    <n v="45"/>
  </r>
  <r>
    <x v="9333"/>
    <n v="203"/>
    <n v="45"/>
  </r>
  <r>
    <x v="9334"/>
    <n v="203"/>
    <n v="45"/>
  </r>
  <r>
    <x v="9335"/>
    <n v="203"/>
    <n v="45"/>
  </r>
  <r>
    <x v="9336"/>
    <n v="203"/>
    <n v="45"/>
  </r>
  <r>
    <x v="9337"/>
    <n v="199"/>
    <n v="45"/>
  </r>
  <r>
    <x v="9338"/>
    <n v="203"/>
    <n v="45"/>
  </r>
  <r>
    <x v="9339"/>
    <n v="203"/>
    <n v="45"/>
  </r>
  <r>
    <x v="9340"/>
    <n v="203"/>
    <n v="45"/>
  </r>
  <r>
    <x v="9341"/>
    <n v="203"/>
    <n v="45"/>
  </r>
  <r>
    <x v="9342"/>
    <n v="203"/>
    <n v="45"/>
  </r>
  <r>
    <x v="9343"/>
    <n v="203"/>
    <n v="45"/>
  </r>
  <r>
    <x v="9344"/>
    <n v="203"/>
    <n v="45"/>
  </r>
  <r>
    <x v="9345"/>
    <n v="203"/>
    <n v="45"/>
  </r>
  <r>
    <x v="9346"/>
    <n v="203"/>
    <n v="45"/>
  </r>
  <r>
    <x v="9347"/>
    <n v="203"/>
    <n v="45"/>
  </r>
  <r>
    <x v="6470"/>
    <n v="483"/>
    <n v="45"/>
  </r>
  <r>
    <x v="6471"/>
    <n v="483"/>
    <n v="45"/>
  </r>
  <r>
    <x v="6472"/>
    <n v="483"/>
    <n v="45"/>
  </r>
  <r>
    <x v="6473"/>
    <n v="484"/>
    <n v="45"/>
  </r>
  <r>
    <x v="6474"/>
    <n v="484"/>
    <n v="45"/>
  </r>
  <r>
    <x v="9348"/>
    <n v="483"/>
    <n v="45"/>
  </r>
  <r>
    <x v="9349"/>
    <n v="294"/>
    <n v="45"/>
  </r>
  <r>
    <x v="9350"/>
    <n v="142"/>
    <n v="45"/>
  </r>
  <r>
    <x v="9351"/>
    <n v="12"/>
    <n v="45"/>
  </r>
  <r>
    <x v="9352"/>
    <n v="160"/>
    <n v="45"/>
  </r>
  <r>
    <x v="9353"/>
    <n v="205"/>
    <n v="45"/>
  </r>
  <r>
    <x v="9354"/>
    <n v="205"/>
    <n v="45"/>
  </r>
  <r>
    <x v="9355"/>
    <n v="467"/>
    <n v="45"/>
  </r>
  <r>
    <x v="9356"/>
    <n v="456"/>
    <n v="45"/>
  </r>
  <r>
    <x v="9357"/>
    <n v="192"/>
    <n v="45"/>
  </r>
  <r>
    <x v="9358"/>
    <n v="381"/>
    <n v="45"/>
  </r>
  <r>
    <x v="9359"/>
    <n v="520"/>
    <n v="45"/>
  </r>
  <r>
    <x v="1154"/>
    <n v="152"/>
    <n v="45"/>
  </r>
  <r>
    <x v="9360"/>
    <n v="142"/>
    <n v="45"/>
  </r>
  <r>
    <x v="9360"/>
    <n v="341"/>
    <n v="45"/>
  </r>
  <r>
    <x v="9361"/>
    <n v="341"/>
    <n v="45"/>
  </r>
  <r>
    <x v="1155"/>
    <n v="150"/>
    <n v="45"/>
  </r>
  <r>
    <x v="9362"/>
    <n v="341"/>
    <n v="45"/>
  </r>
  <r>
    <x v="9363"/>
    <n v="351"/>
    <n v="45"/>
  </r>
  <r>
    <x v="1156"/>
    <n v="150"/>
    <n v="45"/>
  </r>
  <r>
    <x v="9364"/>
    <n v="94"/>
    <n v="45"/>
  </r>
  <r>
    <x v="9365"/>
    <n v="27"/>
    <n v="45"/>
  </r>
  <r>
    <x v="9366"/>
    <n v="41"/>
    <n v="45"/>
  </r>
  <r>
    <x v="9367"/>
    <n v="201"/>
    <n v="45"/>
  </r>
  <r>
    <x v="9368"/>
    <n v="244"/>
    <n v="45"/>
  </r>
  <r>
    <x v="9369"/>
    <n v="141"/>
    <n v="45"/>
  </r>
  <r>
    <x v="9370"/>
    <n v="141"/>
    <n v="45"/>
  </r>
  <r>
    <x v="9371"/>
    <n v="447"/>
    <n v="45"/>
  </r>
  <r>
    <x v="9372"/>
    <n v="445"/>
    <n v="45"/>
  </r>
  <r>
    <x v="9373"/>
    <n v="657"/>
    <n v="45"/>
  </r>
  <r>
    <x v="9374"/>
    <n v="36"/>
    <n v="45"/>
  </r>
  <r>
    <x v="9375"/>
    <n v="57"/>
    <n v="45"/>
  </r>
  <r>
    <x v="9376"/>
    <n v="225"/>
    <n v="45"/>
  </r>
  <r>
    <x v="9377"/>
    <n v="175"/>
    <n v="45"/>
  </r>
  <r>
    <x v="9378"/>
    <n v="157"/>
    <n v="45"/>
  </r>
  <r>
    <x v="9379"/>
    <n v="157"/>
    <n v="45"/>
  </r>
  <r>
    <x v="9380"/>
    <n v="109"/>
    <n v="45"/>
  </r>
  <r>
    <x v="9381"/>
    <n v="109"/>
    <n v="45"/>
  </r>
  <r>
    <x v="9382"/>
    <n v="15"/>
    <n v="45"/>
  </r>
  <r>
    <x v="9383"/>
    <n v="83"/>
    <n v="45"/>
  </r>
  <r>
    <x v="9384"/>
    <n v="83"/>
    <n v="45"/>
  </r>
  <r>
    <x v="9385"/>
    <n v="81"/>
    <n v="45"/>
  </r>
  <r>
    <x v="9386"/>
    <n v="85"/>
    <n v="45"/>
  </r>
  <r>
    <x v="9387"/>
    <n v="84"/>
    <n v="45"/>
  </r>
  <r>
    <x v="9388"/>
    <n v="329"/>
    <n v="45"/>
  </r>
  <r>
    <x v="9389"/>
    <n v="329"/>
    <n v="45"/>
  </r>
  <r>
    <x v="9390"/>
    <n v="84"/>
    <n v="45"/>
  </r>
  <r>
    <x v="9391"/>
    <n v="85"/>
    <n v="45"/>
  </r>
  <r>
    <x v="9392"/>
    <n v="358"/>
    <n v="45"/>
  </r>
  <r>
    <x v="9393"/>
    <n v="358"/>
    <n v="45"/>
  </r>
  <r>
    <x v="9394"/>
    <n v="295"/>
    <n v="45"/>
  </r>
  <r>
    <x v="9395"/>
    <n v="295"/>
    <n v="45"/>
  </r>
  <r>
    <x v="9396"/>
    <n v="295"/>
    <n v="45"/>
  </r>
  <r>
    <x v="9397"/>
    <n v="295"/>
    <n v="45"/>
  </r>
  <r>
    <x v="9398"/>
    <n v="159"/>
    <n v="45"/>
  </r>
  <r>
    <x v="9399"/>
    <n v="398"/>
    <n v="45"/>
  </r>
  <r>
    <x v="4594"/>
    <n v="398"/>
    <n v="45"/>
  </r>
  <r>
    <x v="4596"/>
    <n v="398"/>
    <n v="45"/>
  </r>
  <r>
    <x v="4597"/>
    <n v="398"/>
    <n v="45"/>
  </r>
  <r>
    <x v="4598"/>
    <n v="398"/>
    <n v="45"/>
  </r>
  <r>
    <x v="4599"/>
    <n v="398"/>
    <n v="45"/>
  </r>
  <r>
    <x v="4600"/>
    <n v="398"/>
    <n v="45"/>
  </r>
  <r>
    <x v="4601"/>
    <n v="398"/>
    <n v="45"/>
  </r>
  <r>
    <x v="4602"/>
    <n v="398"/>
    <n v="45"/>
  </r>
  <r>
    <x v="4603"/>
    <n v="398"/>
    <n v="45"/>
  </r>
  <r>
    <x v="4604"/>
    <n v="398"/>
    <n v="45"/>
  </r>
  <r>
    <x v="4605"/>
    <n v="398"/>
    <n v="45"/>
  </r>
  <r>
    <x v="9400"/>
    <n v="623"/>
    <n v="45"/>
  </r>
  <r>
    <x v="9401"/>
    <n v="579"/>
    <n v="45"/>
  </r>
  <r>
    <x v="9402"/>
    <n v="51"/>
    <n v="45"/>
  </r>
  <r>
    <x v="9403"/>
    <n v="45"/>
    <n v="45"/>
  </r>
  <r>
    <x v="9404"/>
    <n v="101"/>
    <n v="45"/>
  </r>
  <r>
    <x v="9405"/>
    <n v="101"/>
    <n v="45"/>
  </r>
  <r>
    <x v="9406"/>
    <n v="83"/>
    <n v="45"/>
  </r>
  <r>
    <x v="9407"/>
    <n v="147"/>
    <n v="45"/>
  </r>
  <r>
    <x v="9408"/>
    <n v="147"/>
    <n v="45"/>
  </r>
  <r>
    <x v="9409"/>
    <n v="147"/>
    <n v="45"/>
  </r>
  <r>
    <x v="9410"/>
    <n v="147"/>
    <n v="45"/>
  </r>
  <r>
    <x v="9411"/>
    <n v="156"/>
    <n v="45"/>
  </r>
  <r>
    <x v="9412"/>
    <n v="147"/>
    <n v="45"/>
  </r>
  <r>
    <x v="9413"/>
    <n v="39"/>
    <n v="45"/>
  </r>
  <r>
    <x v="9414"/>
    <n v="39"/>
    <n v="45"/>
  </r>
  <r>
    <x v="9415"/>
    <n v="164"/>
    <n v="45"/>
  </r>
  <r>
    <x v="9416"/>
    <n v="143"/>
    <n v="45"/>
  </r>
  <r>
    <x v="9417"/>
    <n v="51"/>
    <n v="45"/>
  </r>
  <r>
    <x v="9418"/>
    <n v="51"/>
    <n v="45"/>
  </r>
  <r>
    <x v="9419"/>
    <n v="51"/>
    <n v="45"/>
  </r>
  <r>
    <x v="9420"/>
    <n v="51"/>
    <n v="45"/>
  </r>
  <r>
    <x v="9421"/>
    <n v="51"/>
    <n v="45"/>
  </r>
  <r>
    <x v="9422"/>
    <n v="202"/>
    <n v="45"/>
  </r>
  <r>
    <x v="9423"/>
    <n v="231"/>
    <n v="45"/>
  </r>
  <r>
    <x v="9424"/>
    <n v="203"/>
    <n v="45"/>
  </r>
  <r>
    <x v="9425"/>
    <n v="634"/>
    <n v="45"/>
  </r>
  <r>
    <x v="9426"/>
    <n v="634"/>
    <n v="45"/>
  </r>
  <r>
    <x v="9427"/>
    <n v="634"/>
    <n v="45"/>
  </r>
  <r>
    <x v="9428"/>
    <n v="634"/>
    <n v="45"/>
  </r>
  <r>
    <x v="9429"/>
    <n v="89"/>
    <n v="45"/>
  </r>
  <r>
    <x v="9430"/>
    <n v="42"/>
    <n v="45"/>
  </r>
  <r>
    <x v="9431"/>
    <n v="37"/>
    <n v="45"/>
  </r>
  <r>
    <x v="9432"/>
    <n v="321"/>
    <n v="45"/>
  </r>
  <r>
    <x v="9433"/>
    <n v="140"/>
    <n v="45"/>
  </r>
  <r>
    <x v="9434"/>
    <n v="134"/>
    <n v="45"/>
  </r>
  <r>
    <x v="9435"/>
    <n v="134"/>
    <n v="45"/>
  </r>
  <r>
    <x v="9436"/>
    <n v="98"/>
    <n v="45"/>
  </r>
  <r>
    <x v="9437"/>
    <n v="259"/>
    <n v="45"/>
  </r>
  <r>
    <x v="9438"/>
    <n v="259"/>
    <n v="45"/>
  </r>
  <r>
    <x v="9439"/>
    <n v="110"/>
    <n v="45"/>
  </r>
  <r>
    <x v="9440"/>
    <n v="110"/>
    <n v="45"/>
  </r>
  <r>
    <x v="9441"/>
    <n v="7"/>
    <n v="45"/>
  </r>
  <r>
    <x v="9442"/>
    <n v="9"/>
    <n v="45"/>
  </r>
  <r>
    <x v="9443"/>
    <n v="9"/>
    <n v="45"/>
  </r>
  <r>
    <x v="9444"/>
    <n v="7"/>
    <n v="45"/>
  </r>
  <r>
    <x v="9445"/>
    <n v="7"/>
    <n v="45"/>
  </r>
  <r>
    <x v="9446"/>
    <n v="7"/>
    <n v="45"/>
  </r>
  <r>
    <x v="9447"/>
    <n v="7"/>
    <n v="45"/>
  </r>
  <r>
    <x v="9448"/>
    <n v="7"/>
    <n v="45"/>
  </r>
  <r>
    <x v="9449"/>
    <n v="7"/>
    <n v="45"/>
  </r>
  <r>
    <x v="9450"/>
    <n v="7"/>
    <n v="45"/>
  </r>
  <r>
    <x v="9451"/>
    <n v="7"/>
    <n v="45"/>
  </r>
  <r>
    <x v="9452"/>
    <n v="7"/>
    <n v="45"/>
  </r>
  <r>
    <x v="9453"/>
    <n v="7"/>
    <n v="45"/>
  </r>
  <r>
    <x v="9454"/>
    <n v="7"/>
    <n v="45"/>
  </r>
  <r>
    <x v="9455"/>
    <n v="7"/>
    <n v="45"/>
  </r>
  <r>
    <x v="9456"/>
    <n v="7"/>
    <n v="45"/>
  </r>
  <r>
    <x v="9457"/>
    <n v="7"/>
    <n v="45"/>
  </r>
  <r>
    <x v="9458"/>
    <n v="7"/>
    <n v="45"/>
  </r>
  <r>
    <x v="9459"/>
    <n v="7"/>
    <n v="45"/>
  </r>
  <r>
    <x v="9460"/>
    <n v="7"/>
    <n v="45"/>
  </r>
  <r>
    <x v="9461"/>
    <n v="7"/>
    <n v="45"/>
  </r>
  <r>
    <x v="9462"/>
    <n v="7"/>
    <n v="45"/>
  </r>
  <r>
    <x v="9463"/>
    <n v="7"/>
    <n v="45"/>
  </r>
  <r>
    <x v="9464"/>
    <n v="7"/>
    <n v="45"/>
  </r>
  <r>
    <x v="9465"/>
    <n v="7"/>
    <n v="45"/>
  </r>
  <r>
    <x v="9466"/>
    <n v="7"/>
    <n v="45"/>
  </r>
  <r>
    <x v="9467"/>
    <n v="7"/>
    <n v="45"/>
  </r>
  <r>
    <x v="9468"/>
    <n v="7"/>
    <n v="45"/>
  </r>
  <r>
    <x v="9469"/>
    <n v="2"/>
    <n v="45"/>
  </r>
  <r>
    <x v="9470"/>
    <n v="190"/>
    <n v="45"/>
  </r>
  <r>
    <x v="9471"/>
    <n v="337"/>
    <n v="45"/>
  </r>
  <r>
    <x v="9472"/>
    <n v="374"/>
    <n v="45"/>
  </r>
  <r>
    <x v="9473"/>
    <n v="374"/>
    <n v="45"/>
  </r>
  <r>
    <x v="9474"/>
    <n v="374"/>
    <n v="45"/>
  </r>
  <r>
    <x v="9475"/>
    <n v="50"/>
    <n v="45"/>
  </r>
  <r>
    <x v="9476"/>
    <n v="50"/>
    <n v="45"/>
  </r>
  <r>
    <x v="9477"/>
    <n v="374"/>
    <n v="45"/>
  </r>
  <r>
    <x v="9478"/>
    <n v="374"/>
    <n v="45"/>
  </r>
  <r>
    <x v="463"/>
    <n v="467"/>
    <n v="45"/>
  </r>
  <r>
    <x v="464"/>
    <n v="467"/>
    <n v="45"/>
  </r>
  <r>
    <x v="465"/>
    <n v="467"/>
    <n v="45"/>
  </r>
  <r>
    <x v="466"/>
    <n v="467"/>
    <n v="45"/>
  </r>
  <r>
    <x v="467"/>
    <n v="467"/>
    <n v="45"/>
  </r>
  <r>
    <x v="468"/>
    <n v="467"/>
    <n v="45"/>
  </r>
  <r>
    <x v="469"/>
    <n v="467"/>
    <n v="45"/>
  </r>
  <r>
    <x v="470"/>
    <n v="467"/>
    <n v="45"/>
  </r>
  <r>
    <x v="471"/>
    <n v="467"/>
    <n v="45"/>
  </r>
  <r>
    <x v="472"/>
    <n v="467"/>
    <n v="45"/>
  </r>
  <r>
    <x v="473"/>
    <n v="467"/>
    <n v="45"/>
  </r>
  <r>
    <x v="474"/>
    <n v="467"/>
    <n v="45"/>
  </r>
  <r>
    <x v="475"/>
    <n v="467"/>
    <n v="45"/>
  </r>
  <r>
    <x v="476"/>
    <n v="467"/>
    <n v="45"/>
  </r>
  <r>
    <x v="9479"/>
    <n v="467"/>
    <n v="45"/>
  </r>
  <r>
    <x v="9480"/>
    <n v="398"/>
    <n v="45"/>
  </r>
  <r>
    <x v="9481"/>
    <n v="255"/>
    <n v="45"/>
  </r>
  <r>
    <x v="3364"/>
    <n v="6"/>
    <n v="45"/>
  </r>
  <r>
    <x v="1163"/>
    <n v="6"/>
    <n v="45"/>
  </r>
  <r>
    <x v="477"/>
    <n v="467"/>
    <n v="45"/>
  </r>
  <r>
    <x v="478"/>
    <n v="467"/>
    <n v="45"/>
  </r>
  <r>
    <x v="9482"/>
    <n v="418"/>
    <n v="45"/>
  </r>
  <r>
    <x v="9483"/>
    <n v="418"/>
    <n v="45"/>
  </r>
  <r>
    <x v="9484"/>
    <n v="50"/>
    <n v="45"/>
  </r>
  <r>
    <x v="9485"/>
    <n v="50"/>
    <n v="45"/>
  </r>
  <r>
    <x v="9486"/>
    <n v="50"/>
    <n v="45"/>
  </r>
  <r>
    <x v="9487"/>
    <n v="6"/>
    <n v="45"/>
  </r>
  <r>
    <x v="9488"/>
    <n v="6"/>
    <n v="45"/>
  </r>
  <r>
    <x v="9489"/>
    <n v="6"/>
    <n v="45"/>
  </r>
  <r>
    <x v="9490"/>
    <n v="6"/>
    <n v="45"/>
  </r>
  <r>
    <x v="9491"/>
    <n v="6"/>
    <n v="45"/>
  </r>
  <r>
    <x v="9492"/>
    <n v="6"/>
    <n v="45"/>
  </r>
  <r>
    <x v="9493"/>
    <n v="6"/>
    <n v="45"/>
  </r>
  <r>
    <x v="9494"/>
    <n v="6"/>
    <n v="45"/>
  </r>
  <r>
    <x v="9495"/>
    <n v="6"/>
    <n v="45"/>
  </r>
  <r>
    <x v="9496"/>
    <n v="374"/>
    <n v="45"/>
  </r>
  <r>
    <x v="9497"/>
    <n v="374"/>
    <n v="45"/>
  </r>
  <r>
    <x v="9498"/>
    <n v="236"/>
    <n v="45"/>
  </r>
  <r>
    <x v="9499"/>
    <n v="168"/>
    <n v="45"/>
  </r>
  <r>
    <x v="9500"/>
    <n v="168"/>
    <n v="45"/>
  </r>
  <r>
    <x v="9501"/>
    <n v="70"/>
    <n v="45"/>
  </r>
  <r>
    <x v="9502"/>
    <n v="34"/>
    <n v="45"/>
  </r>
  <r>
    <x v="9503"/>
    <n v="34"/>
    <n v="45"/>
  </r>
  <r>
    <x v="9504"/>
    <n v="34"/>
    <n v="45"/>
  </r>
  <r>
    <x v="9505"/>
    <n v="10"/>
    <n v="45"/>
  </r>
  <r>
    <x v="9506"/>
    <n v="866"/>
    <n v="45"/>
  </r>
  <r>
    <x v="9507"/>
    <n v="876"/>
    <n v="45"/>
  </r>
  <r>
    <x v="6685"/>
    <n v="806"/>
    <n v="45"/>
  </r>
  <r>
    <x v="9508"/>
    <n v="850"/>
    <n v="45"/>
  </r>
  <r>
    <x v="9509"/>
    <n v="766"/>
    <n v="45"/>
  </r>
  <r>
    <x v="9510"/>
    <n v="742"/>
    <n v="45"/>
  </r>
  <r>
    <x v="9511"/>
    <n v="742"/>
    <n v="45"/>
  </r>
  <r>
    <x v="9512"/>
    <n v="752"/>
    <n v="45"/>
  </r>
  <r>
    <x v="9513"/>
    <n v="745"/>
    <n v="45"/>
  </r>
  <r>
    <x v="9514"/>
    <n v="821"/>
    <n v="45"/>
  </r>
  <r>
    <x v="9515"/>
    <n v="886"/>
    <n v="45"/>
  </r>
  <r>
    <x v="9516"/>
    <n v="730"/>
    <n v="45"/>
  </r>
  <r>
    <x v="9517"/>
    <n v="81"/>
    <n v="45"/>
  </r>
  <r>
    <x v="9518"/>
    <n v="727"/>
    <n v="45"/>
  </r>
  <r>
    <x v="9519"/>
    <n v="520"/>
    <n v="45"/>
  </r>
  <r>
    <x v="9520"/>
    <n v="848"/>
    <n v="45"/>
  </r>
  <r>
    <x v="9521"/>
    <n v="835"/>
    <n v="45"/>
  </r>
  <r>
    <x v="9522"/>
    <n v="880"/>
    <n v="45"/>
  </r>
  <r>
    <x v="9523"/>
    <n v="886"/>
    <n v="45"/>
  </r>
  <r>
    <x v="9524"/>
    <n v="855"/>
    <n v="45"/>
  </r>
  <r>
    <x v="9525"/>
    <n v="546"/>
    <n v="45"/>
  </r>
  <r>
    <x v="9526"/>
    <n v="864"/>
    <n v="45"/>
  </r>
  <r>
    <x v="9527"/>
    <n v="327"/>
    <n v="45"/>
  </r>
  <r>
    <x v="9528"/>
    <n v="335"/>
    <n v="45"/>
  </r>
  <r>
    <x v="9529"/>
    <n v="327"/>
    <n v="45"/>
  </r>
  <r>
    <x v="9530"/>
    <n v="761"/>
    <n v="45"/>
  </r>
  <r>
    <x v="9531"/>
    <n v="863"/>
    <n v="45"/>
  </r>
  <r>
    <x v="9532"/>
    <n v="212"/>
    <n v="45"/>
  </r>
  <r>
    <x v="9533"/>
    <n v="1400"/>
    <n v="45"/>
  </r>
  <r>
    <x v="9533"/>
    <n v="1683"/>
    <n v="45"/>
  </r>
  <r>
    <x v="9534"/>
    <n v="161"/>
    <n v="45"/>
  </r>
  <r>
    <x v="9535"/>
    <n v="161"/>
    <n v="45"/>
  </r>
  <r>
    <x v="9536"/>
    <n v="161"/>
    <n v="45"/>
  </r>
  <r>
    <x v="9537"/>
    <n v="161"/>
    <n v="45"/>
  </r>
  <r>
    <x v="9538"/>
    <n v="161"/>
    <n v="45"/>
  </r>
  <r>
    <x v="9539"/>
    <n v="161"/>
    <n v="45"/>
  </r>
  <r>
    <x v="9540"/>
    <n v="161"/>
    <n v="45"/>
  </r>
  <r>
    <x v="9541"/>
    <n v="125"/>
    <n v="45"/>
  </r>
  <r>
    <x v="9542"/>
    <n v="266"/>
    <n v="45"/>
  </r>
  <r>
    <x v="9543"/>
    <n v="138"/>
    <n v="45"/>
  </r>
  <r>
    <x v="9544"/>
    <n v="138"/>
    <n v="45"/>
  </r>
  <r>
    <x v="9545"/>
    <n v="151"/>
    <n v="45"/>
  </r>
  <r>
    <x v="9546"/>
    <n v="138"/>
    <n v="45"/>
  </r>
  <r>
    <x v="9547"/>
    <n v="66"/>
    <n v="45"/>
  </r>
  <r>
    <x v="9548"/>
    <n v="66"/>
    <n v="45"/>
  </r>
  <r>
    <x v="9549"/>
    <n v="66"/>
    <n v="45"/>
  </r>
  <r>
    <x v="9550"/>
    <n v="68"/>
    <n v="45"/>
  </r>
  <r>
    <x v="9551"/>
    <n v="66"/>
    <n v="45"/>
  </r>
  <r>
    <x v="9552"/>
    <n v="66"/>
    <n v="45"/>
  </r>
  <r>
    <x v="9553"/>
    <n v="149"/>
    <n v="45"/>
  </r>
  <r>
    <x v="9554"/>
    <n v="15"/>
    <n v="45"/>
  </r>
  <r>
    <x v="9555"/>
    <n v="15"/>
    <n v="45"/>
  </r>
  <r>
    <x v="9556"/>
    <n v="15"/>
    <n v="45"/>
  </r>
  <r>
    <x v="9557"/>
    <n v="15"/>
    <n v="45"/>
  </r>
  <r>
    <x v="9558"/>
    <n v="15"/>
    <n v="45"/>
  </r>
  <r>
    <x v="9559"/>
    <n v="15"/>
    <n v="45"/>
  </r>
  <r>
    <x v="9560"/>
    <n v="15"/>
    <n v="45"/>
  </r>
  <r>
    <x v="9561"/>
    <n v="15"/>
    <n v="45"/>
  </r>
  <r>
    <x v="9562"/>
    <n v="15"/>
    <n v="45"/>
  </r>
  <r>
    <x v="9563"/>
    <n v="15"/>
    <n v="45"/>
  </r>
  <r>
    <x v="9564"/>
    <n v="95"/>
    <n v="45"/>
  </r>
  <r>
    <x v="9565"/>
    <n v="280"/>
    <n v="45"/>
  </r>
  <r>
    <x v="9566"/>
    <n v="56"/>
    <n v="45"/>
  </r>
  <r>
    <x v="9567"/>
    <n v="56"/>
    <n v="45"/>
  </r>
  <r>
    <x v="9568"/>
    <n v="56"/>
    <n v="45"/>
  </r>
  <r>
    <x v="9569"/>
    <n v="274"/>
    <n v="45"/>
  </r>
  <r>
    <x v="9570"/>
    <n v="292"/>
    <n v="45"/>
  </r>
  <r>
    <x v="9571"/>
    <n v="292"/>
    <n v="45"/>
  </r>
  <r>
    <x v="9572"/>
    <n v="35"/>
    <n v="45"/>
  </r>
  <r>
    <x v="9573"/>
    <n v="191"/>
    <n v="45"/>
  </r>
  <r>
    <x v="9574"/>
    <n v="191"/>
    <n v="45"/>
  </r>
  <r>
    <x v="9575"/>
    <n v="340"/>
    <n v="45"/>
  </r>
  <r>
    <x v="9576"/>
    <n v="340"/>
    <n v="45"/>
  </r>
  <r>
    <x v="9577"/>
    <n v="210"/>
    <n v="45"/>
  </r>
  <r>
    <x v="9578"/>
    <n v="330"/>
    <n v="45"/>
  </r>
  <r>
    <x v="9579"/>
    <n v="40"/>
    <n v="45"/>
  </r>
  <r>
    <x v="9580"/>
    <n v="73"/>
    <n v="45"/>
  </r>
  <r>
    <x v="9581"/>
    <n v="59"/>
    <n v="45"/>
  </r>
  <r>
    <x v="9582"/>
    <n v="152"/>
    <n v="45"/>
  </r>
  <r>
    <x v="9583"/>
    <n v="37"/>
    <n v="45"/>
  </r>
  <r>
    <x v="9584"/>
    <n v="39"/>
    <n v="45"/>
  </r>
  <r>
    <x v="9585"/>
    <n v="3"/>
    <n v="45"/>
  </r>
  <r>
    <x v="9586"/>
    <n v="141"/>
    <n v="45"/>
  </r>
  <r>
    <x v="9587"/>
    <n v="211"/>
    <n v="45"/>
  </r>
  <r>
    <x v="9588"/>
    <n v="166"/>
    <n v="45"/>
  </r>
  <r>
    <x v="9589"/>
    <n v="146"/>
    <n v="45"/>
  </r>
  <r>
    <x v="9590"/>
    <n v="281"/>
    <n v="45"/>
  </r>
  <r>
    <x v="9591"/>
    <n v="281"/>
    <n v="45"/>
  </r>
  <r>
    <x v="9592"/>
    <n v="281"/>
    <n v="45"/>
  </r>
  <r>
    <x v="9593"/>
    <n v="281"/>
    <n v="45"/>
  </r>
  <r>
    <x v="9594"/>
    <n v="281"/>
    <n v="45"/>
  </r>
  <r>
    <x v="9595"/>
    <n v="281"/>
    <n v="45"/>
  </r>
  <r>
    <x v="9596"/>
    <n v="281"/>
    <n v="45"/>
  </r>
  <r>
    <x v="9597"/>
    <n v="281"/>
    <n v="45"/>
  </r>
  <r>
    <x v="9598"/>
    <n v="281"/>
    <n v="45"/>
  </r>
  <r>
    <x v="9599"/>
    <n v="281"/>
    <n v="45"/>
  </r>
  <r>
    <x v="9600"/>
    <n v="281"/>
    <n v="45"/>
  </r>
  <r>
    <x v="9601"/>
    <n v="281"/>
    <n v="45"/>
  </r>
  <r>
    <x v="9602"/>
    <n v="281"/>
    <n v="45"/>
  </r>
  <r>
    <x v="9603"/>
    <n v="281"/>
    <n v="45"/>
  </r>
  <r>
    <x v="9604"/>
    <n v="281"/>
    <n v="45"/>
  </r>
  <r>
    <x v="9605"/>
    <n v="281"/>
    <n v="45"/>
  </r>
  <r>
    <x v="9606"/>
    <n v="355"/>
    <n v="45"/>
  </r>
  <r>
    <x v="9607"/>
    <n v="331"/>
    <n v="45"/>
  </r>
  <r>
    <x v="9608"/>
    <n v="657"/>
    <n v="45"/>
  </r>
  <r>
    <x v="9609"/>
    <n v="657"/>
    <n v="45"/>
  </r>
  <r>
    <x v="9610"/>
    <n v="657"/>
    <n v="45"/>
  </r>
  <r>
    <x v="9611"/>
    <n v="657"/>
    <n v="45"/>
  </r>
  <r>
    <x v="9612"/>
    <n v="657"/>
    <n v="45"/>
  </r>
  <r>
    <x v="3416"/>
    <n v="347"/>
    <n v="45"/>
  </r>
  <r>
    <x v="9613"/>
    <n v="254"/>
    <n v="45"/>
  </r>
  <r>
    <x v="9614"/>
    <n v="80"/>
    <n v="45"/>
  </r>
  <r>
    <x v="9615"/>
    <n v="264"/>
    <n v="45"/>
  </r>
  <r>
    <x v="9616"/>
    <n v="264"/>
    <n v="45"/>
  </r>
  <r>
    <x v="9617"/>
    <n v="266"/>
    <n v="45"/>
  </r>
  <r>
    <x v="9618"/>
    <n v="264"/>
    <n v="45"/>
  </r>
  <r>
    <x v="9619"/>
    <n v="265"/>
    <n v="45"/>
  </r>
  <r>
    <x v="9620"/>
    <n v="265"/>
    <n v="45"/>
  </r>
  <r>
    <x v="9621"/>
    <n v="207"/>
    <n v="45"/>
  </r>
  <r>
    <x v="9622"/>
    <n v="210"/>
    <n v="45"/>
  </r>
  <r>
    <x v="9623"/>
    <n v="119"/>
    <n v="45"/>
  </r>
  <r>
    <x v="9624"/>
    <n v="207"/>
    <n v="45"/>
  </r>
  <r>
    <x v="9625"/>
    <n v="103"/>
    <n v="45"/>
  </r>
  <r>
    <x v="9626"/>
    <n v="200"/>
    <n v="45"/>
  </r>
  <r>
    <x v="9627"/>
    <n v="200"/>
    <n v="45"/>
  </r>
  <r>
    <x v="9628"/>
    <n v="200"/>
    <n v="45"/>
  </r>
  <r>
    <x v="9629"/>
    <n v="200"/>
    <n v="45"/>
  </r>
  <r>
    <x v="9630"/>
    <n v="200"/>
    <n v="45"/>
  </r>
  <r>
    <x v="9631"/>
    <n v="200"/>
    <n v="45"/>
  </r>
  <r>
    <x v="9632"/>
    <n v="200"/>
    <n v="45"/>
  </r>
  <r>
    <x v="9633"/>
    <n v="116"/>
    <n v="45"/>
  </r>
  <r>
    <x v="9634"/>
    <n v="113"/>
    <n v="45"/>
  </r>
  <r>
    <x v="9635"/>
    <n v="113"/>
    <n v="45"/>
  </r>
  <r>
    <x v="9636"/>
    <n v="195"/>
    <n v="45"/>
  </r>
  <r>
    <x v="9637"/>
    <n v="116"/>
    <n v="45"/>
  </r>
  <r>
    <x v="9638"/>
    <n v="116"/>
    <n v="45"/>
  </r>
  <r>
    <x v="9639"/>
    <n v="116"/>
    <n v="45"/>
  </r>
  <r>
    <x v="9640"/>
    <n v="100"/>
    <n v="45"/>
  </r>
  <r>
    <x v="9641"/>
    <n v="100"/>
    <n v="45"/>
  </r>
  <r>
    <x v="9642"/>
    <n v="26"/>
    <n v="45"/>
  </r>
  <r>
    <x v="9643"/>
    <n v="26"/>
    <n v="45"/>
  </r>
  <r>
    <x v="9644"/>
    <n v="238"/>
    <n v="45"/>
  </r>
  <r>
    <x v="9645"/>
    <n v="69"/>
    <n v="45"/>
  </r>
  <r>
    <x v="9646"/>
    <n v="205"/>
    <n v="45"/>
  </r>
  <r>
    <x v="9647"/>
    <n v="105"/>
    <n v="45"/>
  </r>
  <r>
    <x v="9648"/>
    <n v="14"/>
    <n v="45"/>
  </r>
  <r>
    <x v="9649"/>
    <n v="173"/>
    <n v="45"/>
  </r>
  <r>
    <x v="9650"/>
    <n v="49"/>
    <n v="45"/>
  </r>
  <r>
    <x v="6944"/>
    <n v="1298"/>
    <n v="45"/>
  </r>
  <r>
    <x v="9651"/>
    <n v="364"/>
    <n v="45"/>
  </r>
  <r>
    <x v="9652"/>
    <n v="311"/>
    <n v="45"/>
  </r>
  <r>
    <x v="9653"/>
    <n v="31"/>
    <n v="45"/>
  </r>
  <r>
    <x v="9654"/>
    <n v="716"/>
    <n v="45"/>
  </r>
  <r>
    <x v="9655"/>
    <n v="401"/>
    <n v="45"/>
  </r>
  <r>
    <x v="9656"/>
    <n v="531"/>
    <n v="45"/>
  </r>
  <r>
    <x v="3480"/>
    <n v="531"/>
    <n v="45"/>
  </r>
  <r>
    <x v="9657"/>
    <n v="211"/>
    <n v="45"/>
  </r>
  <r>
    <x v="9658"/>
    <n v="211"/>
    <n v="45"/>
  </r>
  <r>
    <x v="9659"/>
    <n v="211"/>
    <n v="45"/>
  </r>
  <r>
    <x v="9660"/>
    <n v="211"/>
    <n v="45"/>
  </r>
  <r>
    <x v="9661"/>
    <n v="211"/>
    <n v="45"/>
  </r>
  <r>
    <x v="9662"/>
    <n v="211"/>
    <n v="45"/>
  </r>
  <r>
    <x v="9663"/>
    <n v="211"/>
    <n v="45"/>
  </r>
  <r>
    <x v="9664"/>
    <n v="211"/>
    <n v="45"/>
  </r>
  <r>
    <x v="9665"/>
    <n v="211"/>
    <n v="45"/>
  </r>
  <r>
    <x v="9666"/>
    <n v="211"/>
    <n v="45"/>
  </r>
  <r>
    <x v="9667"/>
    <n v="211"/>
    <n v="45"/>
  </r>
  <r>
    <x v="9668"/>
    <n v="211"/>
    <n v="45"/>
  </r>
  <r>
    <x v="9669"/>
    <n v="211"/>
    <n v="45"/>
  </r>
  <r>
    <x v="9670"/>
    <n v="211"/>
    <n v="45"/>
  </r>
  <r>
    <x v="9671"/>
    <n v="211"/>
    <n v="45"/>
  </r>
  <r>
    <x v="9672"/>
    <n v="211"/>
    <n v="45"/>
  </r>
  <r>
    <x v="9673"/>
    <n v="211"/>
    <n v="45"/>
  </r>
  <r>
    <x v="9674"/>
    <n v="211"/>
    <n v="45"/>
  </r>
  <r>
    <x v="9675"/>
    <n v="211"/>
    <n v="45"/>
  </r>
  <r>
    <x v="9676"/>
    <n v="211"/>
    <n v="45"/>
  </r>
  <r>
    <x v="9677"/>
    <n v="211"/>
    <n v="45"/>
  </r>
  <r>
    <x v="9678"/>
    <n v="228"/>
    <n v="45"/>
  </r>
  <r>
    <x v="9679"/>
    <n v="401"/>
    <n v="45"/>
  </r>
  <r>
    <x v="9680"/>
    <n v="211"/>
    <n v="45"/>
  </r>
  <r>
    <x v="9681"/>
    <n v="211"/>
    <n v="45"/>
  </r>
  <r>
    <x v="9682"/>
    <n v="211"/>
    <n v="45"/>
  </r>
  <r>
    <x v="9683"/>
    <n v="211"/>
    <n v="45"/>
  </r>
  <r>
    <x v="9684"/>
    <n v="211"/>
    <n v="45"/>
  </r>
  <r>
    <x v="9685"/>
    <n v="211"/>
    <n v="45"/>
  </r>
  <r>
    <x v="9686"/>
    <n v="211"/>
    <n v="45"/>
  </r>
  <r>
    <x v="9687"/>
    <n v="211"/>
    <n v="45"/>
  </r>
  <r>
    <x v="9688"/>
    <n v="211"/>
    <n v="45"/>
  </r>
  <r>
    <x v="9689"/>
    <n v="211"/>
    <n v="45"/>
  </r>
  <r>
    <x v="9690"/>
    <n v="211"/>
    <n v="45"/>
  </r>
  <r>
    <x v="9691"/>
    <n v="211"/>
    <n v="45"/>
  </r>
  <r>
    <x v="9692"/>
    <n v="211"/>
    <n v="45"/>
  </r>
  <r>
    <x v="9693"/>
    <n v="211"/>
    <n v="45"/>
  </r>
  <r>
    <x v="9694"/>
    <n v="211"/>
    <n v="45"/>
  </r>
  <r>
    <x v="9695"/>
    <n v="211"/>
    <n v="45"/>
  </r>
  <r>
    <x v="9696"/>
    <n v="211"/>
    <n v="45"/>
  </r>
  <r>
    <x v="9697"/>
    <n v="211"/>
    <n v="45"/>
  </r>
  <r>
    <x v="9698"/>
    <n v="211"/>
    <n v="45"/>
  </r>
  <r>
    <x v="9699"/>
    <n v="211"/>
    <n v="45"/>
  </r>
  <r>
    <x v="9700"/>
    <n v="211"/>
    <n v="45"/>
  </r>
  <r>
    <x v="9701"/>
    <n v="211"/>
    <n v="45"/>
  </r>
  <r>
    <x v="9702"/>
    <n v="211"/>
    <n v="45"/>
  </r>
  <r>
    <x v="9703"/>
    <n v="209"/>
    <n v="45"/>
  </r>
  <r>
    <x v="9704"/>
    <n v="211"/>
    <n v="45"/>
  </r>
  <r>
    <x v="9705"/>
    <n v="151"/>
    <n v="45"/>
  </r>
  <r>
    <x v="9706"/>
    <n v="151"/>
    <n v="45"/>
  </r>
  <r>
    <x v="9707"/>
    <n v="151"/>
    <n v="45"/>
  </r>
  <r>
    <x v="9708"/>
    <n v="151"/>
    <n v="45"/>
  </r>
  <r>
    <x v="9709"/>
    <n v="151"/>
    <n v="45"/>
  </r>
  <r>
    <x v="9710"/>
    <n v="151"/>
    <n v="45"/>
  </r>
  <r>
    <x v="9711"/>
    <n v="151"/>
    <n v="45"/>
  </r>
  <r>
    <x v="9712"/>
    <n v="151"/>
    <n v="45"/>
  </r>
  <r>
    <x v="9713"/>
    <n v="151"/>
    <n v="45"/>
  </r>
  <r>
    <x v="9714"/>
    <n v="138"/>
    <n v="45"/>
  </r>
  <r>
    <x v="9715"/>
    <n v="177"/>
    <n v="45"/>
  </r>
  <r>
    <x v="9716"/>
    <n v="332"/>
    <n v="45"/>
  </r>
  <r>
    <x v="9717"/>
    <n v="263"/>
    <n v="45"/>
  </r>
  <r>
    <x v="9718"/>
    <n v="182"/>
    <n v="45"/>
  </r>
  <r>
    <x v="9719"/>
    <n v="397"/>
    <n v="45"/>
  </r>
  <r>
    <x v="9720"/>
    <n v="231"/>
    <n v="45"/>
  </r>
  <r>
    <x v="9721"/>
    <n v="221"/>
    <n v="45"/>
  </r>
  <r>
    <x v="9722"/>
    <n v="224"/>
    <n v="45"/>
  </r>
  <r>
    <x v="9723"/>
    <n v="56"/>
    <n v="45"/>
  </r>
  <r>
    <x v="9724"/>
    <n v="259"/>
    <n v="45"/>
  </r>
  <r>
    <x v="9725"/>
    <n v="232"/>
    <n v="45"/>
  </r>
  <r>
    <x v="9726"/>
    <n v="232"/>
    <n v="45"/>
  </r>
  <r>
    <x v="9727"/>
    <n v="232"/>
    <n v="45"/>
  </r>
  <r>
    <x v="9728"/>
    <n v="232"/>
    <n v="45"/>
  </r>
  <r>
    <x v="9729"/>
    <n v="232"/>
    <n v="45"/>
  </r>
  <r>
    <x v="9730"/>
    <n v="363"/>
    <n v="45"/>
  </r>
  <r>
    <x v="9731"/>
    <n v="363"/>
    <n v="45"/>
  </r>
  <r>
    <x v="9732"/>
    <n v="138"/>
    <n v="45"/>
  </r>
  <r>
    <x v="9733"/>
    <n v="138"/>
    <n v="45"/>
  </r>
  <r>
    <x v="9734"/>
    <n v="424"/>
    <n v="45"/>
  </r>
  <r>
    <x v="9735"/>
    <n v="227"/>
    <n v="45"/>
  </r>
  <r>
    <x v="9736"/>
    <n v="393"/>
    <n v="45"/>
  </r>
  <r>
    <x v="9737"/>
    <n v="393"/>
    <n v="45"/>
  </r>
  <r>
    <x v="9738"/>
    <n v="81"/>
    <n v="45"/>
  </r>
  <r>
    <x v="9739"/>
    <n v="155"/>
    <n v="45"/>
  </r>
  <r>
    <x v="9740"/>
    <n v="60"/>
    <n v="45"/>
  </r>
  <r>
    <x v="9741"/>
    <n v="60"/>
    <n v="45"/>
  </r>
  <r>
    <x v="9742"/>
    <n v="60"/>
    <n v="45"/>
  </r>
  <r>
    <x v="9743"/>
    <n v="60"/>
    <n v="45"/>
  </r>
  <r>
    <x v="9744"/>
    <n v="209"/>
    <n v="45"/>
  </r>
  <r>
    <x v="9745"/>
    <n v="54"/>
    <n v="45"/>
  </r>
  <r>
    <x v="9746"/>
    <n v="54"/>
    <n v="45"/>
  </r>
  <r>
    <x v="9747"/>
    <n v="27"/>
    <n v="45"/>
  </r>
  <r>
    <x v="9748"/>
    <n v="27"/>
    <n v="45"/>
  </r>
  <r>
    <x v="9749"/>
    <n v="64"/>
    <n v="45"/>
  </r>
  <r>
    <x v="9750"/>
    <n v="64"/>
    <n v="45"/>
  </r>
  <r>
    <x v="9751"/>
    <n v="64"/>
    <n v="45"/>
  </r>
  <r>
    <x v="9752"/>
    <n v="214"/>
    <n v="45"/>
  </r>
  <r>
    <x v="9753"/>
    <n v="215"/>
    <n v="45"/>
  </r>
  <r>
    <x v="9754"/>
    <n v="214"/>
    <n v="45"/>
  </r>
  <r>
    <x v="9755"/>
    <n v="214"/>
    <n v="45"/>
  </r>
  <r>
    <x v="9756"/>
    <n v="214"/>
    <n v="45"/>
  </r>
  <r>
    <x v="9757"/>
    <n v="214"/>
    <n v="45"/>
  </r>
  <r>
    <x v="9758"/>
    <n v="214"/>
    <n v="45"/>
  </r>
  <r>
    <x v="9759"/>
    <n v="214"/>
    <n v="45"/>
  </r>
  <r>
    <x v="9760"/>
    <n v="214"/>
    <n v="45"/>
  </r>
  <r>
    <x v="9761"/>
    <n v="214"/>
    <n v="45"/>
  </r>
  <r>
    <x v="9762"/>
    <n v="214"/>
    <n v="45"/>
  </r>
  <r>
    <x v="9763"/>
    <n v="214"/>
    <n v="45"/>
  </r>
  <r>
    <x v="9764"/>
    <n v="214"/>
    <n v="45"/>
  </r>
  <r>
    <x v="9765"/>
    <n v="214"/>
    <n v="45"/>
  </r>
  <r>
    <x v="9766"/>
    <n v="214"/>
    <n v="45"/>
  </r>
  <r>
    <x v="9767"/>
    <n v="214"/>
    <n v="45"/>
  </r>
  <r>
    <x v="9768"/>
    <n v="214"/>
    <n v="45"/>
  </r>
  <r>
    <x v="9769"/>
    <n v="259"/>
    <n v="45"/>
  </r>
  <r>
    <x v="9770"/>
    <n v="185"/>
    <n v="45"/>
  </r>
  <r>
    <x v="9771"/>
    <n v="17"/>
    <n v="45"/>
  </r>
  <r>
    <x v="9772"/>
    <n v="17"/>
    <n v="45"/>
  </r>
  <r>
    <x v="9773"/>
    <n v="248"/>
    <n v="45"/>
  </r>
  <r>
    <x v="9774"/>
    <n v="248"/>
    <n v="45"/>
  </r>
  <r>
    <x v="9775"/>
    <n v="248"/>
    <n v="45"/>
  </r>
  <r>
    <x v="9776"/>
    <n v="248"/>
    <n v="45"/>
  </r>
  <r>
    <x v="9777"/>
    <n v="114"/>
    <n v="45"/>
  </r>
  <r>
    <x v="3527"/>
    <n v="9"/>
    <n v="45"/>
  </r>
  <r>
    <x v="3528"/>
    <n v="9"/>
    <n v="45"/>
  </r>
  <r>
    <x v="9778"/>
    <n v="190"/>
    <n v="45"/>
  </r>
  <r>
    <x v="9779"/>
    <n v="190"/>
    <n v="45"/>
  </r>
  <r>
    <x v="9780"/>
    <n v="190"/>
    <n v="45"/>
  </r>
  <r>
    <x v="9781"/>
    <n v="190"/>
    <n v="45"/>
  </r>
  <r>
    <x v="9782"/>
    <n v="190"/>
    <n v="45"/>
  </r>
  <r>
    <x v="9783"/>
    <n v="190"/>
    <n v="45"/>
  </r>
  <r>
    <x v="9784"/>
    <n v="190"/>
    <n v="45"/>
  </r>
  <r>
    <x v="9785"/>
    <n v="190"/>
    <n v="45"/>
  </r>
  <r>
    <x v="9786"/>
    <n v="190"/>
    <n v="45"/>
  </r>
  <r>
    <x v="9787"/>
    <n v="13"/>
    <n v="45"/>
  </r>
  <r>
    <x v="9788"/>
    <n v="211"/>
    <n v="45"/>
  </r>
  <r>
    <x v="9789"/>
    <n v="211"/>
    <n v="45"/>
  </r>
  <r>
    <x v="9790"/>
    <n v="211"/>
    <n v="45"/>
  </r>
  <r>
    <x v="9791"/>
    <n v="211"/>
    <n v="45"/>
  </r>
  <r>
    <x v="9792"/>
    <n v="211"/>
    <n v="45"/>
  </r>
  <r>
    <x v="9793"/>
    <n v="211"/>
    <n v="45"/>
  </r>
  <r>
    <x v="9794"/>
    <n v="216"/>
    <n v="45"/>
  </r>
  <r>
    <x v="9795"/>
    <n v="212"/>
    <n v="45"/>
  </r>
  <r>
    <x v="9796"/>
    <n v="212"/>
    <n v="45"/>
  </r>
  <r>
    <x v="9797"/>
    <n v="212"/>
    <n v="45"/>
  </r>
  <r>
    <x v="9798"/>
    <n v="212"/>
    <n v="45"/>
  </r>
  <r>
    <x v="9799"/>
    <n v="212"/>
    <n v="45"/>
  </r>
  <r>
    <x v="9800"/>
    <n v="212"/>
    <n v="45"/>
  </r>
  <r>
    <x v="9801"/>
    <n v="212"/>
    <n v="45"/>
  </r>
  <r>
    <x v="9802"/>
    <n v="212"/>
    <n v="45"/>
  </r>
  <r>
    <x v="9803"/>
    <n v="212"/>
    <n v="45"/>
  </r>
  <r>
    <x v="9804"/>
    <n v="212"/>
    <n v="45"/>
  </r>
  <r>
    <x v="9805"/>
    <n v="212"/>
    <n v="45"/>
  </r>
  <r>
    <x v="9806"/>
    <n v="212"/>
    <n v="45"/>
  </r>
  <r>
    <x v="9807"/>
    <n v="212"/>
    <n v="45"/>
  </r>
  <r>
    <x v="9808"/>
    <n v="212"/>
    <n v="45"/>
  </r>
  <r>
    <x v="9809"/>
    <n v="212"/>
    <n v="45"/>
  </r>
  <r>
    <x v="9810"/>
    <n v="212"/>
    <n v="45"/>
  </r>
  <r>
    <x v="9811"/>
    <n v="212"/>
    <n v="45"/>
  </r>
  <r>
    <x v="9812"/>
    <n v="212"/>
    <n v="45"/>
  </r>
  <r>
    <x v="9813"/>
    <n v="212"/>
    <n v="45"/>
  </r>
  <r>
    <x v="9814"/>
    <n v="212"/>
    <n v="45"/>
  </r>
  <r>
    <x v="9815"/>
    <n v="212"/>
    <n v="45"/>
  </r>
  <r>
    <x v="9816"/>
    <n v="212"/>
    <n v="45"/>
  </r>
  <r>
    <x v="9817"/>
    <n v="212"/>
    <n v="45"/>
  </r>
  <r>
    <x v="9818"/>
    <n v="212"/>
    <n v="45"/>
  </r>
  <r>
    <x v="9819"/>
    <n v="212"/>
    <n v="45"/>
  </r>
  <r>
    <x v="9820"/>
    <n v="212"/>
    <n v="45"/>
  </r>
  <r>
    <x v="9821"/>
    <n v="212"/>
    <n v="45"/>
  </r>
  <r>
    <x v="9822"/>
    <n v="168"/>
    <n v="45"/>
  </r>
  <r>
    <x v="9823"/>
    <n v="22"/>
    <n v="45"/>
  </r>
  <r>
    <x v="9824"/>
    <n v="588"/>
    <n v="45"/>
  </r>
  <r>
    <x v="9825"/>
    <n v="588"/>
    <n v="45"/>
  </r>
  <r>
    <x v="9826"/>
    <n v="117"/>
    <n v="45"/>
  </r>
  <r>
    <x v="9827"/>
    <n v="117"/>
    <n v="45"/>
  </r>
  <r>
    <x v="9828"/>
    <n v="116"/>
    <n v="45"/>
  </r>
  <r>
    <x v="9829"/>
    <n v="116"/>
    <n v="45"/>
  </r>
  <r>
    <x v="9830"/>
    <n v="117"/>
    <n v="45"/>
  </r>
  <r>
    <x v="9831"/>
    <n v="117"/>
    <n v="45"/>
  </r>
  <r>
    <x v="9832"/>
    <n v="117"/>
    <n v="45"/>
  </r>
  <r>
    <x v="9833"/>
    <n v="117"/>
    <n v="45"/>
  </r>
  <r>
    <x v="9834"/>
    <n v="117"/>
    <n v="45"/>
  </r>
  <r>
    <x v="9835"/>
    <n v="117"/>
    <n v="45"/>
  </r>
  <r>
    <x v="9836"/>
    <n v="240"/>
    <n v="45"/>
  </r>
  <r>
    <x v="9837"/>
    <n v="239"/>
    <n v="45"/>
  </r>
  <r>
    <x v="9838"/>
    <n v="239"/>
    <n v="45"/>
  </r>
  <r>
    <x v="9839"/>
    <n v="239"/>
    <n v="45"/>
  </r>
  <r>
    <x v="9840"/>
    <n v="239"/>
    <n v="45"/>
  </r>
  <r>
    <x v="9841"/>
    <n v="373"/>
    <n v="45"/>
  </r>
  <r>
    <x v="9842"/>
    <n v="862"/>
    <n v="45"/>
  </r>
  <r>
    <x v="9843"/>
    <n v="167"/>
    <n v="45"/>
  </r>
  <r>
    <x v="9844"/>
    <n v="176"/>
    <n v="45"/>
  </r>
  <r>
    <x v="9845"/>
    <n v="176"/>
    <n v="45"/>
  </r>
  <r>
    <x v="9846"/>
    <n v="176"/>
    <n v="45"/>
  </r>
  <r>
    <x v="9847"/>
    <n v="217"/>
    <n v="45"/>
  </r>
  <r>
    <x v="9848"/>
    <n v="217"/>
    <n v="45"/>
  </r>
  <r>
    <x v="9849"/>
    <n v="217"/>
    <n v="45"/>
  </r>
  <r>
    <x v="9850"/>
    <n v="217"/>
    <n v="45"/>
  </r>
  <r>
    <x v="9851"/>
    <n v="217"/>
    <n v="45"/>
  </r>
  <r>
    <x v="9852"/>
    <n v="216"/>
    <n v="45"/>
  </r>
  <r>
    <x v="9853"/>
    <n v="217"/>
    <n v="45"/>
  </r>
  <r>
    <x v="9854"/>
    <n v="217"/>
    <n v="45"/>
  </r>
  <r>
    <x v="9855"/>
    <n v="216"/>
    <n v="45"/>
  </r>
  <r>
    <x v="9856"/>
    <n v="217"/>
    <n v="45"/>
  </r>
  <r>
    <x v="9857"/>
    <n v="217"/>
    <n v="45"/>
  </r>
  <r>
    <x v="9858"/>
    <n v="216"/>
    <n v="45"/>
  </r>
  <r>
    <x v="9859"/>
    <n v="216"/>
    <n v="45"/>
  </r>
  <r>
    <x v="9860"/>
    <n v="216"/>
    <n v="45"/>
  </r>
  <r>
    <x v="9861"/>
    <n v="216"/>
    <n v="45"/>
  </r>
  <r>
    <x v="9862"/>
    <n v="216"/>
    <n v="45"/>
  </r>
  <r>
    <x v="9863"/>
    <n v="216"/>
    <n v="45"/>
  </r>
  <r>
    <x v="9864"/>
    <n v="217"/>
    <n v="45"/>
  </r>
  <r>
    <x v="9865"/>
    <n v="216"/>
    <n v="45"/>
  </r>
  <r>
    <x v="9866"/>
    <n v="217"/>
    <n v="45"/>
  </r>
  <r>
    <x v="9867"/>
    <n v="216"/>
    <n v="45"/>
  </r>
  <r>
    <x v="9868"/>
    <n v="217"/>
    <n v="45"/>
  </r>
  <r>
    <x v="9869"/>
    <n v="216"/>
    <n v="45"/>
  </r>
  <r>
    <x v="9870"/>
    <n v="217"/>
    <n v="45"/>
  </r>
  <r>
    <x v="9871"/>
    <n v="217"/>
    <n v="45"/>
  </r>
  <r>
    <x v="9872"/>
    <n v="217"/>
    <n v="45"/>
  </r>
  <r>
    <x v="9873"/>
    <n v="217"/>
    <n v="45"/>
  </r>
  <r>
    <x v="9874"/>
    <n v="248"/>
    <n v="45"/>
  </r>
  <r>
    <x v="9875"/>
    <n v="248"/>
    <n v="45"/>
  </r>
  <r>
    <x v="9876"/>
    <n v="248"/>
    <n v="45"/>
  </r>
  <r>
    <x v="9877"/>
    <n v="248"/>
    <n v="45"/>
  </r>
  <r>
    <x v="9878"/>
    <n v="248"/>
    <n v="45"/>
  </r>
  <r>
    <x v="9879"/>
    <n v="248"/>
    <n v="45"/>
  </r>
  <r>
    <x v="9880"/>
    <n v="248"/>
    <n v="45"/>
  </r>
  <r>
    <x v="9881"/>
    <n v="248"/>
    <n v="45"/>
  </r>
  <r>
    <x v="9882"/>
    <n v="248"/>
    <n v="45"/>
  </r>
  <r>
    <x v="9883"/>
    <n v="248"/>
    <n v="45"/>
  </r>
  <r>
    <x v="9884"/>
    <n v="248"/>
    <n v="45"/>
  </r>
  <r>
    <x v="9885"/>
    <n v="248"/>
    <n v="45"/>
  </r>
  <r>
    <x v="9886"/>
    <n v="248"/>
    <n v="45"/>
  </r>
  <r>
    <x v="9887"/>
    <n v="248"/>
    <n v="45"/>
  </r>
  <r>
    <x v="9888"/>
    <n v="248"/>
    <n v="45"/>
  </r>
  <r>
    <x v="9889"/>
    <n v="248"/>
    <n v="45"/>
  </r>
  <r>
    <x v="9890"/>
    <n v="215"/>
    <n v="45"/>
  </r>
  <r>
    <x v="9891"/>
    <n v="215"/>
    <n v="45"/>
  </r>
  <r>
    <x v="9892"/>
    <n v="215"/>
    <n v="45"/>
  </r>
  <r>
    <x v="9893"/>
    <n v="215"/>
    <n v="45"/>
  </r>
  <r>
    <x v="9894"/>
    <n v="215"/>
    <n v="45"/>
  </r>
  <r>
    <x v="9895"/>
    <n v="215"/>
    <n v="45"/>
  </r>
  <r>
    <x v="9896"/>
    <n v="215"/>
    <n v="45"/>
  </r>
  <r>
    <x v="9897"/>
    <n v="215"/>
    <n v="45"/>
  </r>
  <r>
    <x v="9898"/>
    <n v="157"/>
    <n v="45"/>
  </r>
  <r>
    <x v="9899"/>
    <n v="279"/>
    <n v="45"/>
  </r>
  <r>
    <x v="9900"/>
    <n v="223"/>
    <n v="45"/>
  </r>
  <r>
    <x v="1536"/>
    <n v="416"/>
    <n v="45"/>
  </r>
  <r>
    <x v="9901"/>
    <n v="323"/>
    <n v="45"/>
  </r>
  <r>
    <x v="9902"/>
    <n v="321"/>
    <n v="45"/>
  </r>
  <r>
    <x v="9903"/>
    <n v="326"/>
    <n v="45"/>
  </r>
  <r>
    <x v="9904"/>
    <n v="326"/>
    <n v="45"/>
  </r>
  <r>
    <x v="9905"/>
    <n v="324"/>
    <n v="45"/>
  </r>
  <r>
    <x v="9906"/>
    <n v="324"/>
    <n v="45"/>
  </r>
  <r>
    <x v="9907"/>
    <n v="324"/>
    <n v="45"/>
  </r>
  <r>
    <x v="9908"/>
    <n v="324"/>
    <n v="45"/>
  </r>
  <r>
    <x v="9909"/>
    <n v="324"/>
    <n v="45"/>
  </r>
  <r>
    <x v="9910"/>
    <n v="327"/>
    <n v="45"/>
  </r>
  <r>
    <x v="9911"/>
    <n v="327"/>
    <n v="45"/>
  </r>
  <r>
    <x v="9912"/>
    <n v="164"/>
    <n v="45"/>
  </r>
  <r>
    <x v="9913"/>
    <n v="173"/>
    <n v="45"/>
  </r>
  <r>
    <x v="9914"/>
    <n v="267"/>
    <n v="45"/>
  </r>
  <r>
    <x v="9915"/>
    <n v="237"/>
    <n v="45"/>
  </r>
  <r>
    <x v="9916"/>
    <n v="239"/>
    <n v="45"/>
  </r>
  <r>
    <x v="9917"/>
    <n v="239"/>
    <n v="45"/>
  </r>
  <r>
    <x v="9918"/>
    <n v="243"/>
    <n v="45"/>
  </r>
  <r>
    <x v="4957"/>
    <n v="231"/>
    <n v="45"/>
  </r>
  <r>
    <x v="9919"/>
    <n v="252"/>
    <n v="45"/>
  </r>
  <r>
    <x v="9920"/>
    <n v="254"/>
    <n v="45"/>
  </r>
  <r>
    <x v="9921"/>
    <n v="254"/>
    <n v="45"/>
  </r>
  <r>
    <x v="9922"/>
    <n v="254"/>
    <n v="45"/>
  </r>
  <r>
    <x v="9923"/>
    <n v="254"/>
    <n v="45"/>
  </r>
  <r>
    <x v="9924"/>
    <n v="236"/>
    <n v="45"/>
  </r>
  <r>
    <x v="9925"/>
    <n v="251"/>
    <n v="45"/>
  </r>
  <r>
    <x v="9926"/>
    <n v="251"/>
    <n v="45"/>
  </r>
  <r>
    <x v="9927"/>
    <n v="251"/>
    <n v="45"/>
  </r>
  <r>
    <x v="9928"/>
    <n v="251"/>
    <n v="45"/>
  </r>
  <r>
    <x v="9929"/>
    <n v="33"/>
    <n v="45"/>
  </r>
  <r>
    <x v="9930"/>
    <n v="237"/>
    <n v="45"/>
  </r>
  <r>
    <x v="9931"/>
    <n v="237"/>
    <n v="45"/>
  </r>
  <r>
    <x v="9932"/>
    <n v="237"/>
    <n v="45"/>
  </r>
  <r>
    <x v="9933"/>
    <n v="237"/>
    <n v="45"/>
  </r>
  <r>
    <x v="9934"/>
    <n v="237"/>
    <n v="45"/>
  </r>
  <r>
    <x v="9935"/>
    <n v="237"/>
    <n v="45"/>
  </r>
  <r>
    <x v="9936"/>
    <n v="232"/>
    <n v="45"/>
  </r>
  <r>
    <x v="9937"/>
    <n v="166"/>
    <n v="45"/>
  </r>
  <r>
    <x v="9938"/>
    <n v="232"/>
    <n v="45"/>
  </r>
  <r>
    <x v="9939"/>
    <n v="232"/>
    <n v="45"/>
  </r>
  <r>
    <x v="9940"/>
    <n v="109"/>
    <n v="45"/>
  </r>
  <r>
    <x v="9941"/>
    <n v="181"/>
    <n v="45"/>
  </r>
  <r>
    <x v="9942"/>
    <n v="176"/>
    <n v="45"/>
  </r>
  <r>
    <x v="9943"/>
    <n v="40"/>
    <n v="45"/>
  </r>
  <r>
    <x v="9944"/>
    <n v="40"/>
    <n v="45"/>
  </r>
  <r>
    <x v="9945"/>
    <n v="445"/>
    <n v="45"/>
  </r>
  <r>
    <x v="9946"/>
    <n v="445"/>
    <n v="45"/>
  </r>
  <r>
    <x v="9947"/>
    <n v="445"/>
    <n v="45"/>
  </r>
  <r>
    <x v="9948"/>
    <n v="445"/>
    <n v="45"/>
  </r>
  <r>
    <x v="9949"/>
    <n v="445"/>
    <n v="45"/>
  </r>
  <r>
    <x v="9950"/>
    <n v="445"/>
    <n v="45"/>
  </r>
  <r>
    <x v="9951"/>
    <n v="445"/>
    <n v="45"/>
  </r>
  <r>
    <x v="9952"/>
    <n v="445"/>
    <n v="45"/>
  </r>
  <r>
    <x v="9953"/>
    <n v="445"/>
    <n v="45"/>
  </r>
  <r>
    <x v="9954"/>
    <n v="445"/>
    <n v="45"/>
  </r>
  <r>
    <x v="9955"/>
    <n v="445"/>
    <n v="45"/>
  </r>
  <r>
    <x v="9956"/>
    <n v="444"/>
    <n v="45"/>
  </r>
  <r>
    <x v="9957"/>
    <n v="443"/>
    <n v="45"/>
  </r>
  <r>
    <x v="9958"/>
    <n v="447"/>
    <n v="45"/>
  </r>
  <r>
    <x v="9959"/>
    <n v="447"/>
    <n v="45"/>
  </r>
  <r>
    <x v="9960"/>
    <n v="444"/>
    <n v="45"/>
  </r>
  <r>
    <x v="9961"/>
    <n v="445"/>
    <n v="45"/>
  </r>
  <r>
    <x v="9962"/>
    <n v="444"/>
    <n v="45"/>
  </r>
  <r>
    <x v="9963"/>
    <n v="444"/>
    <n v="45"/>
  </r>
  <r>
    <x v="9964"/>
    <n v="444"/>
    <n v="45"/>
  </r>
  <r>
    <x v="9965"/>
    <n v="444"/>
    <n v="45"/>
  </r>
  <r>
    <x v="9966"/>
    <n v="444"/>
    <n v="45"/>
  </r>
  <r>
    <x v="9967"/>
    <n v="444"/>
    <n v="45"/>
  </r>
  <r>
    <x v="9968"/>
    <n v="444"/>
    <n v="45"/>
  </r>
  <r>
    <x v="9969"/>
    <n v="445"/>
    <n v="45"/>
  </r>
  <r>
    <x v="9970"/>
    <n v="445"/>
    <n v="45"/>
  </r>
  <r>
    <x v="9971"/>
    <n v="677"/>
    <n v="45"/>
  </r>
  <r>
    <x v="9972"/>
    <n v="443"/>
    <n v="45"/>
  </r>
  <r>
    <x v="9973"/>
    <n v="677"/>
    <n v="45"/>
  </r>
  <r>
    <x v="9974"/>
    <n v="444"/>
    <n v="45"/>
  </r>
  <r>
    <x v="9975"/>
    <n v="445"/>
    <n v="45"/>
  </r>
  <r>
    <x v="9976"/>
    <n v="677"/>
    <n v="45"/>
  </r>
  <r>
    <x v="9977"/>
    <n v="37"/>
    <n v="45"/>
  </r>
  <r>
    <x v="9978"/>
    <n v="445"/>
    <n v="45"/>
  </r>
  <r>
    <x v="9979"/>
    <n v="445"/>
    <n v="45"/>
  </r>
  <r>
    <x v="9980"/>
    <n v="445"/>
    <n v="45"/>
  </r>
  <r>
    <x v="9981"/>
    <n v="445"/>
    <n v="45"/>
  </r>
  <r>
    <x v="9982"/>
    <n v="445"/>
    <n v="45"/>
  </r>
  <r>
    <x v="9983"/>
    <n v="445"/>
    <n v="45"/>
  </r>
  <r>
    <x v="9984"/>
    <n v="445"/>
    <n v="45"/>
  </r>
  <r>
    <x v="9985"/>
    <n v="445"/>
    <n v="45"/>
  </r>
  <r>
    <x v="9986"/>
    <n v="445"/>
    <n v="45"/>
  </r>
  <r>
    <x v="9987"/>
    <n v="677"/>
    <n v="45"/>
  </r>
  <r>
    <x v="9988"/>
    <n v="519"/>
    <n v="45"/>
  </r>
  <r>
    <x v="9989"/>
    <n v="519"/>
    <n v="45"/>
  </r>
  <r>
    <x v="9990"/>
    <n v="443"/>
    <n v="45"/>
  </r>
  <r>
    <x v="9991"/>
    <n v="443"/>
    <n v="45"/>
  </r>
  <r>
    <x v="9992"/>
    <n v="443"/>
    <n v="45"/>
  </r>
  <r>
    <x v="9993"/>
    <n v="443"/>
    <n v="45"/>
  </r>
  <r>
    <x v="9994"/>
    <n v="443"/>
    <n v="45"/>
  </r>
  <r>
    <x v="9995"/>
    <n v="443"/>
    <n v="45"/>
  </r>
  <r>
    <x v="9996"/>
    <n v="443"/>
    <n v="45"/>
  </r>
  <r>
    <x v="9997"/>
    <n v="443"/>
    <n v="45"/>
  </r>
  <r>
    <x v="9998"/>
    <n v="443"/>
    <n v="45"/>
  </r>
  <r>
    <x v="9999"/>
    <n v="452"/>
    <n v="45"/>
  </r>
  <r>
    <x v="10000"/>
    <n v="452"/>
    <n v="45"/>
  </r>
  <r>
    <x v="10001"/>
    <n v="443"/>
    <n v="45"/>
  </r>
  <r>
    <x v="5009"/>
    <n v="443"/>
    <n v="45"/>
  </r>
  <r>
    <x v="5010"/>
    <n v="443"/>
    <n v="45"/>
  </r>
  <r>
    <x v="10002"/>
    <n v="444"/>
    <n v="45"/>
  </r>
  <r>
    <x v="10003"/>
    <n v="444"/>
    <n v="45"/>
  </r>
  <r>
    <x v="10004"/>
    <n v="444"/>
    <n v="45"/>
  </r>
  <r>
    <x v="10005"/>
    <n v="445"/>
    <n v="45"/>
  </r>
  <r>
    <x v="10006"/>
    <n v="445"/>
    <n v="45"/>
  </r>
  <r>
    <x v="10007"/>
    <n v="685"/>
    <n v="45"/>
  </r>
  <r>
    <x v="10008"/>
    <n v="447"/>
    <n v="45"/>
  </r>
  <r>
    <x v="10009"/>
    <n v="445"/>
    <n v="45"/>
  </r>
  <r>
    <x v="10010"/>
    <n v="52"/>
    <n v="45"/>
  </r>
  <r>
    <x v="3553"/>
    <n v="6368"/>
    <n v="45"/>
  </r>
  <r>
    <x v="10011"/>
    <n v="2457"/>
    <n v="45"/>
  </r>
  <r>
    <x v="10012"/>
    <n v="2457"/>
    <n v="45"/>
  </r>
  <r>
    <x v="10013"/>
    <n v="2457"/>
    <n v="45"/>
  </r>
  <r>
    <x v="3555"/>
    <n v="5725"/>
    <n v="45"/>
  </r>
  <r>
    <x v="3556"/>
    <n v="6368"/>
    <n v="45"/>
  </r>
  <r>
    <x v="3557"/>
    <n v="6364"/>
    <n v="45"/>
  </r>
  <r>
    <x v="3558"/>
    <n v="6368"/>
    <n v="45"/>
  </r>
  <r>
    <x v="3559"/>
    <n v="6368"/>
    <n v="45"/>
  </r>
  <r>
    <x v="3561"/>
    <n v="6368"/>
    <n v="45"/>
  </r>
  <r>
    <x v="3562"/>
    <n v="6368"/>
    <n v="45"/>
  </r>
  <r>
    <x v="10014"/>
    <n v="29"/>
    <n v="45"/>
  </r>
  <r>
    <x v="10015"/>
    <n v="29"/>
    <n v="45"/>
  </r>
  <r>
    <x v="10016"/>
    <n v="436"/>
    <n v="45"/>
  </r>
  <r>
    <x v="10017"/>
    <n v="240"/>
    <n v="45"/>
  </r>
  <r>
    <x v="10018"/>
    <n v="214"/>
    <n v="45"/>
  </r>
  <r>
    <x v="10019"/>
    <n v="192"/>
    <n v="45"/>
  </r>
  <r>
    <x v="10020"/>
    <n v="214"/>
    <n v="45"/>
  </r>
  <r>
    <x v="10021"/>
    <n v="214"/>
    <n v="45"/>
  </r>
  <r>
    <x v="10022"/>
    <n v="197"/>
    <n v="45"/>
  </r>
  <r>
    <x v="10023"/>
    <n v="213"/>
    <n v="45"/>
  </r>
  <r>
    <x v="10024"/>
    <n v="222"/>
    <n v="45"/>
  </r>
  <r>
    <x v="10025"/>
    <n v="222"/>
    <n v="45"/>
  </r>
  <r>
    <x v="10026"/>
    <n v="222"/>
    <n v="45"/>
  </r>
  <r>
    <x v="10027"/>
    <n v="217"/>
    <n v="45"/>
  </r>
  <r>
    <x v="10028"/>
    <n v="217"/>
    <n v="45"/>
  </r>
  <r>
    <x v="10029"/>
    <n v="153"/>
    <n v="45"/>
  </r>
  <r>
    <x v="10030"/>
    <n v="484"/>
    <n v="45"/>
  </r>
  <r>
    <x v="5036"/>
    <n v="420"/>
    <n v="45"/>
  </r>
  <r>
    <x v="10031"/>
    <n v="448"/>
    <n v="45"/>
  </r>
  <r>
    <x v="10032"/>
    <n v="485"/>
    <n v="45"/>
  </r>
  <r>
    <x v="10033"/>
    <n v="485"/>
    <n v="45"/>
  </r>
  <r>
    <x v="10034"/>
    <n v="555"/>
    <n v="45"/>
  </r>
  <r>
    <x v="10035"/>
    <n v="182"/>
    <n v="45"/>
  </r>
  <r>
    <x v="10036"/>
    <n v="182"/>
    <n v="45"/>
  </r>
  <r>
    <x v="10037"/>
    <n v="182"/>
    <n v="45"/>
  </r>
  <r>
    <x v="10038"/>
    <n v="182"/>
    <n v="45"/>
  </r>
  <r>
    <x v="10039"/>
    <n v="532"/>
    <n v="45"/>
  </r>
  <r>
    <x v="10040"/>
    <n v="444"/>
    <n v="45"/>
  </r>
  <r>
    <x v="10041"/>
    <n v="338"/>
    <n v="45"/>
  </r>
  <r>
    <x v="10042"/>
    <n v="338"/>
    <n v="45"/>
  </r>
  <r>
    <x v="10043"/>
    <n v="305"/>
    <n v="45"/>
  </r>
  <r>
    <x v="10043"/>
    <n v="327"/>
    <n v="45"/>
  </r>
  <r>
    <x v="10044"/>
    <n v="305"/>
    <n v="45"/>
  </r>
  <r>
    <x v="10044"/>
    <n v="327"/>
    <n v="45"/>
  </r>
  <r>
    <x v="10045"/>
    <n v="305"/>
    <n v="45"/>
  </r>
  <r>
    <x v="10046"/>
    <n v="304"/>
    <n v="45"/>
  </r>
  <r>
    <x v="10047"/>
    <n v="305"/>
    <n v="45"/>
  </r>
  <r>
    <x v="10047"/>
    <n v="327"/>
    <n v="45"/>
  </r>
  <r>
    <x v="10048"/>
    <n v="329"/>
    <n v="45"/>
  </r>
  <r>
    <x v="10049"/>
    <n v="328"/>
    <n v="45"/>
  </r>
  <r>
    <x v="10050"/>
    <n v="305"/>
    <n v="45"/>
  </r>
  <r>
    <x v="10050"/>
    <n v="327"/>
    <n v="45"/>
  </r>
  <r>
    <x v="10051"/>
    <n v="56"/>
    <n v="45"/>
  </r>
  <r>
    <x v="10052"/>
    <n v="33"/>
    <n v="45"/>
  </r>
  <r>
    <x v="10053"/>
    <n v="191"/>
    <n v="45"/>
  </r>
  <r>
    <x v="10054"/>
    <n v="191"/>
    <n v="45"/>
  </r>
  <r>
    <x v="10055"/>
    <n v="191"/>
    <n v="45"/>
  </r>
  <r>
    <x v="10056"/>
    <n v="462"/>
    <n v="45"/>
  </r>
  <r>
    <x v="10057"/>
    <n v="127"/>
    <n v="45"/>
  </r>
  <r>
    <x v="10058"/>
    <n v="2"/>
    <n v="45"/>
  </r>
  <r>
    <x v="10059"/>
    <n v="94"/>
    <n v="45"/>
  </r>
  <r>
    <x v="10060"/>
    <n v="94"/>
    <n v="45"/>
  </r>
  <r>
    <x v="10061"/>
    <n v="88"/>
    <n v="45"/>
  </r>
  <r>
    <x v="10062"/>
    <n v="236"/>
    <n v="45"/>
  </r>
  <r>
    <x v="10063"/>
    <n v="68"/>
    <n v="45"/>
  </r>
  <r>
    <x v="10064"/>
    <n v="236"/>
    <n v="45"/>
  </r>
  <r>
    <x v="10065"/>
    <n v="236"/>
    <n v="45"/>
  </r>
  <r>
    <x v="10066"/>
    <n v="114"/>
    <n v="45"/>
  </r>
  <r>
    <x v="10067"/>
    <n v="349"/>
    <n v="45"/>
  </r>
  <r>
    <x v="10068"/>
    <n v="153"/>
    <n v="45"/>
  </r>
  <r>
    <x v="10069"/>
    <n v="153"/>
    <n v="45"/>
  </r>
  <r>
    <x v="10070"/>
    <n v="153"/>
    <n v="45"/>
  </r>
  <r>
    <x v="10071"/>
    <n v="153"/>
    <n v="45"/>
  </r>
  <r>
    <x v="10072"/>
    <n v="132"/>
    <n v="45"/>
  </r>
  <r>
    <x v="10073"/>
    <n v="207"/>
    <n v="45"/>
  </r>
  <r>
    <x v="10074"/>
    <n v="246"/>
    <n v="45"/>
  </r>
  <r>
    <x v="10075"/>
    <n v="413"/>
    <n v="45"/>
  </r>
  <r>
    <x v="10076"/>
    <n v="413"/>
    <n v="45"/>
  </r>
  <r>
    <x v="10077"/>
    <n v="260"/>
    <n v="45"/>
  </r>
  <r>
    <x v="10078"/>
    <n v="253"/>
    <n v="45"/>
  </r>
  <r>
    <x v="10079"/>
    <n v="431"/>
    <n v="45"/>
  </r>
  <r>
    <x v="3586"/>
    <n v="319"/>
    <n v="45"/>
  </r>
  <r>
    <x v="3587"/>
    <n v="344"/>
    <n v="45"/>
  </r>
  <r>
    <x v="3589"/>
    <n v="319"/>
    <n v="45"/>
  </r>
  <r>
    <x v="10080"/>
    <n v="264"/>
    <n v="45"/>
  </r>
  <r>
    <x v="10081"/>
    <n v="264"/>
    <n v="45"/>
  </r>
  <r>
    <x v="10082"/>
    <n v="238"/>
    <n v="45"/>
  </r>
  <r>
    <x v="10083"/>
    <n v="238"/>
    <n v="45"/>
  </r>
  <r>
    <x v="10084"/>
    <n v="238"/>
    <n v="45"/>
  </r>
  <r>
    <x v="10085"/>
    <n v="238"/>
    <n v="45"/>
  </r>
  <r>
    <x v="10086"/>
    <n v="238"/>
    <n v="45"/>
  </r>
  <r>
    <x v="10087"/>
    <n v="238"/>
    <n v="45"/>
  </r>
  <r>
    <x v="10088"/>
    <n v="238"/>
    <n v="45"/>
  </r>
  <r>
    <x v="10089"/>
    <n v="238"/>
    <n v="45"/>
  </r>
  <r>
    <x v="10090"/>
    <n v="238"/>
    <n v="45"/>
  </r>
  <r>
    <x v="10091"/>
    <n v="238"/>
    <n v="45"/>
  </r>
  <r>
    <x v="10092"/>
    <n v="238"/>
    <n v="45"/>
  </r>
  <r>
    <x v="10093"/>
    <n v="43"/>
    <n v="45"/>
  </r>
  <r>
    <x v="10094"/>
    <n v="174"/>
    <n v="45"/>
  </r>
  <r>
    <x v="10095"/>
    <n v="267"/>
    <n v="45"/>
  </r>
  <r>
    <x v="10096"/>
    <n v="28"/>
    <n v="45"/>
  </r>
  <r>
    <x v="10097"/>
    <n v="64"/>
    <n v="45"/>
  </r>
  <r>
    <x v="10098"/>
    <n v="28"/>
    <n v="45"/>
  </r>
  <r>
    <x v="10099"/>
    <n v="203"/>
    <n v="45"/>
  </r>
  <r>
    <x v="10100"/>
    <n v="191"/>
    <n v="45"/>
  </r>
  <r>
    <x v="10101"/>
    <n v="405"/>
    <n v="45"/>
  </r>
  <r>
    <x v="10102"/>
    <n v="76"/>
    <n v="45"/>
  </r>
  <r>
    <x v="10103"/>
    <n v="273"/>
    <n v="45"/>
  </r>
  <r>
    <x v="10104"/>
    <n v="1520"/>
    <n v="45"/>
  </r>
  <r>
    <x v="10105"/>
    <n v="146"/>
    <n v="45"/>
  </r>
  <r>
    <x v="10106"/>
    <n v="289"/>
    <n v="45"/>
  </r>
  <r>
    <x v="10107"/>
    <n v="419"/>
    <n v="45"/>
  </r>
  <r>
    <x v="10108"/>
    <n v="419"/>
    <n v="45"/>
  </r>
  <r>
    <x v="10109"/>
    <n v="30"/>
    <n v="45"/>
  </r>
  <r>
    <x v="10110"/>
    <n v="30"/>
    <n v="45"/>
  </r>
  <r>
    <x v="10111"/>
    <n v="30"/>
    <n v="45"/>
  </r>
  <r>
    <x v="10112"/>
    <n v="30"/>
    <n v="45"/>
  </r>
  <r>
    <x v="10113"/>
    <n v="30"/>
    <n v="45"/>
  </r>
  <r>
    <x v="10114"/>
    <n v="30"/>
    <n v="45"/>
  </r>
  <r>
    <x v="10115"/>
    <n v="29"/>
    <n v="45"/>
  </r>
  <r>
    <x v="10116"/>
    <n v="29"/>
    <n v="45"/>
  </r>
  <r>
    <x v="10117"/>
    <n v="340"/>
    <n v="45"/>
  </r>
  <r>
    <x v="10118"/>
    <n v="250"/>
    <n v="45"/>
  </r>
  <r>
    <x v="10119"/>
    <n v="61"/>
    <n v="45"/>
  </r>
  <r>
    <x v="10120"/>
    <n v="61"/>
    <n v="45"/>
  </r>
  <r>
    <x v="10121"/>
    <n v="61"/>
    <n v="45"/>
  </r>
  <r>
    <x v="10122"/>
    <n v="288"/>
    <n v="45"/>
  </r>
  <r>
    <x v="10123"/>
    <n v="288"/>
    <n v="45"/>
  </r>
  <r>
    <x v="10124"/>
    <n v="288"/>
    <n v="45"/>
  </r>
  <r>
    <x v="10125"/>
    <n v="288"/>
    <n v="45"/>
  </r>
  <r>
    <x v="10126"/>
    <n v="286"/>
    <n v="45"/>
  </r>
  <r>
    <x v="10127"/>
    <n v="286"/>
    <n v="45"/>
  </r>
  <r>
    <x v="10128"/>
    <n v="303"/>
    <n v="45"/>
  </r>
  <r>
    <x v="10129"/>
    <n v="402"/>
    <n v="45"/>
  </r>
  <r>
    <x v="10130"/>
    <n v="401"/>
    <n v="45"/>
  </r>
  <r>
    <x v="10131"/>
    <n v="225"/>
    <n v="45"/>
  </r>
  <r>
    <x v="10132"/>
    <n v="211"/>
    <n v="45"/>
  </r>
  <r>
    <x v="10133"/>
    <n v="224"/>
    <n v="45"/>
  </r>
  <r>
    <x v="10134"/>
    <n v="224"/>
    <n v="45"/>
  </r>
  <r>
    <x v="10135"/>
    <n v="210"/>
    <n v="45"/>
  </r>
  <r>
    <x v="10136"/>
    <n v="207"/>
    <n v="45"/>
  </r>
  <r>
    <x v="10137"/>
    <n v="210"/>
    <n v="45"/>
  </r>
  <r>
    <x v="10138"/>
    <n v="209"/>
    <n v="45"/>
  </r>
  <r>
    <x v="10139"/>
    <n v="214"/>
    <n v="45"/>
  </r>
  <r>
    <x v="10140"/>
    <n v="210"/>
    <n v="45"/>
  </r>
  <r>
    <x v="10141"/>
    <n v="207"/>
    <n v="45"/>
  </r>
  <r>
    <x v="10142"/>
    <n v="207"/>
    <n v="45"/>
  </r>
  <r>
    <x v="10143"/>
    <n v="207"/>
    <n v="45"/>
  </r>
  <r>
    <x v="10144"/>
    <n v="207"/>
    <n v="45"/>
  </r>
  <r>
    <x v="10145"/>
    <n v="207"/>
    <n v="45"/>
  </r>
  <r>
    <x v="10146"/>
    <n v="213"/>
    <n v="45"/>
  </r>
  <r>
    <x v="10147"/>
    <n v="213"/>
    <n v="45"/>
  </r>
  <r>
    <x v="10148"/>
    <n v="213"/>
    <n v="45"/>
  </r>
  <r>
    <x v="10149"/>
    <n v="213"/>
    <n v="45"/>
  </r>
  <r>
    <x v="10150"/>
    <n v="213"/>
    <n v="45"/>
  </r>
  <r>
    <x v="10151"/>
    <n v="106"/>
    <n v="45"/>
  </r>
  <r>
    <x v="10152"/>
    <n v="221"/>
    <n v="45"/>
  </r>
  <r>
    <x v="10153"/>
    <n v="212"/>
    <n v="45"/>
  </r>
  <r>
    <x v="10154"/>
    <n v="212"/>
    <n v="45"/>
  </r>
  <r>
    <x v="10155"/>
    <n v="210"/>
    <n v="45"/>
  </r>
  <r>
    <x v="10156"/>
    <n v="210"/>
    <n v="45"/>
  </r>
  <r>
    <x v="10157"/>
    <n v="210"/>
    <n v="45"/>
  </r>
  <r>
    <x v="10158"/>
    <n v="210"/>
    <n v="45"/>
  </r>
  <r>
    <x v="10159"/>
    <n v="210"/>
    <n v="45"/>
  </r>
  <r>
    <x v="10160"/>
    <n v="210"/>
    <n v="45"/>
  </r>
  <r>
    <x v="10161"/>
    <n v="211"/>
    <n v="45"/>
  </r>
  <r>
    <x v="10162"/>
    <n v="132"/>
    <n v="45"/>
  </r>
  <r>
    <x v="10163"/>
    <n v="132"/>
    <n v="45"/>
  </r>
  <r>
    <x v="10164"/>
    <n v="134"/>
    <n v="45"/>
  </r>
  <r>
    <x v="10165"/>
    <n v="134"/>
    <n v="45"/>
  </r>
  <r>
    <x v="10166"/>
    <n v="134"/>
    <n v="45"/>
  </r>
  <r>
    <x v="10167"/>
    <n v="132"/>
    <n v="45"/>
  </r>
  <r>
    <x v="10168"/>
    <n v="132"/>
    <n v="45"/>
  </r>
  <r>
    <x v="10169"/>
    <n v="341"/>
    <n v="45"/>
  </r>
  <r>
    <x v="10170"/>
    <n v="225"/>
    <n v="45"/>
  </r>
  <r>
    <x v="10171"/>
    <n v="83"/>
    <n v="45"/>
  </r>
  <r>
    <x v="10172"/>
    <n v="501"/>
    <n v="45"/>
  </r>
  <r>
    <x v="10173"/>
    <n v="41"/>
    <n v="45"/>
  </r>
  <r>
    <x v="10174"/>
    <n v="43"/>
    <n v="45"/>
  </r>
  <r>
    <x v="10175"/>
    <n v="123"/>
    <n v="45"/>
  </r>
  <r>
    <x v="10176"/>
    <n v="135"/>
    <n v="45"/>
  </r>
  <r>
    <x v="10177"/>
    <n v="638"/>
    <n v="45"/>
  </r>
  <r>
    <x v="743"/>
    <n v="119"/>
    <n v="45"/>
  </r>
  <r>
    <x v="10178"/>
    <n v="338"/>
    <n v="45"/>
  </r>
  <r>
    <x v="10179"/>
    <n v="338"/>
    <n v="45"/>
  </r>
  <r>
    <x v="10180"/>
    <n v="338"/>
    <n v="45"/>
  </r>
  <r>
    <x v="10181"/>
    <n v="120"/>
    <n v="45"/>
  </r>
  <r>
    <x v="10182"/>
    <n v="338"/>
    <n v="45"/>
  </r>
  <r>
    <x v="10183"/>
    <n v="336"/>
    <n v="45"/>
  </r>
  <r>
    <x v="10184"/>
    <n v="338"/>
    <n v="45"/>
  </r>
  <r>
    <x v="10185"/>
    <n v="339"/>
    <n v="45"/>
  </r>
  <r>
    <x v="10186"/>
    <n v="338"/>
    <n v="45"/>
  </r>
  <r>
    <x v="10187"/>
    <n v="102"/>
    <n v="45"/>
  </r>
  <r>
    <x v="10188"/>
    <n v="337"/>
    <n v="45"/>
  </r>
  <r>
    <x v="10189"/>
    <n v="430"/>
    <n v="45"/>
  </r>
  <r>
    <x v="10190"/>
    <n v="336"/>
    <n v="45"/>
  </r>
  <r>
    <x v="10191"/>
    <n v="336"/>
    <n v="45"/>
  </r>
  <r>
    <x v="10192"/>
    <n v="336"/>
    <n v="45"/>
  </r>
  <r>
    <x v="10193"/>
    <n v="104"/>
    <n v="45"/>
  </r>
  <r>
    <x v="10194"/>
    <n v="338"/>
    <n v="45"/>
  </r>
  <r>
    <x v="10195"/>
    <n v="120"/>
    <n v="45"/>
  </r>
  <r>
    <x v="10196"/>
    <n v="338"/>
    <n v="45"/>
  </r>
  <r>
    <x v="10197"/>
    <n v="338"/>
    <n v="45"/>
  </r>
  <r>
    <x v="10198"/>
    <n v="336"/>
    <n v="45"/>
  </r>
  <r>
    <x v="10199"/>
    <n v="102"/>
    <n v="45"/>
  </r>
  <r>
    <x v="10200"/>
    <n v="338"/>
    <n v="45"/>
  </r>
  <r>
    <x v="10201"/>
    <n v="338"/>
    <n v="45"/>
  </r>
  <r>
    <x v="10202"/>
    <n v="338"/>
    <n v="45"/>
  </r>
  <r>
    <x v="10203"/>
    <n v="77"/>
    <n v="45"/>
  </r>
  <r>
    <x v="10204"/>
    <n v="77"/>
    <n v="45"/>
  </r>
  <r>
    <x v="10205"/>
    <n v="77"/>
    <n v="45"/>
  </r>
  <r>
    <x v="10206"/>
    <n v="77"/>
    <n v="45"/>
  </r>
  <r>
    <x v="10207"/>
    <n v="77"/>
    <n v="45"/>
  </r>
  <r>
    <x v="10208"/>
    <n v="77"/>
    <n v="45"/>
  </r>
  <r>
    <x v="10209"/>
    <n v="77"/>
    <n v="45"/>
  </r>
  <r>
    <x v="10210"/>
    <n v="77"/>
    <n v="45"/>
  </r>
  <r>
    <x v="10211"/>
    <n v="77"/>
    <n v="45"/>
  </r>
  <r>
    <x v="10212"/>
    <n v="77"/>
    <n v="45"/>
  </r>
  <r>
    <x v="10213"/>
    <n v="77"/>
    <n v="45"/>
  </r>
  <r>
    <x v="10214"/>
    <n v="77"/>
    <n v="45"/>
  </r>
  <r>
    <x v="10215"/>
    <n v="494"/>
    <n v="45"/>
  </r>
  <r>
    <x v="10216"/>
    <n v="436"/>
    <n v="45"/>
  </r>
  <r>
    <x v="10217"/>
    <n v="187"/>
    <n v="45"/>
  </r>
  <r>
    <x v="10218"/>
    <n v="53"/>
    <n v="45"/>
  </r>
  <r>
    <x v="10219"/>
    <n v="42"/>
    <n v="45"/>
  </r>
  <r>
    <x v="10220"/>
    <n v="64"/>
    <n v="45"/>
  </r>
  <r>
    <x v="10221"/>
    <n v="64"/>
    <n v="45"/>
  </r>
  <r>
    <x v="10222"/>
    <n v="56"/>
    <n v="45"/>
  </r>
  <r>
    <x v="10223"/>
    <n v="176"/>
    <n v="45"/>
  </r>
  <r>
    <x v="10224"/>
    <n v="176"/>
    <n v="45"/>
  </r>
  <r>
    <x v="10225"/>
    <n v="150"/>
    <n v="45"/>
  </r>
  <r>
    <x v="3644"/>
    <n v="840"/>
    <n v="45"/>
  </r>
  <r>
    <x v="3645"/>
    <n v="840"/>
    <n v="45"/>
  </r>
  <r>
    <x v="3646"/>
    <n v="840"/>
    <n v="45"/>
  </r>
  <r>
    <x v="3647"/>
    <n v="840"/>
    <n v="45"/>
  </r>
  <r>
    <x v="10226"/>
    <n v="841"/>
    <n v="45"/>
  </r>
  <r>
    <x v="10227"/>
    <n v="578"/>
    <n v="45"/>
  </r>
  <r>
    <x v="10227"/>
    <n v="984"/>
    <n v="45"/>
  </r>
  <r>
    <x v="10228"/>
    <n v="578"/>
    <n v="45"/>
  </r>
  <r>
    <x v="10228"/>
    <n v="984"/>
    <n v="45"/>
  </r>
  <r>
    <x v="10229"/>
    <n v="578"/>
    <n v="45"/>
  </r>
  <r>
    <x v="10229"/>
    <n v="984"/>
    <n v="45"/>
  </r>
  <r>
    <x v="10230"/>
    <n v="943"/>
    <n v="45"/>
  </r>
  <r>
    <x v="10231"/>
    <n v="413"/>
    <n v="45"/>
  </r>
  <r>
    <x v="10232"/>
    <n v="554"/>
    <n v="45"/>
  </r>
  <r>
    <x v="10233"/>
    <n v="554"/>
    <n v="45"/>
  </r>
  <r>
    <x v="10234"/>
    <n v="870"/>
    <n v="45"/>
  </r>
  <r>
    <x v="10235"/>
    <n v="25"/>
    <n v="45"/>
  </r>
  <r>
    <x v="10236"/>
    <n v="25"/>
    <n v="45"/>
  </r>
  <r>
    <x v="10237"/>
    <n v="103"/>
    <n v="45"/>
  </r>
  <r>
    <x v="10238"/>
    <n v="337"/>
    <n v="45"/>
  </r>
  <r>
    <x v="10239"/>
    <n v="323"/>
    <n v="45"/>
  </r>
  <r>
    <x v="10240"/>
    <n v="139"/>
    <n v="45"/>
  </r>
  <r>
    <x v="5161"/>
    <n v="139"/>
    <n v="45"/>
  </r>
  <r>
    <x v="5162"/>
    <n v="139"/>
    <n v="45"/>
  </r>
  <r>
    <x v="5163"/>
    <n v="139"/>
    <n v="45"/>
  </r>
  <r>
    <x v="10241"/>
    <n v="339"/>
    <n v="45"/>
  </r>
  <r>
    <x v="5164"/>
    <n v="139"/>
    <n v="45"/>
  </r>
  <r>
    <x v="5165"/>
    <n v="139"/>
    <n v="45"/>
  </r>
  <r>
    <x v="5166"/>
    <n v="139"/>
    <n v="45"/>
  </r>
  <r>
    <x v="10242"/>
    <n v="139"/>
    <n v="45"/>
  </r>
  <r>
    <x v="5167"/>
    <n v="139"/>
    <n v="45"/>
  </r>
  <r>
    <x v="5168"/>
    <n v="139"/>
    <n v="45"/>
  </r>
  <r>
    <x v="5170"/>
    <n v="139"/>
    <n v="45"/>
  </r>
  <r>
    <x v="5171"/>
    <n v="139"/>
    <n v="45"/>
  </r>
  <r>
    <x v="10243"/>
    <n v="289"/>
    <n v="45"/>
  </r>
  <r>
    <x v="7340"/>
    <n v="292"/>
    <n v="45"/>
  </r>
  <r>
    <x v="10244"/>
    <n v="533"/>
    <n v="45"/>
  </r>
  <r>
    <x v="10245"/>
    <n v="505"/>
    <n v="45"/>
  </r>
  <r>
    <x v="10246"/>
    <n v="5756"/>
    <n v="45"/>
  </r>
  <r>
    <x v="10247"/>
    <n v="72"/>
    <n v="45"/>
  </r>
  <r>
    <x v="10248"/>
    <n v="201"/>
    <n v="45"/>
  </r>
  <r>
    <x v="10249"/>
    <n v="3"/>
    <n v="45"/>
  </r>
  <r>
    <x v="10250"/>
    <n v="96"/>
    <n v="45"/>
  </r>
  <r>
    <x v="10251"/>
    <n v="51"/>
    <n v="45"/>
  </r>
  <r>
    <x v="10252"/>
    <n v="51"/>
    <n v="45"/>
  </r>
  <r>
    <x v="10253"/>
    <n v="27"/>
    <n v="45"/>
  </r>
  <r>
    <x v="10254"/>
    <n v="182"/>
    <n v="45"/>
  </r>
  <r>
    <x v="10255"/>
    <n v="83"/>
    <n v="45"/>
  </r>
  <r>
    <x v="10256"/>
    <n v="83"/>
    <n v="45"/>
  </r>
  <r>
    <x v="10257"/>
    <n v="35"/>
    <n v="45"/>
  </r>
  <r>
    <x v="10258"/>
    <n v="35"/>
    <n v="45"/>
  </r>
  <r>
    <x v="10259"/>
    <n v="35"/>
    <n v="45"/>
  </r>
  <r>
    <x v="10260"/>
    <n v="30"/>
    <n v="45"/>
  </r>
  <r>
    <x v="10261"/>
    <n v="30"/>
    <n v="45"/>
  </r>
  <r>
    <x v="10262"/>
    <n v="30"/>
    <n v="45"/>
  </r>
  <r>
    <x v="10263"/>
    <n v="30"/>
    <n v="45"/>
  </r>
  <r>
    <x v="10264"/>
    <n v="30"/>
    <n v="45"/>
  </r>
  <r>
    <x v="10265"/>
    <n v="30"/>
    <n v="45"/>
  </r>
  <r>
    <x v="10266"/>
    <n v="30"/>
    <n v="45"/>
  </r>
  <r>
    <x v="10267"/>
    <n v="219"/>
    <n v="45"/>
  </r>
  <r>
    <x v="10268"/>
    <n v="190"/>
    <n v="45"/>
  </r>
  <r>
    <x v="10269"/>
    <n v="272"/>
    <n v="45"/>
  </r>
  <r>
    <x v="10270"/>
    <n v="272"/>
    <n v="45"/>
  </r>
  <r>
    <x v="10271"/>
    <n v="272"/>
    <n v="45"/>
  </r>
  <r>
    <x v="10272"/>
    <n v="44"/>
    <n v="45"/>
  </r>
  <r>
    <x v="10273"/>
    <n v="44"/>
    <n v="45"/>
  </r>
  <r>
    <x v="10274"/>
    <n v="44"/>
    <n v="45"/>
  </r>
  <r>
    <x v="10275"/>
    <n v="44"/>
    <n v="45"/>
  </r>
  <r>
    <x v="10276"/>
    <n v="44"/>
    <n v="45"/>
  </r>
  <r>
    <x v="10277"/>
    <n v="44"/>
    <n v="45"/>
  </r>
  <r>
    <x v="10278"/>
    <n v="44"/>
    <n v="45"/>
  </r>
  <r>
    <x v="10279"/>
    <n v="44"/>
    <n v="45"/>
  </r>
  <r>
    <x v="10280"/>
    <n v="44"/>
    <n v="45"/>
  </r>
  <r>
    <x v="10281"/>
    <n v="44"/>
    <n v="45"/>
  </r>
  <r>
    <x v="10282"/>
    <n v="238"/>
    <n v="45"/>
  </r>
  <r>
    <x v="10283"/>
    <n v="199"/>
    <n v="45"/>
  </r>
  <r>
    <x v="10284"/>
    <n v="287"/>
    <n v="45"/>
  </r>
  <r>
    <x v="10285"/>
    <n v="99"/>
    <n v="45"/>
  </r>
  <r>
    <x v="10286"/>
    <n v="99"/>
    <n v="45"/>
  </r>
  <r>
    <x v="10287"/>
    <n v="47"/>
    <n v="45"/>
  </r>
  <r>
    <x v="10288"/>
    <n v="49"/>
    <n v="45"/>
  </r>
  <r>
    <x v="10289"/>
    <n v="106"/>
    <n v="45"/>
  </r>
  <r>
    <x v="10290"/>
    <n v="106"/>
    <n v="45"/>
  </r>
  <r>
    <x v="10291"/>
    <n v="106"/>
    <n v="45"/>
  </r>
  <r>
    <x v="10292"/>
    <n v="16"/>
    <n v="45"/>
  </r>
  <r>
    <x v="10293"/>
    <n v="158"/>
    <n v="45"/>
  </r>
  <r>
    <x v="10294"/>
    <n v="57"/>
    <n v="45"/>
  </r>
  <r>
    <x v="10295"/>
    <n v="137"/>
    <n v="45"/>
  </r>
  <r>
    <x v="10296"/>
    <n v="137"/>
    <n v="45"/>
  </r>
  <r>
    <x v="10297"/>
    <n v="141"/>
    <n v="45"/>
  </r>
  <r>
    <x v="10298"/>
    <n v="90"/>
    <n v="45"/>
  </r>
  <r>
    <x v="10299"/>
    <n v="141"/>
    <n v="45"/>
  </r>
  <r>
    <x v="10300"/>
    <n v="54"/>
    <n v="45"/>
  </r>
  <r>
    <x v="10301"/>
    <n v="25"/>
    <n v="45"/>
  </r>
  <r>
    <x v="10302"/>
    <n v="25"/>
    <n v="45"/>
  </r>
  <r>
    <x v="10303"/>
    <n v="166"/>
    <n v="45"/>
  </r>
  <r>
    <x v="10304"/>
    <n v="296"/>
    <n v="45"/>
  </r>
  <r>
    <x v="10305"/>
    <n v="296"/>
    <n v="45"/>
  </r>
  <r>
    <x v="10306"/>
    <n v="296"/>
    <n v="45"/>
  </r>
  <r>
    <x v="10307"/>
    <n v="296"/>
    <n v="45"/>
  </r>
  <r>
    <x v="10308"/>
    <n v="296"/>
    <n v="45"/>
  </r>
  <r>
    <x v="10309"/>
    <n v="296"/>
    <n v="45"/>
  </r>
  <r>
    <x v="10310"/>
    <n v="296"/>
    <n v="45"/>
  </r>
  <r>
    <x v="10311"/>
    <n v="296"/>
    <n v="45"/>
  </r>
  <r>
    <x v="10312"/>
    <n v="56"/>
    <n v="45"/>
  </r>
  <r>
    <x v="5288"/>
    <n v="376"/>
    <n v="45"/>
  </r>
  <r>
    <x v="10313"/>
    <n v="62"/>
    <n v="45"/>
  </r>
  <r>
    <x v="10314"/>
    <n v="379"/>
    <n v="45"/>
  </r>
  <r>
    <x v="10315"/>
    <n v="374"/>
    <n v="45"/>
  </r>
  <r>
    <x v="10316"/>
    <n v="374"/>
    <n v="45"/>
  </r>
  <r>
    <x v="10317"/>
    <n v="374"/>
    <n v="45"/>
  </r>
  <r>
    <x v="10318"/>
    <n v="374"/>
    <n v="45"/>
  </r>
  <r>
    <x v="10319"/>
    <n v="374"/>
    <n v="45"/>
  </r>
  <r>
    <x v="10320"/>
    <n v="374"/>
    <n v="45"/>
  </r>
  <r>
    <x v="10321"/>
    <n v="390"/>
    <n v="45"/>
  </r>
  <r>
    <x v="10322"/>
    <n v="390"/>
    <n v="45"/>
  </r>
  <r>
    <x v="10323"/>
    <n v="390"/>
    <n v="45"/>
  </r>
  <r>
    <x v="10324"/>
    <n v="390"/>
    <n v="45"/>
  </r>
  <r>
    <x v="10325"/>
    <n v="390"/>
    <n v="45"/>
  </r>
  <r>
    <x v="10326"/>
    <n v="390"/>
    <n v="45"/>
  </r>
  <r>
    <x v="10327"/>
    <n v="450"/>
    <n v="45"/>
  </r>
  <r>
    <x v="10328"/>
    <n v="150"/>
    <n v="45"/>
  </r>
  <r>
    <x v="10329"/>
    <n v="174"/>
    <n v="45"/>
  </r>
  <r>
    <x v="10330"/>
    <n v="514"/>
    <n v="45"/>
  </r>
  <r>
    <x v="10331"/>
    <n v="66"/>
    <n v="45"/>
  </r>
  <r>
    <x v="10332"/>
    <n v="66"/>
    <n v="45"/>
  </r>
  <r>
    <x v="10333"/>
    <n v="66"/>
    <n v="45"/>
  </r>
  <r>
    <x v="10334"/>
    <n v="66"/>
    <n v="45"/>
  </r>
  <r>
    <x v="10335"/>
    <n v="66"/>
    <n v="45"/>
  </r>
  <r>
    <x v="10336"/>
    <n v="66"/>
    <n v="45"/>
  </r>
  <r>
    <x v="10337"/>
    <n v="66"/>
    <n v="45"/>
  </r>
  <r>
    <x v="10338"/>
    <n v="66"/>
    <n v="45"/>
  </r>
  <r>
    <x v="10339"/>
    <n v="66"/>
    <n v="45"/>
  </r>
  <r>
    <x v="10340"/>
    <n v="66"/>
    <n v="45"/>
  </r>
  <r>
    <x v="10341"/>
    <n v="66"/>
    <n v="45"/>
  </r>
  <r>
    <x v="10342"/>
    <n v="66"/>
    <n v="45"/>
  </r>
  <r>
    <x v="10343"/>
    <n v="66"/>
    <n v="45"/>
  </r>
  <r>
    <x v="10344"/>
    <n v="66"/>
    <n v="45"/>
  </r>
  <r>
    <x v="10345"/>
    <n v="66"/>
    <n v="45"/>
  </r>
  <r>
    <x v="10346"/>
    <n v="66"/>
    <n v="45"/>
  </r>
  <r>
    <x v="10347"/>
    <n v="66"/>
    <n v="45"/>
  </r>
  <r>
    <x v="10348"/>
    <n v="27"/>
    <n v="45"/>
  </r>
  <r>
    <x v="10349"/>
    <n v="532"/>
    <n v="45"/>
  </r>
  <r>
    <x v="10350"/>
    <n v="532"/>
    <n v="45"/>
  </r>
  <r>
    <x v="10351"/>
    <n v="87"/>
    <n v="45"/>
  </r>
  <r>
    <x v="10352"/>
    <n v="660"/>
    <n v="45"/>
  </r>
  <r>
    <x v="10353"/>
    <n v="660"/>
    <n v="45"/>
  </r>
  <r>
    <x v="10354"/>
    <n v="28"/>
    <n v="45"/>
  </r>
  <r>
    <x v="10355"/>
    <n v="137"/>
    <n v="45"/>
  </r>
  <r>
    <x v="10356"/>
    <n v="18"/>
    <n v="45"/>
  </r>
  <r>
    <x v="10357"/>
    <n v="18"/>
    <n v="45"/>
  </r>
  <r>
    <x v="10358"/>
    <n v="18"/>
    <n v="45"/>
  </r>
  <r>
    <x v="10359"/>
    <n v="33"/>
    <n v="45"/>
  </r>
  <r>
    <x v="10360"/>
    <n v="193"/>
    <n v="45"/>
  </r>
  <r>
    <x v="10361"/>
    <n v="553"/>
    <n v="45"/>
  </r>
  <r>
    <x v="1603"/>
    <n v="86"/>
    <n v="45"/>
  </r>
  <r>
    <x v="1606"/>
    <n v="86"/>
    <n v="45"/>
  </r>
  <r>
    <x v="1608"/>
    <n v="86"/>
    <n v="45"/>
  </r>
  <r>
    <x v="1611"/>
    <n v="86"/>
    <n v="45"/>
  </r>
  <r>
    <x v="10362"/>
    <n v="89"/>
    <n v="45"/>
  </r>
  <r>
    <x v="10363"/>
    <n v="89"/>
    <n v="45"/>
  </r>
  <r>
    <x v="10364"/>
    <n v="78"/>
    <n v="45"/>
  </r>
  <r>
    <x v="10365"/>
    <n v="59"/>
    <n v="45"/>
  </r>
  <r>
    <x v="10366"/>
    <n v="109"/>
    <n v="45"/>
  </r>
  <r>
    <x v="10367"/>
    <n v="143"/>
    <n v="45"/>
  </r>
  <r>
    <x v="10368"/>
    <n v="21"/>
    <n v="45"/>
  </r>
  <r>
    <x v="10369"/>
    <n v="274"/>
    <n v="45"/>
  </r>
  <r>
    <x v="10370"/>
    <n v="20"/>
    <n v="45"/>
  </r>
  <r>
    <x v="10371"/>
    <n v="410"/>
    <n v="45"/>
  </r>
  <r>
    <x v="10372"/>
    <n v="173"/>
    <n v="45"/>
  </r>
  <r>
    <x v="10373"/>
    <n v="112"/>
    <n v="45"/>
  </r>
  <r>
    <x v="10374"/>
    <n v="274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0379" firstHeaderRow="1" firstDataRow="1" firstDataCol="1"/>
  <pivotFields count="3">
    <pivotField axis="axisRow" showAll="0" sortType="descending">
      <items count="10376">
        <item x="2583"/>
        <item x="10374"/>
        <item x="10373"/>
        <item x="10372"/>
        <item x="5327"/>
        <item x="10371"/>
        <item x="5326"/>
        <item x="10370"/>
        <item x="5325"/>
        <item x="10369"/>
        <item x="10368"/>
        <item x="10367"/>
        <item x="3704"/>
        <item x="5324"/>
        <item x="2582"/>
        <item x="7403"/>
        <item x="10366"/>
        <item x="10365"/>
        <item x="3703"/>
        <item x="3702"/>
        <item x="3701"/>
        <item x="10364"/>
        <item x="5323"/>
        <item x="10363"/>
        <item x="10362"/>
        <item x="2042"/>
        <item x="5322"/>
        <item x="5321"/>
        <item x="5320"/>
        <item x="5319"/>
        <item x="2581"/>
        <item x="2580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0361"/>
        <item x="5318"/>
        <item x="2579"/>
        <item x="7402"/>
        <item x="5317"/>
        <item x="1601"/>
        <item x="2578"/>
        <item x="2577"/>
        <item x="2576"/>
        <item x="2575"/>
        <item x="1600"/>
        <item x="5316"/>
        <item x="1599"/>
        <item x="1234"/>
        <item x="7401"/>
        <item x="2574"/>
        <item x="3700"/>
        <item x="1233"/>
        <item x="7400"/>
        <item x="5315"/>
        <item x="2573"/>
        <item x="7399"/>
        <item x="10360"/>
        <item x="2572"/>
        <item x="10359"/>
        <item x="5313"/>
        <item x="10358"/>
        <item x="10357"/>
        <item x="10356"/>
        <item x="1232"/>
        <item x="1598"/>
        <item x="5314"/>
        <item x="2571"/>
        <item x="10355"/>
        <item x="5312"/>
        <item x="10354"/>
        <item x="5311"/>
        <item x="5310"/>
        <item x="3699"/>
        <item x="7398"/>
        <item x="7397"/>
        <item x="7396"/>
        <item x="7395"/>
        <item x="7394"/>
        <item x="7393"/>
        <item x="7392"/>
        <item x="7391"/>
        <item x="7390"/>
        <item x="1231"/>
        <item x="1230"/>
        <item x="7389"/>
        <item x="5309"/>
        <item x="10353"/>
        <item x="10352"/>
        <item x="656"/>
        <item x="3698"/>
        <item x="3697"/>
        <item x="10351"/>
        <item x="10350"/>
        <item x="10349"/>
        <item x="10348"/>
        <item x="5308"/>
        <item x="2570"/>
        <item x="10347"/>
        <item x="10346"/>
        <item x="10345"/>
        <item x="10344"/>
        <item x="10343"/>
        <item x="10342"/>
        <item x="10341"/>
        <item x="10340"/>
        <item x="10339"/>
        <item x="10338"/>
        <item x="10337"/>
        <item x="10336"/>
        <item x="10335"/>
        <item x="10334"/>
        <item x="10333"/>
        <item x="10332"/>
        <item x="7388"/>
        <item x="10331"/>
        <item x="3696"/>
        <item x="5307"/>
        <item x="7387"/>
        <item x="3695"/>
        <item x="3694"/>
        <item x="841"/>
        <item x="10330"/>
        <item x="7386"/>
        <item x="3693"/>
        <item x="3692"/>
        <item x="3691"/>
        <item x="3690"/>
        <item x="3689"/>
        <item x="3688"/>
        <item x="3687"/>
        <item x="10329"/>
        <item x="10328"/>
        <item x="2569"/>
        <item x="5306"/>
        <item x="5305"/>
        <item x="5304"/>
        <item x="5303"/>
        <item x="840"/>
        <item x="3686"/>
        <item x="10326"/>
        <item x="10325"/>
        <item x="10324"/>
        <item x="10323"/>
        <item x="10322"/>
        <item x="10321"/>
        <item x="10320"/>
        <item x="5302"/>
        <item x="2041"/>
        <item x="5301"/>
        <item x="1229"/>
        <item x="1228"/>
        <item x="1227"/>
        <item x="1226"/>
        <item x="1225"/>
        <item x="1224"/>
        <item x="1223"/>
        <item x="1222"/>
        <item x="5300"/>
        <item x="3685"/>
        <item x="5299"/>
        <item x="5298"/>
        <item x="5297"/>
        <item x="5296"/>
        <item x="5295"/>
        <item x="1597"/>
        <item x="10319"/>
        <item x="10318"/>
        <item x="5294"/>
        <item x="5293"/>
        <item x="10317"/>
        <item x="10316"/>
        <item x="10315"/>
        <item x="3684"/>
        <item x="5292"/>
        <item x="5291"/>
        <item x="2040"/>
        <item x="10314"/>
        <item x="5290"/>
        <item x="10313"/>
        <item x="1221"/>
        <item x="1220"/>
        <item x="3683"/>
        <item x="3682"/>
        <item x="3681"/>
        <item x="3680"/>
        <item x="3679"/>
        <item x="3678"/>
        <item x="3677"/>
        <item x="3676"/>
        <item x="3675"/>
        <item x="3674"/>
        <item x="3673"/>
        <item x="3672"/>
        <item x="3671"/>
        <item x="3670"/>
        <item x="7385"/>
        <item x="7384"/>
        <item x="5289"/>
        <item x="5288"/>
        <item x="2039"/>
        <item x="10327"/>
        <item x="5287"/>
        <item x="5286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5285"/>
        <item x="5284"/>
        <item x="5283"/>
        <item x="5282"/>
        <item x="1596"/>
        <item x="2568"/>
        <item x="10312"/>
        <item x="5281"/>
        <item x="5280"/>
        <item x="5279"/>
        <item x="5278"/>
        <item x="5277"/>
        <item x="5276"/>
        <item x="5275"/>
        <item x="5274"/>
        <item x="5273"/>
        <item x="5272"/>
        <item x="5271"/>
        <item x="5270"/>
        <item x="5269"/>
        <item x="5268"/>
        <item x="5267"/>
        <item x="5266"/>
        <item x="5265"/>
        <item x="5264"/>
        <item x="5263"/>
        <item x="5262"/>
        <item x="5261"/>
        <item x="5260"/>
        <item x="5259"/>
        <item x="5258"/>
        <item x="5257"/>
        <item x="5256"/>
        <item x="5255"/>
        <item x="5254"/>
        <item x="5253"/>
        <item x="5252"/>
        <item x="5251"/>
        <item x="5250"/>
        <item x="3669"/>
        <item x="1595"/>
        <item x="5249"/>
        <item x="5248"/>
        <item x="5247"/>
        <item x="5246"/>
        <item x="5245"/>
        <item x="5244"/>
        <item x="5243"/>
        <item x="5242"/>
        <item x="5241"/>
        <item x="5240"/>
        <item x="5239"/>
        <item x="5238"/>
        <item x="5237"/>
        <item x="5236"/>
        <item x="5235"/>
        <item x="5234"/>
        <item x="5233"/>
        <item x="5232"/>
        <item x="5231"/>
        <item x="5230"/>
        <item x="5229"/>
        <item x="5228"/>
        <item x="5227"/>
        <item x="5226"/>
        <item x="5225"/>
        <item x="5224"/>
        <item x="10311"/>
        <item x="10310"/>
        <item x="10309"/>
        <item x="10308"/>
        <item x="10307"/>
        <item x="10306"/>
        <item x="10305"/>
        <item x="10304"/>
        <item x="5223"/>
        <item x="5222"/>
        <item x="5221"/>
        <item x="5220"/>
        <item x="5219"/>
        <item x="5218"/>
        <item x="5217"/>
        <item x="5216"/>
        <item x="5215"/>
        <item x="5214"/>
        <item x="5213"/>
        <item x="5212"/>
        <item x="5211"/>
        <item x="7383"/>
        <item x="2024"/>
        <item x="7382"/>
        <item x="10303"/>
        <item x="5210"/>
        <item x="5209"/>
        <item x="5208"/>
        <item x="5207"/>
        <item x="5206"/>
        <item x="5205"/>
        <item x="5204"/>
        <item x="10302"/>
        <item x="10301"/>
        <item x="2567"/>
        <item x="2566"/>
        <item x="749"/>
        <item x="2565"/>
        <item x="7381"/>
        <item x="10300"/>
        <item x="5203"/>
        <item x="5202"/>
        <item x="7380"/>
        <item x="7379"/>
        <item x="7378"/>
        <item x="5201"/>
        <item x="7377"/>
        <item x="3668"/>
        <item x="10299"/>
        <item x="5200"/>
        <item x="10298"/>
        <item x="7376"/>
        <item x="7375"/>
        <item x="10297"/>
        <item x="10296"/>
        <item x="10295"/>
        <item x="3667"/>
        <item x="3666"/>
        <item x="3665"/>
        <item x="3664"/>
        <item x="5199"/>
        <item x="2564"/>
        <item x="10294"/>
        <item x="10293"/>
        <item x="7374"/>
        <item x="10292"/>
        <item x="10291"/>
        <item x="10290"/>
        <item x="10289"/>
        <item x="1219"/>
        <item x="5198"/>
        <item x="5197"/>
        <item x="5196"/>
        <item x="5195"/>
        <item x="5194"/>
        <item x="5193"/>
        <item x="5192"/>
        <item x="5191"/>
        <item x="10287"/>
        <item x="5190"/>
        <item x="5189"/>
        <item x="5188"/>
        <item x="5187"/>
        <item x="5186"/>
        <item x="5185"/>
        <item x="3663"/>
        <item x="10286"/>
        <item x="10285"/>
        <item x="7373"/>
        <item x="10288"/>
        <item x="10284"/>
        <item x="10283"/>
        <item x="7372"/>
        <item x="10282"/>
        <item x="2563"/>
        <item x="7371"/>
        <item x="3662"/>
        <item x="3661"/>
        <item x="7370"/>
        <item x="10281"/>
        <item x="10280"/>
        <item x="10279"/>
        <item x="10278"/>
        <item x="10277"/>
        <item x="10276"/>
        <item x="10275"/>
        <item x="10274"/>
        <item x="10273"/>
        <item x="10272"/>
        <item x="10271"/>
        <item x="10270"/>
        <item x="10269"/>
        <item x="7368"/>
        <item x="7367"/>
        <item x="7366"/>
        <item x="7365"/>
        <item x="7364"/>
        <item x="7363"/>
        <item x="10268"/>
        <item x="2023"/>
        <item x="10267"/>
        <item x="2022"/>
        <item x="10266"/>
        <item x="10265"/>
        <item x="2021"/>
        <item x="10264"/>
        <item x="10263"/>
        <item x="10262"/>
        <item x="10261"/>
        <item x="10260"/>
        <item x="5184"/>
        <item x="1218"/>
        <item x="7369"/>
        <item x="7362"/>
        <item x="699"/>
        <item x="7361"/>
        <item x="5183"/>
        <item x="7360"/>
        <item x="1217"/>
        <item x="3660"/>
        <item x="7359"/>
        <item x="7358"/>
        <item x="5182"/>
        <item x="10259"/>
        <item x="10258"/>
        <item x="10257"/>
        <item x="5181"/>
        <item x="3659"/>
        <item x="5180"/>
        <item x="7357"/>
        <item x="7356"/>
        <item x="7355"/>
        <item x="10256"/>
        <item x="10255"/>
        <item x="5178"/>
        <item x="7354"/>
        <item x="7353"/>
        <item x="7352"/>
        <item x="5179"/>
        <item x="5177"/>
        <item x="2562"/>
        <item x="2561"/>
        <item x="2560"/>
        <item x="7351"/>
        <item x="2559"/>
        <item x="7350"/>
        <item x="5176"/>
        <item x="5175"/>
        <item x="5174"/>
        <item x="5173"/>
        <item x="10253"/>
        <item x="10252"/>
        <item x="10251"/>
        <item x="3658"/>
        <item x="10254"/>
        <item x="7349"/>
        <item x="10250"/>
        <item x="7348"/>
        <item x="7347"/>
        <item x="10249"/>
        <item x="3657"/>
        <item x="3656"/>
        <item x="7346"/>
        <item x="7345"/>
        <item x="10248"/>
        <item x="1594"/>
        <item x="10247"/>
        <item x="7343"/>
        <item x="7344"/>
        <item x="10246"/>
        <item x="2020"/>
        <item x="7342"/>
        <item x="10245"/>
        <item x="7341"/>
        <item x="10244"/>
        <item x="7340"/>
        <item x="7339"/>
        <item x="10243"/>
        <item x="5172"/>
        <item x="5169"/>
        <item x="5168"/>
        <item x="5167"/>
        <item x="10242"/>
        <item x="5166"/>
        <item x="5165"/>
        <item x="5164"/>
        <item x="10241"/>
        <item x="5163"/>
        <item x="5162"/>
        <item x="5161"/>
        <item x="5160"/>
        <item x="10240"/>
        <item x="5159"/>
        <item x="5171"/>
        <item x="5170"/>
        <item x="3655"/>
        <item x="7338"/>
        <item x="7337"/>
        <item x="1216"/>
        <item x="7336"/>
        <item x="7335"/>
        <item x="7334"/>
        <item x="7333"/>
        <item x="7332"/>
        <item x="7331"/>
        <item x="7330"/>
        <item x="7329"/>
        <item x="7328"/>
        <item x="7327"/>
        <item x="7326"/>
        <item x="3654"/>
        <item x="3653"/>
        <item x="2019"/>
        <item x="7325"/>
        <item x="5158"/>
        <item x="1021"/>
        <item x="5157"/>
        <item x="10238"/>
        <item x="5156"/>
        <item x="10239"/>
        <item x="10237"/>
        <item x="10236"/>
        <item x="10235"/>
        <item x="1593"/>
        <item x="2018"/>
        <item x="3652"/>
        <item x="3651"/>
        <item x="5155"/>
        <item x="5154"/>
        <item x="5153"/>
        <item x="3650"/>
        <item x="7324"/>
        <item x="7323"/>
        <item x="7322"/>
        <item x="7321"/>
        <item x="7320"/>
        <item x="7319"/>
        <item x="3649"/>
        <item x="7318"/>
        <item x="7317"/>
        <item x="7316"/>
        <item x="7315"/>
        <item x="7314"/>
        <item x="7313"/>
        <item x="7312"/>
        <item x="2017"/>
        <item x="2016"/>
        <item x="2015"/>
        <item x="2014"/>
        <item x="2013"/>
        <item x="10234"/>
        <item x="3648"/>
        <item x="2558"/>
        <item x="10233"/>
        <item x="10232"/>
        <item x="2557"/>
        <item x="2556"/>
        <item x="2555"/>
        <item x="5152"/>
        <item x="5151"/>
        <item x="5150"/>
        <item x="2012"/>
        <item x="2011"/>
        <item x="481"/>
        <item x="10231"/>
        <item x="5149"/>
        <item x="10230"/>
        <item x="7311"/>
        <item x="10229"/>
        <item x="10228"/>
        <item x="10227"/>
        <item x="10226"/>
        <item x="3647"/>
        <item x="3646"/>
        <item x="3645"/>
        <item x="3644"/>
        <item x="7310"/>
        <item x="5148"/>
        <item x="5147"/>
        <item x="5146"/>
        <item x="7309"/>
        <item x="10225"/>
        <item x="10224"/>
        <item x="10223"/>
        <item x="7308"/>
        <item x="7307"/>
        <item x="7306"/>
        <item x="2010"/>
        <item x="2009"/>
        <item x="2008"/>
        <item x="2007"/>
        <item x="2006"/>
        <item x="2005"/>
        <item x="7305"/>
        <item x="7304"/>
        <item x="2004"/>
        <item x="2003"/>
        <item x="7303"/>
        <item x="5145"/>
        <item x="5144"/>
        <item x="5143"/>
        <item x="10222"/>
        <item x="10221"/>
        <item x="10220"/>
        <item x="10219"/>
        <item x="10218"/>
        <item x="5142"/>
        <item x="5141"/>
        <item x="1020"/>
        <item x="5140"/>
        <item x="10217"/>
        <item x="10216"/>
        <item x="10215"/>
        <item x="3643"/>
        <item x="10214"/>
        <item x="10213"/>
        <item x="10212"/>
        <item x="10211"/>
        <item x="10210"/>
        <item x="10209"/>
        <item x="10208"/>
        <item x="10207"/>
        <item x="10206"/>
        <item x="10205"/>
        <item x="10204"/>
        <item x="10203"/>
        <item x="2550"/>
        <item x="2549"/>
        <item x="2548"/>
        <item x="7294"/>
        <item x="7293"/>
        <item x="7292"/>
        <item x="7291"/>
        <item x="7290"/>
        <item x="3642"/>
        <item x="5130"/>
        <item x="3641"/>
        <item x="5129"/>
        <item x="5128"/>
        <item x="5127"/>
        <item x="5126"/>
        <item x="3640"/>
        <item x="3639"/>
        <item x="3638"/>
        <item x="5125"/>
        <item x="5124"/>
        <item x="292"/>
        <item x="5123"/>
        <item x="7289"/>
        <item x="7288"/>
        <item x="7287"/>
        <item x="7286"/>
        <item x="7285"/>
        <item x="7284"/>
        <item x="10192"/>
        <item x="7283"/>
        <item x="10191"/>
        <item x="10190"/>
        <item x="10189"/>
        <item x="7282"/>
        <item x="10188"/>
        <item x="1214"/>
        <item x="1213"/>
        <item x="1212"/>
        <item x="1211"/>
        <item x="2001"/>
        <item x="10187"/>
        <item x="2000"/>
        <item x="7281"/>
        <item x="1210"/>
        <item x="10186"/>
        <item x="7280"/>
        <item x="1018"/>
        <item x="1209"/>
        <item x="7279"/>
        <item x="10185"/>
        <item x="5122"/>
        <item x="5121"/>
        <item x="5120"/>
        <item x="5119"/>
        <item x="5118"/>
        <item x="5117"/>
        <item x="5116"/>
        <item x="5115"/>
        <item x="3637"/>
        <item x="744"/>
        <item x="7278"/>
        <item x="10184"/>
        <item x="10183"/>
        <item x="10182"/>
        <item x="1208"/>
        <item x="1999"/>
        <item x="3636"/>
        <item x="3635"/>
        <item x="3634"/>
        <item x="7277"/>
        <item x="7276"/>
        <item x="7275"/>
        <item x="7274"/>
        <item x="7273"/>
        <item x="7272"/>
        <item x="3633"/>
        <item x="7271"/>
        <item x="3632"/>
        <item x="7270"/>
        <item x="837"/>
        <item x="10181"/>
        <item x="10180"/>
        <item x="5114"/>
        <item x="10179"/>
        <item x="1207"/>
        <item x="1206"/>
        <item x="1205"/>
        <item x="1204"/>
        <item x="10178"/>
        <item x="1203"/>
        <item x="1202"/>
        <item x="1201"/>
        <item x="1200"/>
        <item x="1199"/>
        <item x="1198"/>
        <item x="1197"/>
        <item x="1196"/>
        <item x="1195"/>
        <item x="743"/>
        <item x="1194"/>
        <item x="1193"/>
        <item x="7269"/>
        <item x="3631"/>
        <item x="7268"/>
        <item x="2547"/>
        <item x="403"/>
        <item x="10202"/>
        <item x="10201"/>
        <item x="2554"/>
        <item x="7302"/>
        <item x="7301"/>
        <item x="7300"/>
        <item x="7299"/>
        <item x="748"/>
        <item x="7298"/>
        <item x="10200"/>
        <item x="10199"/>
        <item x="10198"/>
        <item x="1592"/>
        <item x="2553"/>
        <item x="5139"/>
        <item x="5138"/>
        <item x="2552"/>
        <item x="10197"/>
        <item x="10196"/>
        <item x="839"/>
        <item x="747"/>
        <item x="746"/>
        <item x="5137"/>
        <item x="5136"/>
        <item x="5135"/>
        <item x="5134"/>
        <item x="5133"/>
        <item x="7297"/>
        <item x="7296"/>
        <item x="2002"/>
        <item x="1215"/>
        <item x="10195"/>
        <item x="2551"/>
        <item x="10194"/>
        <item x="1019"/>
        <item x="10193"/>
        <item x="1591"/>
        <item x="5132"/>
        <item x="7295"/>
        <item x="745"/>
        <item x="838"/>
        <item x="5131"/>
        <item x="5113"/>
        <item x="10177"/>
        <item x="10175"/>
        <item x="10174"/>
        <item x="5112"/>
        <item x="10176"/>
        <item x="7267"/>
        <item x="10173"/>
        <item x="2546"/>
        <item x="10172"/>
        <item x="5111"/>
        <item x="5110"/>
        <item x="5109"/>
        <item x="5108"/>
        <item x="5107"/>
        <item x="5106"/>
        <item x="5105"/>
        <item x="5104"/>
        <item x="10171"/>
        <item x="3630"/>
        <item x="10170"/>
        <item x="7266"/>
        <item x="7265"/>
        <item x="5103"/>
        <item x="7264"/>
        <item x="7263"/>
        <item x="3626"/>
        <item x="3625"/>
        <item x="3624"/>
        <item x="3623"/>
        <item x="3622"/>
        <item x="3621"/>
        <item x="3620"/>
        <item x="3619"/>
        <item x="3618"/>
        <item x="3617"/>
        <item x="3616"/>
        <item x="3615"/>
        <item x="3614"/>
        <item x="3613"/>
        <item x="3612"/>
        <item x="3611"/>
        <item x="3610"/>
        <item x="3609"/>
        <item x="3608"/>
        <item x="3607"/>
        <item x="3606"/>
        <item x="3605"/>
        <item x="3604"/>
        <item x="3603"/>
        <item x="3602"/>
        <item x="3629"/>
        <item x="3628"/>
        <item x="3627"/>
        <item x="7262"/>
        <item x="10169"/>
        <item x="7261"/>
        <item x="7260"/>
        <item x="7259"/>
        <item x="10168"/>
        <item x="10167"/>
        <item x="10166"/>
        <item x="10165"/>
        <item x="10164"/>
        <item x="7258"/>
        <item x="7257"/>
        <item x="7256"/>
        <item x="10163"/>
        <item x="10162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3601"/>
        <item x="10161"/>
        <item x="10160"/>
        <item x="10159"/>
        <item x="10158"/>
        <item x="10157"/>
        <item x="10156"/>
        <item x="10155"/>
        <item x="5102"/>
        <item x="10154"/>
        <item x="10153"/>
        <item x="10152"/>
        <item x="10151"/>
        <item x="5101"/>
        <item x="10150"/>
        <item x="10149"/>
        <item x="10148"/>
        <item x="10147"/>
        <item x="10146"/>
        <item x="2545"/>
        <item x="2544"/>
        <item x="2543"/>
        <item x="2542"/>
        <item x="2541"/>
        <item x="10145"/>
        <item x="10144"/>
        <item x="10143"/>
        <item x="10142"/>
        <item x="10141"/>
        <item x="10140"/>
        <item x="10139"/>
        <item x="10138"/>
        <item x="10137"/>
        <item x="7255"/>
        <item x="7254"/>
        <item x="7253"/>
        <item x="7252"/>
        <item x="10136"/>
        <item x="10135"/>
        <item x="10134"/>
        <item x="10133"/>
        <item x="10132"/>
        <item x="10131"/>
        <item x="10130"/>
        <item x="10129"/>
        <item x="10128"/>
        <item x="2540"/>
        <item x="5100"/>
        <item x="5099"/>
        <item x="5098"/>
        <item x="5097"/>
        <item x="5096"/>
        <item x="10127"/>
        <item x="10126"/>
        <item x="10125"/>
        <item x="10124"/>
        <item x="10123"/>
        <item x="10122"/>
        <item x="7251"/>
        <item x="7250"/>
        <item x="7249"/>
        <item x="7248"/>
        <item x="1984"/>
        <item x="10121"/>
        <item x="10120"/>
        <item x="10119"/>
        <item x="5095"/>
        <item x="1590"/>
        <item x="5094"/>
        <item x="7247"/>
        <item x="7246"/>
        <item x="7245"/>
        <item x="7244"/>
        <item x="742"/>
        <item x="7243"/>
        <item x="7242"/>
        <item x="5093"/>
        <item x="3600"/>
        <item x="3599"/>
        <item x="10118"/>
        <item x="7241"/>
        <item x="1589"/>
        <item x="7240"/>
        <item x="1588"/>
        <item x="10117"/>
        <item x="10116"/>
        <item x="10115"/>
        <item x="10114"/>
        <item x="10113"/>
        <item x="10112"/>
        <item x="3598"/>
        <item x="3597"/>
        <item x="10111"/>
        <item x="10110"/>
        <item x="10109"/>
        <item x="2539"/>
        <item x="10108"/>
        <item x="10107"/>
        <item x="7239"/>
        <item x="1587"/>
        <item x="5092"/>
        <item x="10106"/>
        <item x="10105"/>
        <item x="7238"/>
        <item x="7237"/>
        <item x="5091"/>
        <item x="5090"/>
        <item x="5089"/>
        <item x="3596"/>
        <item x="1983"/>
        <item x="836"/>
        <item x="1982"/>
        <item x="10104"/>
        <item x="2538"/>
        <item x="7236"/>
        <item x="10103"/>
        <item x="7235"/>
        <item x="7234"/>
        <item x="10102"/>
        <item x="5088"/>
        <item x="1981"/>
        <item x="1980"/>
        <item x="1979"/>
        <item x="7233"/>
        <item x="7232"/>
        <item x="5087"/>
        <item x="10101"/>
        <item x="7231"/>
        <item x="7230"/>
        <item x="10100"/>
        <item x="7229"/>
        <item x="10099"/>
        <item x="1978"/>
        <item x="7228"/>
        <item x="7227"/>
        <item x="10098"/>
        <item x="10097"/>
        <item x="2537"/>
        <item x="10096"/>
        <item x="10095"/>
        <item x="5086"/>
        <item x="835"/>
        <item x="834"/>
        <item x="833"/>
        <item x="5085"/>
        <item x="7225"/>
        <item x="5084"/>
        <item x="741"/>
        <item x="7224"/>
        <item x="3595"/>
        <item x="7223"/>
        <item x="3594"/>
        <item x="5083"/>
        <item x="5082"/>
        <item x="5081"/>
        <item x="5080"/>
        <item x="832"/>
        <item x="5079"/>
        <item x="5078"/>
        <item x="3593"/>
        <item x="831"/>
        <item x="7222"/>
        <item x="5077"/>
        <item x="3592"/>
        <item x="3591"/>
        <item x="10094"/>
        <item x="7221"/>
        <item x="7220"/>
        <item x="7219"/>
        <item x="7218"/>
        <item x="7217"/>
        <item x="7216"/>
        <item x="7215"/>
        <item x="7214"/>
        <item x="7213"/>
        <item x="7212"/>
        <item x="7226"/>
        <item x="7211"/>
        <item x="10093"/>
        <item x="3590"/>
        <item x="10092"/>
        <item x="5076"/>
        <item x="7210"/>
        <item x="10091"/>
        <item x="10090"/>
        <item x="10089"/>
        <item x="10088"/>
        <item x="10087"/>
        <item x="10086"/>
        <item x="10085"/>
        <item x="10084"/>
        <item x="10083"/>
        <item x="10082"/>
        <item x="1586"/>
        <item x="1585"/>
        <item x="1584"/>
        <item x="1583"/>
        <item x="1582"/>
        <item x="1581"/>
        <item x="1580"/>
        <item x="1579"/>
        <item x="1578"/>
        <item x="1017"/>
        <item x="1577"/>
        <item x="1576"/>
        <item x="1977"/>
        <item x="1016"/>
        <item x="1575"/>
        <item x="1192"/>
        <item x="1574"/>
        <item x="1573"/>
        <item x="10081"/>
        <item x="10080"/>
        <item x="5075"/>
        <item x="3589"/>
        <item x="3588"/>
        <item x="3587"/>
        <item x="3586"/>
        <item x="10079"/>
        <item x="10078"/>
        <item x="5070"/>
        <item x="5069"/>
        <item x="5068"/>
        <item x="10077"/>
        <item x="5067"/>
        <item x="5066"/>
        <item x="5065"/>
        <item x="5064"/>
        <item x="5074"/>
        <item x="5073"/>
        <item x="5072"/>
        <item x="5071"/>
        <item x="10076"/>
        <item x="10075"/>
        <item x="3585"/>
        <item x="7209"/>
        <item x="5063"/>
        <item x="740"/>
        <item x="1976"/>
        <item x="7208"/>
        <item x="7207"/>
        <item x="7206"/>
        <item x="1975"/>
        <item x="1974"/>
        <item x="1973"/>
        <item x="1972"/>
        <item x="10074"/>
        <item x="10073"/>
        <item x="1971"/>
        <item x="3584"/>
        <item x="2536"/>
        <item x="5062"/>
        <item x="5061"/>
        <item x="7205"/>
        <item x="7204"/>
        <item x="7203"/>
        <item x="7202"/>
        <item x="7201"/>
        <item x="7200"/>
        <item x="7199"/>
        <item x="7198"/>
        <item x="7197"/>
        <item x="7196"/>
        <item x="7195"/>
        <item x="7194"/>
        <item x="7193"/>
        <item x="7192"/>
        <item x="7191"/>
        <item x="7190"/>
        <item x="7189"/>
        <item x="7188"/>
        <item x="7187"/>
        <item x="7186"/>
        <item x="7185"/>
        <item x="7184"/>
        <item x="7183"/>
        <item x="5060"/>
        <item x="5059"/>
        <item x="5058"/>
        <item x="5057"/>
        <item x="5056"/>
        <item x="7182"/>
        <item x="5055"/>
        <item x="7181"/>
        <item x="7180"/>
        <item x="7179"/>
        <item x="7178"/>
        <item x="7177"/>
        <item x="7176"/>
        <item x="7175"/>
        <item x="7174"/>
        <item x="7173"/>
        <item x="7172"/>
        <item x="7171"/>
        <item x="7170"/>
        <item x="7169"/>
        <item x="7168"/>
        <item x="7167"/>
        <item x="7166"/>
        <item x="7165"/>
        <item x="7164"/>
        <item x="7163"/>
        <item x="7162"/>
        <item x="10072"/>
        <item x="10071"/>
        <item x="10070"/>
        <item x="10069"/>
        <item x="10068"/>
        <item x="10067"/>
        <item x="7161"/>
        <item x="1970"/>
        <item x="1969"/>
        <item x="1968"/>
        <item x="1967"/>
        <item x="1966"/>
        <item x="1965"/>
        <item x="698"/>
        <item x="2535"/>
        <item x="3583"/>
        <item x="10066"/>
        <item x="7160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10065"/>
        <item x="10064"/>
        <item x="3582"/>
        <item x="1572"/>
        <item x="10063"/>
        <item x="10062"/>
        <item x="10061"/>
        <item x="1964"/>
        <item x="1963"/>
        <item x="1962"/>
        <item x="1961"/>
        <item x="1960"/>
        <item x="1959"/>
        <item x="1958"/>
        <item x="1957"/>
        <item x="7159"/>
        <item x="10060"/>
        <item x="10059"/>
        <item x="10058"/>
        <item x="10057"/>
        <item x="10056"/>
        <item x="10055"/>
        <item x="10054"/>
        <item x="10053"/>
        <item x="3581"/>
        <item x="10052"/>
        <item x="10051"/>
        <item x="7158"/>
        <item x="7157"/>
        <item x="7156"/>
        <item x="7155"/>
        <item x="7154"/>
        <item x="7153"/>
        <item x="7152"/>
        <item x="7151"/>
        <item x="7150"/>
        <item x="7149"/>
        <item x="5054"/>
        <item x="5053"/>
        <item x="5052"/>
        <item x="5051"/>
        <item x="5050"/>
        <item x="5049"/>
        <item x="5048"/>
        <item x="5047"/>
        <item x="5046"/>
        <item x="5045"/>
        <item x="7148"/>
        <item x="7147"/>
        <item x="7146"/>
        <item x="7145"/>
        <item x="10050"/>
        <item x="10049"/>
        <item x="10048"/>
        <item x="10047"/>
        <item x="10046"/>
        <item x="10045"/>
        <item x="10044"/>
        <item x="10043"/>
        <item x="10042"/>
        <item x="10041"/>
        <item x="5044"/>
        <item x="5043"/>
        <item x="3580"/>
        <item x="10040"/>
        <item x="1956"/>
        <item x="1955"/>
        <item x="5042"/>
        <item x="3579"/>
        <item x="7144"/>
        <item x="7143"/>
        <item x="7142"/>
        <item x="7141"/>
        <item x="7140"/>
        <item x="7139"/>
        <item x="7138"/>
        <item x="7137"/>
        <item x="7136"/>
        <item x="7135"/>
        <item x="7134"/>
        <item x="7133"/>
        <item x="7132"/>
        <item x="7131"/>
        <item x="7130"/>
        <item x="7129"/>
        <item x="7128"/>
        <item x="7127"/>
        <item x="7126"/>
        <item x="7125"/>
        <item x="7124"/>
        <item x="7123"/>
        <item x="7122"/>
        <item x="7121"/>
        <item x="5041"/>
        <item x="10039"/>
        <item x="10038"/>
        <item x="10037"/>
        <item x="10036"/>
        <item x="10035"/>
        <item x="5040"/>
        <item x="7120"/>
        <item x="1954"/>
        <item x="1571"/>
        <item x="10034"/>
        <item x="10033"/>
        <item x="10032"/>
        <item x="5039"/>
        <item x="5038"/>
        <item x="5037"/>
        <item x="3578"/>
        <item x="10031"/>
        <item x="7119"/>
        <item x="7118"/>
        <item x="7117"/>
        <item x="7116"/>
        <item x="7115"/>
        <item x="7114"/>
        <item x="7113"/>
        <item x="7112"/>
        <item x="7111"/>
        <item x="7110"/>
        <item x="5036"/>
        <item x="3577"/>
        <item x="3576"/>
        <item x="5035"/>
        <item x="7109"/>
        <item x="1953"/>
        <item x="2518"/>
        <item x="5034"/>
        <item x="3575"/>
        <item x="3574"/>
        <item x="3573"/>
        <item x="3572"/>
        <item x="3571"/>
        <item x="5033"/>
        <item x="10030"/>
        <item x="3570"/>
        <item x="3569"/>
        <item x="5032"/>
        <item x="3568"/>
        <item x="7108"/>
        <item x="5031"/>
        <item x="7107"/>
        <item x="1191"/>
        <item x="5030"/>
        <item x="5029"/>
        <item x="5028"/>
        <item x="7106"/>
        <item x="7105"/>
        <item x="1952"/>
        <item x="5027"/>
        <item x="5026"/>
        <item x="5025"/>
        <item x="1951"/>
        <item x="3567"/>
        <item x="2519"/>
        <item x="1015"/>
        <item x="3566"/>
        <item x="7104"/>
        <item x="7103"/>
        <item x="2517"/>
        <item x="5024"/>
        <item x="5023"/>
        <item x="7102"/>
        <item x="5022"/>
        <item x="5021"/>
        <item x="5020"/>
        <item x="7101"/>
        <item x="10029"/>
        <item x="2516"/>
        <item x="10028"/>
        <item x="10027"/>
        <item x="3565"/>
        <item x="10026"/>
        <item x="10025"/>
        <item x="10024"/>
        <item x="3564"/>
        <item x="7096"/>
        <item x="7095"/>
        <item x="7094"/>
        <item x="10023"/>
        <item x="7093"/>
        <item x="10022"/>
        <item x="10021"/>
        <item x="2515"/>
        <item x="10020"/>
        <item x="10019"/>
        <item x="3563"/>
        <item x="7092"/>
        <item x="5019"/>
        <item x="5018"/>
        <item x="10018"/>
        <item x="10017"/>
        <item x="1190"/>
        <item x="7100"/>
        <item x="7099"/>
        <item x="7098"/>
        <item x="7097"/>
        <item x="10016"/>
        <item x="7091"/>
        <item x="7090"/>
        <item x="1950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949"/>
        <item x="1549"/>
        <item x="1548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1547"/>
        <item x="1546"/>
        <item x="1545"/>
        <item x="1544"/>
        <item x="1543"/>
        <item x="1542"/>
        <item x="10015"/>
        <item x="10014"/>
        <item x="3562"/>
        <item x="3561"/>
        <item x="3560"/>
        <item x="3559"/>
        <item x="3558"/>
        <item x="3557"/>
        <item x="3556"/>
        <item x="3555"/>
        <item x="5017"/>
        <item x="5016"/>
        <item x="10013"/>
        <item x="10012"/>
        <item x="10011"/>
        <item x="3554"/>
        <item x="3553"/>
        <item x="3552"/>
        <item x="3551"/>
        <item x="5015"/>
        <item x="5014"/>
        <item x="5013"/>
        <item x="10010"/>
        <item x="10005"/>
        <item x="10004"/>
        <item x="10003"/>
        <item x="10002"/>
        <item x="5010"/>
        <item x="5009"/>
        <item x="10001"/>
        <item x="10000"/>
        <item x="9999"/>
        <item x="9998"/>
        <item x="9997"/>
        <item x="9996"/>
        <item x="9995"/>
        <item x="9994"/>
        <item x="9993"/>
        <item x="9992"/>
        <item x="9991"/>
        <item x="9990"/>
        <item x="1185"/>
        <item x="5008"/>
        <item x="5007"/>
        <item x="1184"/>
        <item x="9989"/>
        <item x="9988"/>
        <item x="7087"/>
        <item x="9987"/>
        <item x="830"/>
        <item x="829"/>
        <item x="1014"/>
        <item x="5006"/>
        <item x="9986"/>
        <item x="9985"/>
        <item x="9984"/>
        <item x="9983"/>
        <item x="9982"/>
        <item x="9981"/>
        <item x="9980"/>
        <item x="9979"/>
        <item x="9978"/>
        <item x="9977"/>
        <item x="5005"/>
        <item x="9976"/>
        <item x="9975"/>
        <item x="1948"/>
        <item x="9974"/>
        <item x="9973"/>
        <item x="7086"/>
        <item x="7085"/>
        <item x="7084"/>
        <item x="9972"/>
        <item x="9971"/>
        <item x="9970"/>
        <item x="9969"/>
        <item x="9968"/>
        <item x="9967"/>
        <item x="9966"/>
        <item x="9965"/>
        <item x="9964"/>
        <item x="9963"/>
        <item x="9962"/>
        <item x="9961"/>
        <item x="9960"/>
        <item x="5004"/>
        <item x="5003"/>
        <item x="5002"/>
        <item x="5001"/>
        <item x="5000"/>
        <item x="4999"/>
        <item x="9959"/>
        <item x="9958"/>
        <item x="4998"/>
        <item x="4997"/>
        <item x="4996"/>
        <item x="4995"/>
        <item x="4994"/>
        <item x="4993"/>
        <item x="4992"/>
        <item x="4991"/>
        <item x="4990"/>
        <item x="4989"/>
        <item x="4988"/>
        <item x="4987"/>
        <item x="4986"/>
        <item x="4985"/>
        <item x="4984"/>
        <item x="4983"/>
        <item x="4982"/>
        <item x="4981"/>
        <item x="4980"/>
        <item x="4979"/>
        <item x="4978"/>
        <item x="4977"/>
        <item x="4976"/>
        <item x="4975"/>
        <item x="4974"/>
        <item x="4973"/>
        <item x="4972"/>
        <item x="9957"/>
        <item x="1947"/>
        <item x="9956"/>
        <item x="7083"/>
        <item x="9955"/>
        <item x="9954"/>
        <item x="9953"/>
        <item x="9952"/>
        <item x="9951"/>
        <item x="9950"/>
        <item x="9949"/>
        <item x="9948"/>
        <item x="9947"/>
        <item x="9946"/>
        <item x="9945"/>
        <item x="5012"/>
        <item x="10009"/>
        <item x="10008"/>
        <item x="10007"/>
        <item x="7089"/>
        <item x="3550"/>
        <item x="1189"/>
        <item x="1188"/>
        <item x="1187"/>
        <item x="1186"/>
        <item x="7088"/>
        <item x="5011"/>
        <item x="10006"/>
        <item x="2514"/>
        <item x="2513"/>
        <item x="2512"/>
        <item x="4971"/>
        <item x="1183"/>
        <item x="9944"/>
        <item x="9943"/>
        <item x="7082"/>
        <item x="7081"/>
        <item x="7080"/>
        <item x="7079"/>
        <item x="7078"/>
        <item x="7077"/>
        <item x="9942"/>
        <item x="7076"/>
        <item x="9941"/>
        <item x="3549"/>
        <item x="1946"/>
        <item x="1945"/>
        <item x="1944"/>
        <item x="4970"/>
        <item x="1943"/>
        <item x="1942"/>
        <item x="4969"/>
        <item x="9940"/>
        <item x="9939"/>
        <item x="9938"/>
        <item x="9937"/>
        <item x="9936"/>
        <item x="9929"/>
        <item x="2509"/>
        <item x="4960"/>
        <item x="2508"/>
        <item x="9928"/>
        <item x="9927"/>
        <item x="9926"/>
        <item x="9925"/>
        <item x="4959"/>
        <item x="2507"/>
        <item x="9924"/>
        <item x="9923"/>
        <item x="9922"/>
        <item x="9921"/>
        <item x="9920"/>
        <item x="2506"/>
        <item x="4958"/>
        <item x="9919"/>
        <item x="7070"/>
        <item x="7069"/>
        <item x="7068"/>
        <item x="1012"/>
        <item x="2505"/>
        <item x="2504"/>
        <item x="2503"/>
        <item x="2502"/>
        <item x="2501"/>
        <item x="2500"/>
        <item x="4957"/>
        <item x="2499"/>
        <item x="2498"/>
        <item x="2497"/>
        <item x="2496"/>
        <item x="4956"/>
        <item x="3546"/>
        <item x="3545"/>
        <item x="4955"/>
        <item x="3544"/>
        <item x="3543"/>
        <item x="7067"/>
        <item x="2495"/>
        <item x="2494"/>
        <item x="2493"/>
        <item x="3542"/>
        <item x="3541"/>
        <item x="3540"/>
        <item x="1941"/>
        <item x="1940"/>
        <item x="1939"/>
        <item x="1938"/>
        <item x="1937"/>
        <item x="4954"/>
        <item x="4953"/>
        <item x="3539"/>
        <item x="4952"/>
        <item x="7066"/>
        <item x="2492"/>
        <item x="2491"/>
        <item x="739"/>
        <item x="2490"/>
        <item x="2489"/>
        <item x="738"/>
        <item x="2488"/>
        <item x="2487"/>
        <item x="2486"/>
        <item x="1011"/>
        <item x="7065"/>
        <item x="7064"/>
        <item x="7063"/>
        <item x="7062"/>
        <item x="7061"/>
        <item x="7060"/>
        <item x="2485"/>
        <item x="7059"/>
        <item x="4951"/>
        <item x="2484"/>
        <item x="4950"/>
        <item x="4949"/>
        <item x="4948"/>
        <item x="4947"/>
        <item x="9918"/>
        <item x="4946"/>
        <item x="9917"/>
        <item x="9916"/>
        <item x="9915"/>
        <item x="4945"/>
        <item x="1936"/>
        <item x="7058"/>
        <item x="697"/>
        <item x="7057"/>
        <item x="7056"/>
        <item x="7055"/>
        <item x="7054"/>
        <item x="7053"/>
        <item x="7052"/>
        <item x="7051"/>
        <item x="7050"/>
        <item x="7049"/>
        <item x="7048"/>
        <item x="7047"/>
        <item x="4944"/>
        <item x="2483"/>
        <item x="2482"/>
        <item x="7046"/>
        <item x="4943"/>
        <item x="4942"/>
        <item x="2481"/>
        <item x="4968"/>
        <item x="2511"/>
        <item x="3548"/>
        <item x="4967"/>
        <item x="7075"/>
        <item x="7074"/>
        <item x="4966"/>
        <item x="4965"/>
        <item x="7073"/>
        <item x="9935"/>
        <item x="9934"/>
        <item x="9933"/>
        <item x="4964"/>
        <item x="2510"/>
        <item x="3547"/>
        <item x="4963"/>
        <item x="1013"/>
        <item x="7072"/>
        <item x="4962"/>
        <item x="4961"/>
        <item x="7071"/>
        <item x="9932"/>
        <item x="9931"/>
        <item x="9930"/>
        <item x="7045"/>
        <item x="2480"/>
        <item x="2479"/>
        <item x="2478"/>
        <item x="2477"/>
        <item x="2476"/>
        <item x="2475"/>
        <item x="3538"/>
        <item x="3537"/>
        <item x="2474"/>
        <item x="7044"/>
        <item x="9914"/>
        <item x="9913"/>
        <item x="9912"/>
        <item x="7043"/>
        <item x="9911"/>
        <item x="4941"/>
        <item x="4940"/>
        <item x="7042"/>
        <item x="1541"/>
        <item x="1540"/>
        <item x="1539"/>
        <item x="1538"/>
        <item x="9910"/>
        <item x="3536"/>
        <item x="7041"/>
        <item x="1537"/>
        <item x="9909"/>
        <item x="9908"/>
        <item x="9907"/>
        <item x="9906"/>
        <item x="9905"/>
        <item x="9904"/>
        <item x="9903"/>
        <item x="1935"/>
        <item x="7040"/>
        <item x="7039"/>
        <item x="9902"/>
        <item x="9901"/>
        <item x="1536"/>
        <item x="4939"/>
        <item x="4938"/>
        <item x="4937"/>
        <item x="3535"/>
        <item x="3534"/>
        <item x="4936"/>
        <item x="9900"/>
        <item x="9899"/>
        <item x="9898"/>
        <item x="9897"/>
        <item x="9896"/>
        <item x="9895"/>
        <item x="9894"/>
        <item x="9893"/>
        <item x="9892"/>
        <item x="9891"/>
        <item x="9890"/>
        <item x="9889"/>
        <item x="9888"/>
        <item x="9887"/>
        <item x="9886"/>
        <item x="9885"/>
        <item x="9884"/>
        <item x="9883"/>
        <item x="9882"/>
        <item x="9881"/>
        <item x="9880"/>
        <item x="9879"/>
        <item x="9878"/>
        <item x="9877"/>
        <item x="9876"/>
        <item x="9875"/>
        <item x="9874"/>
        <item x="9873"/>
        <item x="9872"/>
        <item x="9871"/>
        <item x="9870"/>
        <item x="9869"/>
        <item x="9868"/>
        <item x="9867"/>
        <item x="9866"/>
        <item x="9865"/>
        <item x="9864"/>
        <item x="9863"/>
        <item x="9862"/>
        <item x="9861"/>
        <item x="9860"/>
        <item x="9859"/>
        <item x="9858"/>
        <item x="9857"/>
        <item x="9856"/>
        <item x="9855"/>
        <item x="9854"/>
        <item x="9853"/>
        <item x="9852"/>
        <item x="9851"/>
        <item x="9850"/>
        <item x="9849"/>
        <item x="9848"/>
        <item x="9847"/>
        <item x="9846"/>
        <item x="9845"/>
        <item x="9844"/>
        <item x="2473"/>
        <item x="9843"/>
        <item x="4935"/>
        <item x="4934"/>
        <item x="4933"/>
        <item x="4932"/>
        <item x="4931"/>
        <item x="4930"/>
        <item x="4929"/>
        <item x="4928"/>
        <item x="1934"/>
        <item x="1933"/>
        <item x="3533"/>
        <item x="9842"/>
        <item x="3532"/>
        <item x="9841"/>
        <item x="7038"/>
        <item x="7037"/>
        <item x="7036"/>
        <item x="7035"/>
        <item x="7034"/>
        <item x="7033"/>
        <item x="7032"/>
        <item x="7031"/>
        <item x="7030"/>
        <item x="7029"/>
        <item x="9840"/>
        <item x="9839"/>
        <item x="9838"/>
        <item x="9837"/>
        <item x="9836"/>
        <item x="7028"/>
        <item x="3531"/>
        <item x="3530"/>
        <item x="3529"/>
        <item x="7027"/>
        <item x="1932"/>
        <item x="1931"/>
        <item x="2472"/>
        <item x="1930"/>
        <item x="9835"/>
        <item x="1929"/>
        <item x="9834"/>
        <item x="1928"/>
        <item x="9833"/>
        <item x="1927"/>
        <item x="1926"/>
        <item x="1925"/>
        <item x="1924"/>
        <item x="1923"/>
        <item x="1922"/>
        <item x="9832"/>
        <item x="1921"/>
        <item x="9831"/>
        <item x="1920"/>
        <item x="9830"/>
        <item x="9829"/>
        <item x="1919"/>
        <item x="9828"/>
        <item x="9827"/>
        <item x="9826"/>
        <item x="7026"/>
        <item x="7025"/>
        <item x="7024"/>
        <item x="7023"/>
        <item x="7022"/>
        <item x="7021"/>
        <item x="7020"/>
        <item x="7019"/>
        <item x="7018"/>
        <item x="7017"/>
        <item x="4927"/>
        <item x="9825"/>
        <item x="9824"/>
        <item x="7016"/>
        <item x="9823"/>
        <item x="9822"/>
        <item x="9821"/>
        <item x="4926"/>
        <item x="9820"/>
        <item x="9819"/>
        <item x="9818"/>
        <item x="9817"/>
        <item x="9816"/>
        <item x="9815"/>
        <item x="9814"/>
        <item x="9813"/>
        <item x="9812"/>
        <item x="9811"/>
        <item x="9810"/>
        <item x="9809"/>
        <item x="9808"/>
        <item x="9807"/>
        <item x="9806"/>
        <item x="9805"/>
        <item x="9804"/>
        <item x="9803"/>
        <item x="9802"/>
        <item x="9801"/>
        <item x="9800"/>
        <item x="9799"/>
        <item x="9798"/>
        <item x="9797"/>
        <item x="9796"/>
        <item x="9795"/>
        <item x="9794"/>
        <item x="9793"/>
        <item x="9792"/>
        <item x="9791"/>
        <item x="9790"/>
        <item x="9789"/>
        <item x="9788"/>
        <item x="9787"/>
        <item x="7015"/>
        <item x="9786"/>
        <item x="9785"/>
        <item x="9784"/>
        <item x="9783"/>
        <item x="9782"/>
        <item x="9781"/>
        <item x="9780"/>
        <item x="9779"/>
        <item x="9778"/>
        <item x="3528"/>
        <item x="3527"/>
        <item x="3526"/>
        <item x="9777"/>
        <item x="7014"/>
        <item x="449"/>
        <item x="9776"/>
        <item x="9775"/>
        <item x="9774"/>
        <item x="9773"/>
        <item x="1535"/>
        <item x="7013"/>
        <item x="7012"/>
        <item x="7011"/>
        <item x="7010"/>
        <item x="4925"/>
        <item x="3525"/>
        <item x="7009"/>
        <item x="3524"/>
        <item x="9772"/>
        <item x="3523"/>
        <item x="4924"/>
        <item x="9771"/>
        <item x="7008"/>
        <item x="7007"/>
        <item x="7006"/>
        <item x="4923"/>
        <item x="1534"/>
        <item x="1010"/>
        <item x="9770"/>
        <item x="9769"/>
        <item x="9768"/>
        <item x="9767"/>
        <item x="9766"/>
        <item x="9765"/>
        <item x="9764"/>
        <item x="9763"/>
        <item x="9762"/>
        <item x="9761"/>
        <item x="9760"/>
        <item x="9759"/>
        <item x="9758"/>
        <item x="9757"/>
        <item x="9756"/>
        <item x="9755"/>
        <item x="9754"/>
        <item x="1533"/>
        <item x="4922"/>
        <item x="1532"/>
        <item x="4921"/>
        <item x="9753"/>
        <item x="4920"/>
        <item x="4919"/>
        <item x="9752"/>
        <item x="2471"/>
        <item x="9751"/>
        <item x="9750"/>
        <item x="9749"/>
        <item x="737"/>
        <item x="736"/>
        <item x="735"/>
        <item x="734"/>
        <item x="733"/>
        <item x="732"/>
        <item x="731"/>
        <item x="730"/>
        <item x="9748"/>
        <item x="9747"/>
        <item x="1182"/>
        <item x="7004"/>
        <item x="9746"/>
        <item x="9745"/>
        <item x="4918"/>
        <item x="1918"/>
        <item x="1531"/>
        <item x="4917"/>
        <item x="9744"/>
        <item x="3522"/>
        <item x="1917"/>
        <item x="3521"/>
        <item x="3520"/>
        <item x="3519"/>
        <item x="3518"/>
        <item x="3517"/>
        <item x="3516"/>
        <item x="3515"/>
        <item x="3514"/>
        <item x="3513"/>
        <item x="3512"/>
        <item x="3511"/>
        <item x="3510"/>
        <item x="1916"/>
        <item x="1181"/>
        <item x="2470"/>
        <item x="2469"/>
        <item x="2468"/>
        <item x="2467"/>
        <item x="7005"/>
        <item x="9743"/>
        <item x="9742"/>
        <item x="9741"/>
        <item x="9740"/>
        <item x="1530"/>
        <item x="3509"/>
        <item x="9739"/>
        <item x="9738"/>
        <item x="4916"/>
        <item x="4915"/>
        <item x="3508"/>
        <item x="2466"/>
        <item x="3507"/>
        <item x="4914"/>
        <item x="9737"/>
        <item x="9736"/>
        <item x="7003"/>
        <item x="3506"/>
        <item x="7002"/>
        <item x="9735"/>
        <item x="7001"/>
        <item x="1180"/>
        <item x="9734"/>
        <item x="7000"/>
        <item x="2465"/>
        <item x="6999"/>
        <item x="4913"/>
        <item x="4912"/>
        <item x="9733"/>
        <item x="9732"/>
        <item x="6998"/>
        <item x="4911"/>
        <item x="6997"/>
        <item x="6996"/>
        <item x="4910"/>
        <item x="1529"/>
        <item x="3505"/>
        <item x="6995"/>
        <item x="1915"/>
        <item x="3504"/>
        <item x="1913"/>
        <item x="1912"/>
        <item x="1911"/>
        <item x="1910"/>
        <item x="1909"/>
        <item x="9731"/>
        <item x="9730"/>
        <item x="6994"/>
        <item x="1914"/>
        <item x="1908"/>
        <item x="4909"/>
        <item x="1009"/>
        <item x="9729"/>
        <item x="1008"/>
        <item x="9728"/>
        <item x="1007"/>
        <item x="9727"/>
        <item x="1006"/>
        <item x="9726"/>
        <item x="1005"/>
        <item x="9725"/>
        <item x="6993"/>
        <item x="6992"/>
        <item x="6991"/>
        <item x="6990"/>
        <item x="6989"/>
        <item x="6988"/>
        <item x="6987"/>
        <item x="6986"/>
        <item x="6985"/>
        <item x="6984"/>
        <item x="1907"/>
        <item x="2464"/>
        <item x="6983"/>
        <item x="6982"/>
        <item x="9724"/>
        <item x="6981"/>
        <item x="6980"/>
        <item x="6979"/>
        <item x="6978"/>
        <item x="696"/>
        <item x="695"/>
        <item x="828"/>
        <item x="827"/>
        <item x="694"/>
        <item x="693"/>
        <item x="692"/>
        <item x="826"/>
        <item x="691"/>
        <item x="690"/>
        <item x="689"/>
        <item x="825"/>
        <item x="6977"/>
        <item x="6976"/>
        <item x="6975"/>
        <item x="6974"/>
        <item x="4908"/>
        <item x="4907"/>
        <item x="4906"/>
        <item x="4905"/>
        <item x="4904"/>
        <item x="4903"/>
        <item x="4902"/>
        <item x="4901"/>
        <item x="3503"/>
        <item x="3502"/>
        <item x="3501"/>
        <item x="3500"/>
        <item x="4900"/>
        <item x="4899"/>
        <item x="4898"/>
        <item x="4897"/>
        <item x="3499"/>
        <item x="6973"/>
        <item x="3498"/>
        <item x="3497"/>
        <item x="3496"/>
        <item x="9723"/>
        <item x="4896"/>
        <item x="2463"/>
        <item x="4895"/>
        <item x="4894"/>
        <item x="448"/>
        <item x="1179"/>
        <item x="6972"/>
        <item x="6971"/>
        <item x="6970"/>
        <item x="6969"/>
        <item x="6968"/>
        <item x="6967"/>
        <item x="2462"/>
        <item x="2461"/>
        <item x="9722"/>
        <item x="9721"/>
        <item x="1906"/>
        <item x="9720"/>
        <item x="9719"/>
        <item x="9718"/>
        <item x="2460"/>
        <item x="3495"/>
        <item x="6966"/>
        <item x="9717"/>
        <item x="6965"/>
        <item x="2459"/>
        <item x="3494"/>
        <item x="3493"/>
        <item x="3492"/>
        <item x="3491"/>
        <item x="4893"/>
        <item x="9716"/>
        <item x="2458"/>
        <item x="2457"/>
        <item x="2456"/>
        <item x="2455"/>
        <item x="2454"/>
        <item x="2453"/>
        <item x="2452"/>
        <item x="2451"/>
        <item x="2450"/>
        <item x="4892"/>
        <item x="4891"/>
        <item x="4890"/>
        <item x="9715"/>
        <item x="3490"/>
        <item x="3489"/>
        <item x="3488"/>
        <item x="3487"/>
        <item x="2449"/>
        <item x="2448"/>
        <item x="6964"/>
        <item x="1905"/>
        <item x="6963"/>
        <item x="9714"/>
        <item x="4889"/>
        <item x="4888"/>
        <item x="4887"/>
        <item x="4886"/>
        <item x="4885"/>
        <item x="4884"/>
        <item x="4883"/>
        <item x="4882"/>
        <item x="4881"/>
        <item x="1528"/>
        <item x="9713"/>
        <item x="9712"/>
        <item x="9711"/>
        <item x="9710"/>
        <item x="9709"/>
        <item x="9708"/>
        <item x="9707"/>
        <item x="9706"/>
        <item x="9705"/>
        <item x="9704"/>
        <item x="1904"/>
        <item x="3486"/>
        <item x="9703"/>
        <item x="9702"/>
        <item x="3485"/>
        <item x="3484"/>
        <item x="3483"/>
        <item x="3482"/>
        <item x="3481"/>
        <item x="9701"/>
        <item x="9700"/>
        <item x="9699"/>
        <item x="9698"/>
        <item x="9697"/>
        <item x="9696"/>
        <item x="9695"/>
        <item x="9694"/>
        <item x="9693"/>
        <item x="9692"/>
        <item x="9691"/>
        <item x="9690"/>
        <item x="9689"/>
        <item x="9688"/>
        <item x="9687"/>
        <item x="9686"/>
        <item x="9685"/>
        <item x="9684"/>
        <item x="9683"/>
        <item x="9682"/>
        <item x="9681"/>
        <item x="9680"/>
        <item x="1527"/>
        <item x="9679"/>
        <item x="9678"/>
        <item x="4880"/>
        <item x="6962"/>
        <item x="9677"/>
        <item x="9676"/>
        <item x="9675"/>
        <item x="9674"/>
        <item x="9673"/>
        <item x="9672"/>
        <item x="9671"/>
        <item x="9670"/>
        <item x="9669"/>
        <item x="9668"/>
        <item x="9667"/>
        <item x="9666"/>
        <item x="9665"/>
        <item x="9664"/>
        <item x="9663"/>
        <item x="9662"/>
        <item x="9661"/>
        <item x="9660"/>
        <item x="9659"/>
        <item x="9658"/>
        <item x="9657"/>
        <item x="6961"/>
        <item x="6960"/>
        <item x="6959"/>
        <item x="4879"/>
        <item x="2447"/>
        <item x="2446"/>
        <item x="2445"/>
        <item x="4878"/>
        <item x="1903"/>
        <item x="1902"/>
        <item x="3480"/>
        <item x="9656"/>
        <item x="3479"/>
        <item x="3478"/>
        <item x="688"/>
        <item x="3477"/>
        <item x="4877"/>
        <item x="6958"/>
        <item x="6957"/>
        <item x="6956"/>
        <item x="6955"/>
        <item x="6954"/>
        <item x="9655"/>
        <item x="6953"/>
        <item x="6952"/>
        <item x="6951"/>
        <item x="4876"/>
        <item x="6950"/>
        <item x="6949"/>
        <item x="1526"/>
        <item x="6948"/>
        <item x="4875"/>
        <item x="1525"/>
        <item x="2444"/>
        <item x="4874"/>
        <item x="4873"/>
        <item x="4872"/>
        <item x="6947"/>
        <item x="729"/>
        <item x="4871"/>
        <item x="9654"/>
        <item x="6946"/>
        <item x="3476"/>
        <item x="3475"/>
        <item x="728"/>
        <item x="3474"/>
        <item x="3473"/>
        <item x="3472"/>
        <item x="3471"/>
        <item x="3470"/>
        <item x="9653"/>
        <item x="3469"/>
        <item x="3468"/>
        <item x="3467"/>
        <item x="3466"/>
        <item x="3465"/>
        <item x="3464"/>
        <item x="3463"/>
        <item x="3462"/>
        <item x="3461"/>
        <item x="3460"/>
        <item x="3459"/>
        <item x="3458"/>
        <item x="3457"/>
        <item x="3456"/>
        <item x="3455"/>
        <item x="3454"/>
        <item x="4870"/>
        <item x="3453"/>
        <item x="3452"/>
        <item x="3451"/>
        <item x="3450"/>
        <item x="3449"/>
        <item x="3448"/>
        <item x="3447"/>
        <item x="3446"/>
        <item x="3445"/>
        <item x="3444"/>
        <item x="3443"/>
        <item x="9652"/>
        <item x="9651"/>
        <item x="6945"/>
        <item x="6944"/>
        <item x="3442"/>
        <item x="6943"/>
        <item x="9650"/>
        <item x="9649"/>
        <item x="3441"/>
        <item x="3440"/>
        <item x="3439"/>
        <item x="3438"/>
        <item x="3437"/>
        <item x="3436"/>
        <item x="3435"/>
        <item x="3434"/>
        <item x="9648"/>
        <item x="3433"/>
        <item x="4869"/>
        <item x="4868"/>
        <item x="9647"/>
        <item x="4867"/>
        <item x="2443"/>
        <item x="6942"/>
        <item x="6941"/>
        <item x="4866"/>
        <item x="9646"/>
        <item x="4865"/>
        <item x="4864"/>
        <item x="4863"/>
        <item x="727"/>
        <item x="726"/>
        <item x="725"/>
        <item x="724"/>
        <item x="723"/>
        <item x="6940"/>
        <item x="6939"/>
        <item x="6938"/>
        <item x="6937"/>
        <item x="6936"/>
        <item x="6935"/>
        <item x="6934"/>
        <item x="1901"/>
        <item x="9645"/>
        <item x="4862"/>
        <item x="4861"/>
        <item x="9644"/>
        <item x="1524"/>
        <item x="9643"/>
        <item x="9642"/>
        <item x="6933"/>
        <item x="6932"/>
        <item x="9641"/>
        <item x="9640"/>
        <item x="1900"/>
        <item x="4860"/>
        <item x="4859"/>
        <item x="4858"/>
        <item x="6929"/>
        <item x="3432"/>
        <item x="6931"/>
        <item x="6930"/>
        <item x="4857"/>
        <item x="4856"/>
        <item x="9639"/>
        <item x="9638"/>
        <item x="9637"/>
        <item x="4855"/>
        <item x="9636"/>
        <item x="3431"/>
        <item x="3430"/>
        <item x="9635"/>
        <item x="9634"/>
        <item x="9633"/>
        <item x="6928"/>
        <item x="4854"/>
        <item x="4853"/>
        <item x="6927"/>
        <item x="1178"/>
        <item x="1177"/>
        <item x="1176"/>
        <item x="1175"/>
        <item x="6926"/>
        <item x="3429"/>
        <item x="3428"/>
        <item x="3427"/>
        <item x="3426"/>
        <item x="3425"/>
        <item x="3424"/>
        <item x="3423"/>
        <item x="3422"/>
        <item x="3421"/>
        <item x="1174"/>
        <item x="1173"/>
        <item x="3420"/>
        <item x="1172"/>
        <item x="3419"/>
        <item x="4852"/>
        <item x="4851"/>
        <item x="4850"/>
        <item x="4849"/>
        <item x="4848"/>
        <item x="4847"/>
        <item x="4846"/>
        <item x="4845"/>
        <item x="4844"/>
        <item x="4843"/>
        <item x="4842"/>
        <item x="4841"/>
        <item x="4840"/>
        <item x="4839"/>
        <item x="4838"/>
        <item x="4837"/>
        <item x="4836"/>
        <item x="4835"/>
        <item x="4834"/>
        <item x="4833"/>
        <item x="4832"/>
        <item x="4831"/>
        <item x="4830"/>
        <item x="9632"/>
        <item x="1171"/>
        <item x="9631"/>
        <item x="9630"/>
        <item x="9629"/>
        <item x="9628"/>
        <item x="9627"/>
        <item x="9626"/>
        <item x="1523"/>
        <item x="9625"/>
        <item x="6925"/>
        <item x="3418"/>
        <item x="3417"/>
        <item x="4829"/>
        <item x="4828"/>
        <item x="4827"/>
        <item x="4826"/>
        <item x="4825"/>
        <item x="4824"/>
        <item x="4823"/>
        <item x="4822"/>
        <item x="4821"/>
        <item x="4820"/>
        <item x="4819"/>
        <item x="4818"/>
        <item x="4817"/>
        <item x="4816"/>
        <item x="4815"/>
        <item x="4814"/>
        <item x="4813"/>
        <item x="4812"/>
        <item x="4811"/>
        <item x="4810"/>
        <item x="4809"/>
        <item x="1004"/>
        <item x="9624"/>
        <item x="9623"/>
        <item x="9622"/>
        <item x="9621"/>
        <item x="9620"/>
        <item x="9619"/>
        <item x="9618"/>
        <item x="9617"/>
        <item x="9616"/>
        <item x="9615"/>
        <item x="4808"/>
        <item x="4807"/>
        <item x="4806"/>
        <item x="9614"/>
        <item x="6924"/>
        <item x="9613"/>
        <item x="6923"/>
        <item x="6922"/>
        <item x="2442"/>
        <item x="2441"/>
        <item x="3416"/>
        <item x="6921"/>
        <item x="655"/>
        <item x="722"/>
        <item x="9612"/>
        <item x="9611"/>
        <item x="9610"/>
        <item x="9609"/>
        <item x="9608"/>
        <item x="6920"/>
        <item x="3415"/>
        <item x="6919"/>
        <item x="9607"/>
        <item x="4805"/>
        <item x="2440"/>
        <item x="6918"/>
        <item x="9606"/>
        <item x="6917"/>
        <item x="6916"/>
        <item x="6915"/>
        <item x="3414"/>
        <item x="6914"/>
        <item x="6913"/>
        <item x="6912"/>
        <item x="1522"/>
        <item x="9605"/>
        <item x="9604"/>
        <item x="9603"/>
        <item x="9602"/>
        <item x="9601"/>
        <item x="9600"/>
        <item x="9599"/>
        <item x="9598"/>
        <item x="9597"/>
        <item x="9596"/>
        <item x="9595"/>
        <item x="9594"/>
        <item x="9593"/>
        <item x="9592"/>
        <item x="9591"/>
        <item x="9590"/>
        <item x="6911"/>
        <item x="6910"/>
        <item x="3413"/>
        <item x="6909"/>
        <item x="6908"/>
        <item x="9589"/>
        <item x="3412"/>
        <item x="3411"/>
        <item x="6907"/>
        <item x="6906"/>
        <item x="6905"/>
        <item x="6904"/>
        <item x="4804"/>
        <item x="4803"/>
        <item x="4802"/>
        <item x="4801"/>
        <item x="4800"/>
        <item x="4799"/>
        <item x="4798"/>
        <item x="4797"/>
        <item x="4796"/>
        <item x="4795"/>
        <item x="4794"/>
        <item x="4793"/>
        <item x="4792"/>
        <item x="4791"/>
        <item x="4790"/>
        <item x="4789"/>
        <item x="4788"/>
        <item x="4787"/>
        <item x="4786"/>
        <item x="4785"/>
        <item x="4784"/>
        <item x="4783"/>
        <item x="4782"/>
        <item x="3410"/>
        <item x="9588"/>
        <item x="4781"/>
        <item x="4780"/>
        <item x="4779"/>
        <item x="4778"/>
        <item x="4777"/>
        <item x="9587"/>
        <item x="2439"/>
        <item x="1003"/>
        <item x="2438"/>
        <item x="2437"/>
        <item x="2436"/>
        <item x="824"/>
        <item x="6903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6902"/>
        <item x="6901"/>
        <item x="3409"/>
        <item x="6900"/>
        <item x="6899"/>
        <item x="6898"/>
        <item x="6897"/>
        <item x="6896"/>
        <item x="6895"/>
        <item x="9586"/>
        <item x="6894"/>
        <item x="6893"/>
        <item x="1883"/>
        <item x="6892"/>
        <item x="6891"/>
        <item x="4776"/>
        <item x="6890"/>
        <item x="6889"/>
        <item x="6888"/>
        <item x="6887"/>
        <item x="6886"/>
        <item x="1882"/>
        <item x="6885"/>
        <item x="6884"/>
        <item x="6883"/>
        <item x="6882"/>
        <item x="1881"/>
        <item x="6881"/>
        <item x="6880"/>
        <item x="6879"/>
        <item x="1880"/>
        <item x="6878"/>
        <item x="1521"/>
        <item x="9585"/>
        <item x="9584"/>
        <item x="6877"/>
        <item x="6876"/>
        <item x="6875"/>
        <item x="6874"/>
        <item x="6873"/>
        <item x="6872"/>
        <item x="6871"/>
        <item x="9583"/>
        <item x="2435"/>
        <item x="3408"/>
        <item x="3407"/>
        <item x="3406"/>
        <item x="3405"/>
        <item x="3404"/>
        <item x="3403"/>
        <item x="6870"/>
        <item x="3402"/>
        <item x="3401"/>
        <item x="9582"/>
        <item x="3400"/>
        <item x="3399"/>
        <item x="3398"/>
        <item x="3397"/>
        <item x="3396"/>
        <item x="3395"/>
        <item x="3394"/>
        <item x="3393"/>
        <item x="3392"/>
        <item x="6869"/>
        <item x="4775"/>
        <item x="6868"/>
        <item x="4774"/>
        <item x="3391"/>
        <item x="4773"/>
        <item x="2434"/>
        <item x="9581"/>
        <item x="3390"/>
        <item x="4772"/>
        <item x="3389"/>
        <item x="2433"/>
        <item x="4771"/>
        <item x="721"/>
        <item x="4770"/>
        <item x="2432"/>
        <item x="9580"/>
        <item x="3388"/>
        <item x="1879"/>
        <item x="1878"/>
        <item x="1877"/>
        <item x="4769"/>
        <item x="4768"/>
        <item x="4767"/>
        <item x="6867"/>
        <item x="1876"/>
        <item x="9579"/>
        <item x="823"/>
        <item x="6864"/>
        <item x="9578"/>
        <item x="4766"/>
        <item x="4765"/>
        <item x="4764"/>
        <item x="6863"/>
        <item x="6862"/>
        <item x="6861"/>
        <item x="6866"/>
        <item x="6865"/>
        <item x="6860"/>
        <item x="3387"/>
        <item x="3386"/>
        <item x="3385"/>
        <item x="6859"/>
        <item x="4763"/>
        <item x="4762"/>
        <item x="6858"/>
        <item x="6857"/>
        <item x="1520"/>
        <item x="480"/>
        <item x="1519"/>
        <item x="3384"/>
        <item x="9577"/>
        <item x="1518"/>
        <item x="4761"/>
        <item x="3383"/>
        <item x="4760"/>
        <item x="6856"/>
        <item x="9576"/>
        <item x="9575"/>
        <item x="4754"/>
        <item x="4759"/>
        <item x="4758"/>
        <item x="4757"/>
        <item x="4756"/>
        <item x="4755"/>
        <item x="6855"/>
        <item x="6854"/>
        <item x="6853"/>
        <item x="6852"/>
        <item x="9574"/>
        <item x="9573"/>
        <item x="4753"/>
        <item x="4752"/>
        <item x="4751"/>
        <item x="4750"/>
        <item x="4749"/>
        <item x="4748"/>
        <item x="4747"/>
        <item x="4746"/>
        <item x="4745"/>
        <item x="4744"/>
        <item x="4743"/>
        <item x="4742"/>
        <item x="4741"/>
        <item x="4740"/>
        <item x="4739"/>
        <item x="4738"/>
        <item x="6851"/>
        <item x="6850"/>
        <item x="6849"/>
        <item x="6848"/>
        <item x="2431"/>
        <item x="1002"/>
        <item x="1170"/>
        <item x="1169"/>
        <item x="6847"/>
        <item x="3382"/>
        <item x="4737"/>
        <item x="4736"/>
        <item x="9572"/>
        <item x="9571"/>
        <item x="9570"/>
        <item x="3381"/>
        <item x="3380"/>
        <item x="4735"/>
        <item x="4734"/>
        <item x="3379"/>
        <item x="6846"/>
        <item x="9569"/>
        <item x="6845"/>
        <item x="6844"/>
        <item x="6843"/>
        <item x="6842"/>
        <item x="6841"/>
        <item x="6840"/>
        <item x="6839"/>
        <item x="6838"/>
        <item x="6837"/>
        <item x="6836"/>
        <item x="6835"/>
        <item x="6834"/>
        <item x="6833"/>
        <item x="6832"/>
        <item x="6831"/>
        <item x="6830"/>
        <item x="6829"/>
        <item x="6828"/>
        <item x="6827"/>
        <item x="6826"/>
        <item x="6825"/>
        <item x="6824"/>
        <item x="6823"/>
        <item x="6822"/>
        <item x="6821"/>
        <item x="6820"/>
        <item x="6819"/>
        <item x="6818"/>
        <item x="6817"/>
        <item x="6816"/>
        <item x="6815"/>
        <item x="6814"/>
        <item x="6813"/>
        <item x="6812"/>
        <item x="6811"/>
        <item x="6810"/>
        <item x="6809"/>
        <item x="9568"/>
        <item x="6808"/>
        <item x="6807"/>
        <item x="6806"/>
        <item x="6805"/>
        <item x="6804"/>
        <item x="6803"/>
        <item x="6802"/>
        <item x="6801"/>
        <item x="9567"/>
        <item x="9566"/>
        <item x="6800"/>
        <item x="6799"/>
        <item x="6798"/>
        <item x="6797"/>
        <item x="6796"/>
        <item x="6795"/>
        <item x="6794"/>
        <item x="6793"/>
        <item x="6792"/>
        <item x="6791"/>
        <item x="6790"/>
        <item x="6789"/>
        <item x="6788"/>
        <item x="6787"/>
        <item x="6786"/>
        <item x="6785"/>
        <item x="6784"/>
        <item x="6783"/>
        <item x="6782"/>
        <item x="6781"/>
        <item x="4733"/>
        <item x="6780"/>
        <item x="6779"/>
        <item x="6778"/>
        <item x="6777"/>
        <item x="6776"/>
        <item x="6775"/>
        <item x="6774"/>
        <item x="6773"/>
        <item x="6772"/>
        <item x="6771"/>
        <item x="6770"/>
        <item x="6769"/>
        <item x="6768"/>
        <item x="6767"/>
        <item x="6766"/>
        <item x="6765"/>
        <item x="6764"/>
        <item x="6763"/>
        <item x="6762"/>
        <item x="6761"/>
        <item x="6760"/>
        <item x="6759"/>
        <item x="6758"/>
        <item x="6757"/>
        <item x="6756"/>
        <item x="6755"/>
        <item x="6754"/>
        <item x="6753"/>
        <item x="6752"/>
        <item x="6751"/>
        <item x="6750"/>
        <item x="6749"/>
        <item x="6748"/>
        <item x="6747"/>
        <item x="6746"/>
        <item x="9565"/>
        <item x="6745"/>
        <item x="6744"/>
        <item x="6743"/>
        <item x="6742"/>
        <item x="6741"/>
        <item x="6740"/>
        <item x="6739"/>
        <item x="6738"/>
        <item x="6737"/>
        <item x="6736"/>
        <item x="6735"/>
        <item x="6734"/>
        <item x="6733"/>
        <item x="6732"/>
        <item x="6731"/>
        <item x="1875"/>
        <item x="2430"/>
        <item x="1874"/>
        <item x="6730"/>
        <item x="6729"/>
        <item x="4732"/>
        <item x="4731"/>
        <item x="4730"/>
        <item x="4729"/>
        <item x="4728"/>
        <item x="9564"/>
        <item x="4727"/>
        <item x="4726"/>
        <item x="4725"/>
        <item x="4724"/>
        <item x="4723"/>
        <item x="3378"/>
        <item x="3377"/>
        <item x="9563"/>
        <item x="9562"/>
        <item x="9561"/>
        <item x="9560"/>
        <item x="9559"/>
        <item x="9558"/>
        <item x="9557"/>
        <item x="9556"/>
        <item x="9555"/>
        <item x="9554"/>
        <item x="4722"/>
        <item x="4721"/>
        <item x="6728"/>
        <item x="1873"/>
        <item x="6727"/>
        <item x="6726"/>
        <item x="6725"/>
        <item x="6724"/>
        <item x="9553"/>
        <item x="1872"/>
        <item x="822"/>
        <item x="6723"/>
        <item x="1871"/>
        <item x="9552"/>
        <item x="9551"/>
        <item x="9550"/>
        <item x="9549"/>
        <item x="9548"/>
        <item x="9547"/>
        <item x="9546"/>
        <item x="6722"/>
        <item x="9545"/>
        <item x="4720"/>
        <item x="4719"/>
        <item x="9544"/>
        <item x="9543"/>
        <item x="1001"/>
        <item x="9542"/>
        <item x="6721"/>
        <item x="4718"/>
        <item x="4717"/>
        <item x="4716"/>
        <item x="3376"/>
        <item x="4715"/>
        <item x="3375"/>
        <item x="9541"/>
        <item x="4714"/>
        <item x="1000"/>
        <item x="9540"/>
        <item x="9539"/>
        <item x="9538"/>
        <item x="9537"/>
        <item x="9536"/>
        <item x="9535"/>
        <item x="9534"/>
        <item x="687"/>
        <item x="6720"/>
        <item x="6719"/>
        <item x="6718"/>
        <item x="9533"/>
        <item x="6717"/>
        <item x="4713"/>
        <item x="6716"/>
        <item x="4712"/>
        <item x="9532"/>
        <item x="9531"/>
        <item x="6715"/>
        <item x="1870"/>
        <item x="1869"/>
        <item x="1868"/>
        <item x="4711"/>
        <item x="4710"/>
        <item x="4709"/>
        <item x="4708"/>
        <item x="4707"/>
        <item x="4706"/>
        <item x="4705"/>
        <item x="4704"/>
        <item x="4703"/>
        <item x="4702"/>
        <item x="4701"/>
        <item x="2429"/>
        <item x="9530"/>
        <item x="4700"/>
        <item x="2428"/>
        <item x="2427"/>
        <item x="9529"/>
        <item x="6714"/>
        <item x="9528"/>
        <item x="6713"/>
        <item x="6712"/>
        <item x="6711"/>
        <item x="9527"/>
        <item x="6710"/>
        <item x="6709"/>
        <item x="6708"/>
        <item x="6707"/>
        <item x="9526"/>
        <item x="4699"/>
        <item x="4698"/>
        <item x="9525"/>
        <item x="2426"/>
        <item x="3374"/>
        <item x="3373"/>
        <item x="3372"/>
        <item x="6706"/>
        <item x="6705"/>
        <item x="6704"/>
        <item x="9524"/>
        <item x="6703"/>
        <item x="6702"/>
        <item x="6701"/>
        <item x="6700"/>
        <item x="6699"/>
        <item x="6698"/>
        <item x="6697"/>
        <item x="6696"/>
        <item x="6695"/>
        <item x="9523"/>
        <item x="1168"/>
        <item x="9522"/>
        <item x="6694"/>
        <item x="4697"/>
        <item x="6693"/>
        <item x="4696"/>
        <item x="4695"/>
        <item x="2425"/>
        <item x="9521"/>
        <item x="9520"/>
        <item x="6692"/>
        <item x="4694"/>
        <item x="821"/>
        <item x="6691"/>
        <item x="4693"/>
        <item x="9519"/>
        <item x="1517"/>
        <item x="1516"/>
        <item x="1515"/>
        <item x="4692"/>
        <item x="1514"/>
        <item x="6690"/>
        <item x="6689"/>
        <item x="9518"/>
        <item x="9517"/>
        <item x="9516"/>
        <item x="4691"/>
        <item x="1867"/>
        <item x="9515"/>
        <item x="9514"/>
        <item x="1167"/>
        <item x="6688"/>
        <item x="1166"/>
        <item x="4690"/>
        <item x="2424"/>
        <item x="1513"/>
        <item x="6687"/>
        <item x="1866"/>
        <item x="6686"/>
        <item x="820"/>
        <item x="1165"/>
        <item x="4689"/>
        <item x="9513"/>
        <item x="9512"/>
        <item x="9511"/>
        <item x="9510"/>
        <item x="9509"/>
        <item x="4688"/>
        <item x="4687"/>
        <item x="4686"/>
        <item x="4685"/>
        <item x="4684"/>
        <item x="4683"/>
        <item x="4682"/>
        <item x="4681"/>
        <item x="4680"/>
        <item x="9508"/>
        <item x="6685"/>
        <item x="2423"/>
        <item x="4679"/>
        <item x="4678"/>
        <item x="4677"/>
        <item x="9507"/>
        <item x="2422"/>
        <item x="2421"/>
        <item x="9506"/>
        <item x="9505"/>
        <item x="999"/>
        <item x="1865"/>
        <item x="1864"/>
        <item x="9504"/>
        <item x="9503"/>
        <item x="9502"/>
        <item x="6684"/>
        <item x="6683"/>
        <item x="3371"/>
        <item x="9501"/>
        <item x="4676"/>
        <item x="6682"/>
        <item x="6681"/>
        <item x="4675"/>
        <item x="4674"/>
        <item x="4673"/>
        <item x="4672"/>
        <item x="3370"/>
        <item x="4671"/>
        <item x="4670"/>
        <item x="6680"/>
        <item x="6679"/>
        <item x="6678"/>
        <item x="6677"/>
        <item x="6676"/>
        <item x="4669"/>
        <item x="4668"/>
        <item x="4667"/>
        <item x="4666"/>
        <item x="6675"/>
        <item x="4665"/>
        <item x="1863"/>
        <item x="2420"/>
        <item x="2419"/>
        <item x="2418"/>
        <item x="4664"/>
        <item x="9500"/>
        <item x="9499"/>
        <item x="4663"/>
        <item x="4662"/>
        <item x="4661"/>
        <item x="6674"/>
        <item x="4660"/>
        <item x="4659"/>
        <item x="4658"/>
        <item x="4657"/>
        <item x="6673"/>
        <item x="6672"/>
        <item x="4656"/>
        <item x="4655"/>
        <item x="9498"/>
        <item x="1862"/>
        <item x="4654"/>
        <item x="4653"/>
        <item x="4652"/>
        <item x="4651"/>
        <item x="4650"/>
        <item x="4649"/>
        <item x="4648"/>
        <item x="4647"/>
        <item x="6671"/>
        <item x="6670"/>
        <item x="6669"/>
        <item x="6668"/>
        <item x="6667"/>
        <item x="4646"/>
        <item x="6666"/>
        <item x="4645"/>
        <item x="3369"/>
        <item x="998"/>
        <item x="997"/>
        <item x="996"/>
        <item x="6665"/>
        <item x="9497"/>
        <item x="9496"/>
        <item x="9495"/>
        <item x="9494"/>
        <item x="9493"/>
        <item x="9492"/>
        <item x="9491"/>
        <item x="9490"/>
        <item x="9489"/>
        <item x="9488"/>
        <item x="9487"/>
        <item x="9486"/>
        <item x="6664"/>
        <item x="9485"/>
        <item x="9484"/>
        <item x="1164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479"/>
        <item x="1490"/>
        <item x="9483"/>
        <item x="9482"/>
        <item x="6663"/>
        <item x="6662"/>
        <item x="6661"/>
        <item x="6660"/>
        <item x="995"/>
        <item x="6659"/>
        <item x="6658"/>
        <item x="3366"/>
        <item x="3365"/>
        <item x="478"/>
        <item x="477"/>
        <item x="1163"/>
        <item x="994"/>
        <item x="3364"/>
        <item x="3363"/>
        <item x="6657"/>
        <item x="993"/>
        <item x="1489"/>
        <item x="1488"/>
        <item x="1487"/>
        <item x="1162"/>
        <item x="9481"/>
        <item x="1161"/>
        <item x="6656"/>
        <item x="6655"/>
        <item x="9480"/>
        <item x="6654"/>
        <item x="1486"/>
        <item x="6653"/>
        <item x="9479"/>
        <item x="3362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9478"/>
        <item x="4644"/>
        <item x="9477"/>
        <item x="4643"/>
        <item x="1485"/>
        <item x="1484"/>
        <item x="1483"/>
        <item x="1482"/>
        <item x="1481"/>
        <item x="1480"/>
        <item x="1479"/>
        <item x="9476"/>
        <item x="6652"/>
        <item x="9475"/>
        <item x="3361"/>
        <item x="9474"/>
        <item x="9473"/>
        <item x="9472"/>
        <item x="6651"/>
        <item x="6650"/>
        <item x="1478"/>
        <item x="992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3368"/>
        <item x="3367"/>
        <item x="1861"/>
        <item x="2417"/>
        <item x="1860"/>
        <item x="3360"/>
        <item x="3359"/>
        <item x="3358"/>
        <item x="3357"/>
        <item x="3356"/>
        <item x="3355"/>
        <item x="3354"/>
        <item x="3353"/>
        <item x="3352"/>
        <item x="3351"/>
        <item x="4642"/>
        <item x="3350"/>
        <item x="3349"/>
        <item x="3348"/>
        <item x="3347"/>
        <item x="3346"/>
        <item x="3345"/>
        <item x="3344"/>
        <item x="3343"/>
        <item x="3342"/>
        <item x="2416"/>
        <item x="6649"/>
        <item x="6648"/>
        <item x="9471"/>
        <item x="9470"/>
        <item x="9469"/>
        <item x="1465"/>
        <item x="6647"/>
        <item x="991"/>
        <item x="990"/>
        <item x="989"/>
        <item x="461"/>
        <item x="460"/>
        <item x="459"/>
        <item x="9465"/>
        <item x="9464"/>
        <item x="9463"/>
        <item x="9462"/>
        <item x="9461"/>
        <item x="9460"/>
        <item x="9459"/>
        <item x="9458"/>
        <item x="9457"/>
        <item x="9456"/>
        <item x="9455"/>
        <item x="9454"/>
        <item x="9453"/>
        <item x="9452"/>
        <item x="9451"/>
        <item x="9450"/>
        <item x="9449"/>
        <item x="9448"/>
        <item x="9447"/>
        <item x="9446"/>
        <item x="9445"/>
        <item x="9444"/>
        <item x="9443"/>
        <item x="9442"/>
        <item x="9441"/>
        <item x="9468"/>
        <item x="9467"/>
        <item x="9466"/>
        <item x="3341"/>
        <item x="3340"/>
        <item x="3338"/>
        <item x="3337"/>
        <item x="3336"/>
        <item x="3339"/>
        <item x="9440"/>
        <item x="9439"/>
        <item x="9438"/>
        <item x="9437"/>
        <item x="6646"/>
        <item x="9436"/>
        <item x="6645"/>
        <item x="6644"/>
        <item x="6643"/>
        <item x="9435"/>
        <item x="9434"/>
        <item x="9433"/>
        <item x="2415"/>
        <item x="9432"/>
        <item x="2414"/>
        <item x="3335"/>
        <item x="6642"/>
        <item x="2409"/>
        <item x="6641"/>
        <item x="1464"/>
        <item x="6640"/>
        <item x="2408"/>
        <item x="2407"/>
        <item x="2406"/>
        <item x="9431"/>
        <item x="1859"/>
        <item x="6639"/>
        <item x="6638"/>
        <item x="6637"/>
        <item x="6636"/>
        <item x="6635"/>
        <item x="6634"/>
        <item x="6633"/>
        <item x="6632"/>
        <item x="6631"/>
        <item x="6630"/>
        <item x="6629"/>
        <item x="6628"/>
        <item x="6627"/>
        <item x="6626"/>
        <item x="1858"/>
        <item x="6625"/>
        <item x="1857"/>
        <item x="1463"/>
        <item x="1856"/>
        <item x="1855"/>
        <item x="3334"/>
        <item x="6624"/>
        <item x="720"/>
        <item x="9430"/>
        <item x="6623"/>
        <item x="6622"/>
        <item x="9429"/>
        <item x="4641"/>
        <item x="654"/>
        <item x="1854"/>
        <item x="819"/>
        <item x="1853"/>
        <item x="818"/>
        <item x="988"/>
        <item x="9428"/>
        <item x="9427"/>
        <item x="9426"/>
        <item x="9425"/>
        <item x="2405"/>
        <item x="2404"/>
        <item x="2403"/>
        <item x="4640"/>
        <item x="1462"/>
        <item x="1160"/>
        <item x="1461"/>
        <item x="1460"/>
        <item x="3333"/>
        <item x="1459"/>
        <item x="2402"/>
        <item x="2401"/>
        <item x="2400"/>
        <item x="1458"/>
        <item x="6621"/>
        <item x="6620"/>
        <item x="6619"/>
        <item x="6618"/>
        <item x="6617"/>
        <item x="1457"/>
        <item x="6616"/>
        <item x="1159"/>
        <item x="2413"/>
        <item x="2412"/>
        <item x="2411"/>
        <item x="2410"/>
        <item x="1852"/>
        <item x="1851"/>
        <item x="1850"/>
        <item x="291"/>
        <item x="6615"/>
        <item x="4639"/>
        <item x="4638"/>
        <item x="6614"/>
        <item x="4637"/>
        <item x="4636"/>
        <item x="4635"/>
        <item x="4634"/>
        <item x="4633"/>
        <item x="4632"/>
        <item x="4631"/>
        <item x="4630"/>
        <item x="6613"/>
        <item x="9424"/>
        <item x="4629"/>
        <item x="9423"/>
        <item x="6612"/>
        <item x="6611"/>
        <item x="6610"/>
        <item x="6609"/>
        <item x="6608"/>
        <item x="6607"/>
        <item x="6606"/>
        <item x="6605"/>
        <item x="6604"/>
        <item x="6603"/>
        <item x="6602"/>
        <item x="6601"/>
        <item x="6600"/>
        <item x="6599"/>
        <item x="6598"/>
        <item x="6597"/>
        <item x="9422"/>
        <item x="1456"/>
        <item x="4628"/>
        <item x="4627"/>
        <item x="9421"/>
        <item x="9420"/>
        <item x="9419"/>
        <item x="9418"/>
        <item x="9417"/>
        <item x="4626"/>
        <item x="9416"/>
        <item x="6596"/>
        <item x="9415"/>
        <item x="9414"/>
        <item x="4625"/>
        <item x="9413"/>
        <item x="1455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4624"/>
        <item x="6595"/>
        <item x="6594"/>
        <item x="2399"/>
        <item x="4622"/>
        <item x="4623"/>
        <item x="1849"/>
        <item x="4621"/>
        <item x="9412"/>
        <item x="2398"/>
        <item x="2397"/>
        <item x="4620"/>
        <item x="6593"/>
        <item x="6592"/>
        <item x="1454"/>
        <item x="9411"/>
        <item x="6591"/>
        <item x="6590"/>
        <item x="9410"/>
        <item x="9409"/>
        <item x="9408"/>
        <item x="9407"/>
        <item x="6589"/>
        <item x="6588"/>
        <item x="6587"/>
        <item x="6586"/>
        <item x="6585"/>
        <item x="3332"/>
        <item x="1453"/>
        <item x="9406"/>
        <item x="1452"/>
        <item x="4619"/>
        <item x="4618"/>
        <item x="9405"/>
        <item x="9404"/>
        <item x="9403"/>
        <item x="6584"/>
        <item x="4617"/>
        <item x="9400"/>
        <item x="1451"/>
        <item x="9402"/>
        <item x="9401"/>
        <item x="4611"/>
        <item x="4610"/>
        <item x="4609"/>
        <item x="1157"/>
        <item x="1158"/>
        <item x="800"/>
        <item x="4616"/>
        <item x="4615"/>
        <item x="4614"/>
        <item x="4613"/>
        <item x="4612"/>
        <item x="2396"/>
        <item x="987"/>
        <item x="4606"/>
        <item x="4605"/>
        <item x="4604"/>
        <item x="4603"/>
        <item x="4602"/>
        <item x="4601"/>
        <item x="4600"/>
        <item x="4599"/>
        <item x="4598"/>
        <item x="4597"/>
        <item x="4596"/>
        <item x="4595"/>
        <item x="4594"/>
        <item x="4593"/>
        <item x="9399"/>
        <item x="4592"/>
        <item x="4608"/>
        <item x="4607"/>
        <item x="3331"/>
        <item x="4591"/>
        <item x="4590"/>
        <item x="9398"/>
        <item x="9397"/>
        <item x="9396"/>
        <item x="9395"/>
        <item x="9394"/>
        <item x="1848"/>
        <item x="9393"/>
        <item x="9392"/>
        <item x="1847"/>
        <item x="4589"/>
        <item x="6583"/>
        <item x="4588"/>
        <item x="2395"/>
        <item x="2394"/>
        <item x="6582"/>
        <item x="6581"/>
        <item x="6580"/>
        <item x="4587"/>
        <item x="4586"/>
        <item x="9391"/>
        <item x="9390"/>
        <item x="6579"/>
        <item x="799"/>
        <item x="6578"/>
        <item x="6577"/>
        <item x="6576"/>
        <item x="6575"/>
        <item x="6574"/>
        <item x="6573"/>
        <item x="6572"/>
        <item x="6571"/>
        <item x="6570"/>
        <item x="6569"/>
        <item x="6568"/>
        <item x="6567"/>
        <item x="6566"/>
        <item x="6565"/>
        <item x="6564"/>
        <item x="6563"/>
        <item x="3330"/>
        <item x="9389"/>
        <item x="9388"/>
        <item x="9387"/>
        <item x="6562"/>
        <item x="6561"/>
        <item x="6560"/>
        <item x="6559"/>
        <item x="9386"/>
        <item x="9385"/>
        <item x="6558"/>
        <item x="6557"/>
        <item x="6556"/>
        <item x="9384"/>
        <item x="9383"/>
        <item x="6555"/>
        <item x="6554"/>
        <item x="6553"/>
        <item x="6552"/>
        <item x="6551"/>
        <item x="6550"/>
        <item x="6549"/>
        <item x="6548"/>
        <item x="6547"/>
        <item x="6546"/>
        <item x="6545"/>
        <item x="6544"/>
        <item x="6543"/>
        <item x="6542"/>
        <item x="6541"/>
        <item x="6540"/>
        <item x="798"/>
        <item x="3329"/>
        <item x="3328"/>
        <item x="3327"/>
        <item x="3326"/>
        <item x="3325"/>
        <item x="9382"/>
        <item x="9381"/>
        <item x="9380"/>
        <item x="3324"/>
        <item x="3323"/>
        <item x="2393"/>
        <item x="986"/>
        <item x="4585"/>
        <item x="6538"/>
        <item x="6537"/>
        <item x="6536"/>
        <item x="9379"/>
        <item x="9378"/>
        <item x="6539"/>
        <item x="4584"/>
        <item x="4583"/>
        <item x="4582"/>
        <item x="4581"/>
        <item x="4580"/>
        <item x="4579"/>
        <item x="9377"/>
        <item x="4578"/>
        <item x="9376"/>
        <item x="4577"/>
        <item x="9375"/>
        <item x="6535"/>
        <item x="6534"/>
        <item x="9374"/>
        <item x="4576"/>
        <item x="4575"/>
        <item x="4574"/>
        <item x="4573"/>
        <item x="4572"/>
        <item x="6533"/>
        <item x="6532"/>
        <item x="6531"/>
        <item x="6530"/>
        <item x="6529"/>
        <item x="9373"/>
        <item x="6528"/>
        <item x="6527"/>
        <item x="9372"/>
        <item x="4571"/>
        <item x="1450"/>
        <item x="3322"/>
        <item x="9371"/>
        <item x="9370"/>
        <item x="9369"/>
        <item x="6526"/>
        <item x="6525"/>
        <item x="6524"/>
        <item x="6523"/>
        <item x="6522"/>
        <item x="3320"/>
        <item x="3319"/>
        <item x="4570"/>
        <item x="3321"/>
        <item x="3318"/>
        <item x="4569"/>
        <item x="9368"/>
        <item x="4568"/>
        <item x="6521"/>
        <item x="6520"/>
        <item x="6519"/>
        <item x="6518"/>
        <item x="6517"/>
        <item x="6516"/>
        <item x="6515"/>
        <item x="6514"/>
        <item x="6513"/>
        <item x="6512"/>
        <item x="2392"/>
        <item x="4567"/>
        <item x="4566"/>
        <item x="4565"/>
        <item x="4564"/>
        <item x="9367"/>
        <item x="6511"/>
        <item x="6510"/>
        <item x="9366"/>
        <item x="6509"/>
        <item x="6508"/>
        <item x="6507"/>
        <item x="4563"/>
        <item x="4562"/>
        <item x="2391"/>
        <item x="1449"/>
        <item x="3317"/>
        <item x="6506"/>
        <item x="2390"/>
        <item x="9365"/>
        <item x="9364"/>
        <item x="2389"/>
        <item x="3316"/>
        <item x="3315"/>
        <item x="3314"/>
        <item x="6505"/>
        <item x="1155"/>
        <item x="9361"/>
        <item x="9360"/>
        <item x="1154"/>
        <item x="1156"/>
        <item x="9363"/>
        <item x="9362"/>
        <item x="4560"/>
        <item x="1447"/>
        <item x="1446"/>
        <item x="4559"/>
        <item x="4558"/>
        <item x="1445"/>
        <item x="1444"/>
        <item x="1443"/>
        <item x="4561"/>
        <item x="1448"/>
        <item x="9359"/>
        <item x="985"/>
        <item x="4557"/>
        <item x="984"/>
        <item x="9358"/>
        <item x="6504"/>
        <item x="6503"/>
        <item x="6502"/>
        <item x="6501"/>
        <item x="9357"/>
        <item x="6500"/>
        <item x="6499"/>
        <item x="6498"/>
        <item x="1846"/>
        <item x="1845"/>
        <item x="9356"/>
        <item x="9355"/>
        <item x="6497"/>
        <item x="6496"/>
        <item x="6495"/>
        <item x="6494"/>
        <item x="6493"/>
        <item x="6492"/>
        <item x="9354"/>
        <item x="3313"/>
        <item x="9353"/>
        <item x="4556"/>
        <item x="9352"/>
        <item x="1153"/>
        <item x="1152"/>
        <item x="6491"/>
        <item x="6490"/>
        <item x="9351"/>
        <item x="2388"/>
        <item x="9350"/>
        <item x="1442"/>
        <item x="4555"/>
        <item x="4554"/>
        <item x="3312"/>
        <item x="6489"/>
        <item x="6488"/>
        <item x="6487"/>
        <item x="6486"/>
        <item x="6485"/>
        <item x="6484"/>
        <item x="6483"/>
        <item x="6482"/>
        <item x="6481"/>
        <item x="6480"/>
        <item x="6479"/>
        <item x="6478"/>
        <item x="6477"/>
        <item x="6476"/>
        <item x="6475"/>
        <item x="3311"/>
        <item x="4553"/>
        <item x="4552"/>
        <item x="3310"/>
        <item x="3309"/>
        <item x="3308"/>
        <item x="3307"/>
        <item x="3306"/>
        <item x="9349"/>
        <item x="9348"/>
        <item x="6474"/>
        <item x="6473"/>
        <item x="6472"/>
        <item x="6471"/>
        <item x="6470"/>
        <item x="3305"/>
        <item x="6469"/>
        <item x="1844"/>
        <item x="1843"/>
        <item x="1842"/>
        <item x="1841"/>
        <item x="1840"/>
        <item x="6468"/>
        <item x="6467"/>
        <item x="6466"/>
        <item x="3304"/>
        <item x="3303"/>
        <item x="9337"/>
        <item x="6465"/>
        <item x="6464"/>
        <item x="9336"/>
        <item x="9335"/>
        <item x="9334"/>
        <item x="9333"/>
        <item x="9332"/>
        <item x="9331"/>
        <item x="9330"/>
        <item x="9329"/>
        <item x="9328"/>
        <item x="1151"/>
        <item x="9327"/>
        <item x="9326"/>
        <item x="3302"/>
        <item x="6463"/>
        <item x="9325"/>
        <item x="9324"/>
        <item x="9323"/>
        <item x="9322"/>
        <item x="9321"/>
        <item x="9320"/>
        <item x="9319"/>
        <item x="1150"/>
        <item x="9318"/>
        <item x="9317"/>
        <item x="9316"/>
        <item x="9347"/>
        <item x="9346"/>
        <item x="9345"/>
        <item x="9344"/>
        <item x="9343"/>
        <item x="9342"/>
        <item x="9341"/>
        <item x="983"/>
        <item x="9340"/>
        <item x="9339"/>
        <item x="9338"/>
        <item x="6462"/>
        <item x="6461"/>
        <item x="6460"/>
        <item x="6459"/>
        <item x="6458"/>
        <item x="9315"/>
        <item x="9314"/>
        <item x="1839"/>
        <item x="1838"/>
        <item x="2387"/>
        <item x="9313"/>
        <item x="9312"/>
        <item x="982"/>
        <item x="6457"/>
        <item x="9311"/>
        <item x="9310"/>
        <item x="9309"/>
        <item x="9308"/>
        <item x="3301"/>
        <item x="1149"/>
        <item x="9307"/>
        <item x="9306"/>
        <item x="4551"/>
        <item x="4550"/>
        <item x="9305"/>
        <item x="9304"/>
        <item x="4549"/>
        <item x="4548"/>
        <item x="4547"/>
        <item x="6456"/>
        <item x="4546"/>
        <item x="9303"/>
        <item x="6455"/>
        <item x="9302"/>
        <item x="6454"/>
        <item x="9301"/>
        <item x="6453"/>
        <item x="4545"/>
        <item x="4544"/>
        <item x="1148"/>
        <item x="9300"/>
        <item x="6452"/>
        <item x="6451"/>
        <item x="6450"/>
        <item x="6449"/>
        <item x="6448"/>
        <item x="6447"/>
        <item x="6446"/>
        <item x="6445"/>
        <item x="6444"/>
        <item x="6443"/>
        <item x="3300"/>
        <item x="4543"/>
        <item x="6442"/>
        <item x="6441"/>
        <item x="6440"/>
        <item x="6439"/>
        <item x="4542"/>
        <item x="4541"/>
        <item x="4540"/>
        <item x="2386"/>
        <item x="6438"/>
        <item x="797"/>
        <item x="4539"/>
        <item x="4538"/>
        <item x="4537"/>
        <item x="4536"/>
        <item x="4535"/>
        <item x="4534"/>
        <item x="4533"/>
        <item x="4532"/>
        <item x="4531"/>
        <item x="4530"/>
        <item x="4529"/>
        <item x="4528"/>
        <item x="4527"/>
        <item x="4526"/>
        <item x="4525"/>
        <item x="3299"/>
        <item x="6437"/>
        <item x="6436"/>
        <item x="9299"/>
        <item x="9298"/>
        <item x="9297"/>
        <item x="4524"/>
        <item x="1441"/>
        <item x="9296"/>
        <item x="1837"/>
        <item x="3298"/>
        <item x="3297"/>
        <item x="3296"/>
        <item x="3295"/>
        <item x="1836"/>
        <item x="4523"/>
        <item x="3294"/>
        <item x="3293"/>
        <item x="2385"/>
        <item x="1835"/>
        <item x="1834"/>
        <item x="1833"/>
        <item x="1832"/>
        <item x="1831"/>
        <item x="1830"/>
        <item x="9295"/>
        <item x="9294"/>
        <item x="9293"/>
        <item x="981"/>
        <item x="980"/>
        <item x="979"/>
        <item x="978"/>
        <item x="977"/>
        <item x="976"/>
        <item x="975"/>
        <item x="3290"/>
        <item x="974"/>
        <item x="4522"/>
        <item x="4521"/>
        <item x="4520"/>
        <item x="4519"/>
        <item x="4518"/>
        <item x="4517"/>
        <item x="4516"/>
        <item x="6435"/>
        <item x="6434"/>
        <item x="6433"/>
        <item x="6432"/>
        <item x="973"/>
        <item x="719"/>
        <item x="4515"/>
        <item x="4514"/>
        <item x="4513"/>
        <item x="4512"/>
        <item x="4511"/>
        <item x="4510"/>
        <item x="4509"/>
        <item x="4508"/>
        <item x="4507"/>
        <item x="4506"/>
        <item x="4505"/>
        <item x="4504"/>
        <item x="4503"/>
        <item x="4502"/>
        <item x="972"/>
        <item x="1829"/>
        <item x="9292"/>
        <item x="3289"/>
        <item x="3292"/>
        <item x="3291"/>
        <item x="6431"/>
        <item x="6430"/>
        <item x="6429"/>
        <item x="6428"/>
        <item x="6427"/>
        <item x="6426"/>
        <item x="4501"/>
        <item x="4500"/>
        <item x="4499"/>
        <item x="4498"/>
        <item x="4497"/>
        <item x="4496"/>
        <item x="4495"/>
        <item x="4494"/>
        <item x="4493"/>
        <item x="4492"/>
        <item x="4491"/>
        <item x="4490"/>
        <item x="4489"/>
        <item x="4488"/>
        <item x="4487"/>
        <item x="4486"/>
        <item x="4485"/>
        <item x="1440"/>
        <item x="4484"/>
        <item x="4483"/>
        <item x="1439"/>
        <item x="9291"/>
        <item x="4482"/>
        <item x="6425"/>
        <item x="9289"/>
        <item x="9288"/>
        <item x="9287"/>
        <item x="9290"/>
        <item x="6424"/>
        <item x="9286"/>
        <item x="6423"/>
        <item x="9285"/>
        <item x="2384"/>
        <item x="9284"/>
        <item x="4481"/>
        <item x="4480"/>
        <item x="9283"/>
        <item x="9282"/>
        <item x="9281"/>
        <item x="6422"/>
        <item x="9280"/>
        <item x="9279"/>
        <item x="9278"/>
        <item x="4479"/>
        <item x="1828"/>
        <item x="9277"/>
        <item x="1827"/>
        <item x="3288"/>
        <item x="9276"/>
        <item x="1826"/>
        <item x="6421"/>
        <item x="4478"/>
        <item x="2383"/>
        <item x="1825"/>
        <item x="1824"/>
        <item x="1823"/>
        <item x="1822"/>
        <item x="1821"/>
        <item x="1820"/>
        <item x="1819"/>
        <item x="1818"/>
        <item x="1817"/>
        <item x="6420"/>
        <item x="3287"/>
        <item x="4477"/>
        <item x="6419"/>
        <item x="6418"/>
        <item x="4476"/>
        <item x="4475"/>
        <item x="4474"/>
        <item x="9275"/>
        <item x="6417"/>
        <item x="6416"/>
        <item x="6415"/>
        <item x="6414"/>
        <item x="6413"/>
        <item x="6412"/>
        <item x="6411"/>
        <item x="6410"/>
        <item x="6409"/>
        <item x="6408"/>
        <item x="6407"/>
        <item x="6406"/>
        <item x="6405"/>
        <item x="6404"/>
        <item x="6403"/>
        <item x="6402"/>
        <item x="6401"/>
        <item x="6400"/>
        <item x="6399"/>
        <item x="6398"/>
        <item x="6397"/>
        <item x="6396"/>
        <item x="6395"/>
        <item x="6394"/>
        <item x="9274"/>
        <item x="6393"/>
        <item x="6392"/>
        <item x="6391"/>
        <item x="6390"/>
        <item x="6389"/>
        <item x="6388"/>
        <item x="6387"/>
        <item x="6386"/>
        <item x="6385"/>
        <item x="6384"/>
        <item x="6383"/>
        <item x="6382"/>
        <item x="6381"/>
        <item x="6380"/>
        <item x="6379"/>
        <item x="6378"/>
        <item x="6377"/>
        <item x="6376"/>
        <item x="6375"/>
        <item x="6374"/>
        <item x="6373"/>
        <item x="6372"/>
        <item x="6371"/>
        <item x="6370"/>
        <item x="6369"/>
        <item x="6368"/>
        <item x="6367"/>
        <item x="1147"/>
        <item x="6366"/>
        <item x="6365"/>
        <item x="6364"/>
        <item x="6363"/>
        <item x="6362"/>
        <item x="6361"/>
        <item x="6360"/>
        <item x="6359"/>
        <item x="6358"/>
        <item x="6357"/>
        <item x="1438"/>
        <item x="3286"/>
        <item x="1437"/>
        <item x="3285"/>
        <item x="3284"/>
        <item x="2382"/>
        <item x="9273"/>
        <item x="9262"/>
        <item x="6356"/>
        <item x="9261"/>
        <item x="9260"/>
        <item x="9259"/>
        <item x="9258"/>
        <item x="9257"/>
        <item x="6355"/>
        <item x="1816"/>
        <item x="6354"/>
        <item x="9256"/>
        <item x="6353"/>
        <item x="1815"/>
        <item x="9255"/>
        <item x="9254"/>
        <item x="4473"/>
        <item x="3283"/>
        <item x="1146"/>
        <item x="9272"/>
        <item x="9271"/>
        <item x="9270"/>
        <item x="9269"/>
        <item x="9268"/>
        <item x="9267"/>
        <item x="9266"/>
        <item x="9265"/>
        <item x="9264"/>
        <item x="9263"/>
        <item x="3282"/>
        <item x="2381"/>
        <item x="6352"/>
        <item x="3281"/>
        <item x="2380"/>
        <item x="4472"/>
        <item x="4471"/>
        <item x="2379"/>
        <item x="4470"/>
        <item x="6351"/>
        <item x="9253"/>
        <item x="1814"/>
        <item x="6350"/>
        <item x="4469"/>
        <item x="4468"/>
        <item x="4467"/>
        <item x="1145"/>
        <item x="6349"/>
        <item x="1813"/>
        <item x="1812"/>
        <item x="6348"/>
        <item x="9252"/>
        <item x="9251"/>
        <item x="587"/>
        <item x="9250"/>
        <item x="9249"/>
        <item x="9248"/>
        <item x="6347"/>
        <item x="6346"/>
        <item x="9247"/>
        <item x="9246"/>
        <item x="9245"/>
        <item x="9244"/>
        <item x="9243"/>
        <item x="9242"/>
        <item x="9241"/>
        <item x="4466"/>
        <item x="1436"/>
        <item x="6345"/>
        <item x="6344"/>
        <item x="2378"/>
        <item x="2377"/>
        <item x="6343"/>
        <item x="6342"/>
        <item x="6341"/>
        <item x="6340"/>
        <item x="6339"/>
        <item x="6338"/>
        <item x="6337"/>
        <item x="6336"/>
        <item x="6335"/>
        <item x="6334"/>
        <item x="6333"/>
        <item x="6332"/>
        <item x="6331"/>
        <item x="6330"/>
        <item x="6329"/>
        <item x="6328"/>
        <item x="6327"/>
        <item x="6326"/>
        <item x="6325"/>
        <item x="6324"/>
        <item x="6323"/>
        <item x="6322"/>
        <item x="3280"/>
        <item x="4465"/>
        <item x="6321"/>
        <item x="3279"/>
        <item x="3278"/>
        <item x="6320"/>
        <item x="6319"/>
        <item x="6318"/>
        <item x="6317"/>
        <item x="2376"/>
        <item x="2375"/>
        <item x="6316"/>
        <item x="9240"/>
        <item x="9239"/>
        <item x="9238"/>
        <item x="3277"/>
        <item x="2374"/>
        <item x="9237"/>
        <item x="9236"/>
        <item x="1435"/>
        <item x="971"/>
        <item x="6315"/>
        <item x="9235"/>
        <item x="1811"/>
        <item x="9234"/>
        <item x="9233"/>
        <item x="9232"/>
        <item x="9231"/>
        <item x="9230"/>
        <item x="9229"/>
        <item x="9228"/>
        <item x="9227"/>
        <item x="9226"/>
        <item x="9225"/>
        <item x="9224"/>
        <item x="9223"/>
        <item x="9222"/>
        <item x="9221"/>
        <item x="9220"/>
        <item x="3276"/>
        <item x="3275"/>
        <item x="3274"/>
        <item x="6314"/>
        <item x="9219"/>
        <item x="9218"/>
        <item x="9217"/>
        <item x="9216"/>
        <item x="9215"/>
        <item x="9214"/>
        <item x="6313"/>
        <item x="9213"/>
        <item x="9212"/>
        <item x="9211"/>
        <item x="1810"/>
        <item x="1809"/>
        <item x="1808"/>
        <item x="1807"/>
        <item x="1806"/>
        <item x="1805"/>
        <item x="1804"/>
        <item x="1803"/>
        <item x="1802"/>
        <item x="9210"/>
        <item x="9209"/>
        <item x="9208"/>
        <item x="6312"/>
        <item x="9207"/>
        <item x="4464"/>
        <item x="3273"/>
        <item x="2372"/>
        <item x="2371"/>
        <item x="6311"/>
        <item x="1144"/>
        <item x="2373"/>
        <item x="4463"/>
        <item x="9206"/>
        <item x="9205"/>
        <item x="9204"/>
        <item x="9203"/>
        <item x="4462"/>
        <item x="4461"/>
        <item x="2370"/>
        <item x="9202"/>
        <item x="9201"/>
        <item x="9200"/>
        <item x="9199"/>
        <item x="4460"/>
        <item x="3272"/>
        <item x="4459"/>
        <item x="1801"/>
        <item x="1800"/>
        <item x="9198"/>
        <item x="6310"/>
        <item x="6309"/>
        <item x="2369"/>
        <item x="6308"/>
        <item x="9197"/>
        <item x="6307"/>
        <item x="3271"/>
        <item x="3270"/>
        <item x="1143"/>
        <item x="9196"/>
        <item x="9195"/>
        <item x="9194"/>
        <item x="9193"/>
        <item x="9192"/>
        <item x="9191"/>
        <item x="9190"/>
        <item x="1799"/>
        <item x="1798"/>
        <item x="6306"/>
        <item x="6305"/>
        <item x="3269"/>
        <item x="3268"/>
        <item x="3267"/>
        <item x="3266"/>
        <item x="3265"/>
        <item x="3264"/>
        <item x="3263"/>
        <item x="3262"/>
        <item x="3261"/>
        <item x="3260"/>
        <item x="3259"/>
        <item x="1142"/>
        <item x="1141"/>
        <item x="1140"/>
        <item x="4458"/>
        <item x="9189"/>
        <item x="9188"/>
        <item x="9187"/>
        <item x="9186"/>
        <item x="9185"/>
        <item x="6304"/>
        <item x="9184"/>
        <item x="6303"/>
        <item x="4457"/>
        <item x="4456"/>
        <item x="3258"/>
        <item x="4455"/>
        <item x="4454"/>
        <item x="4453"/>
        <item x="4452"/>
        <item x="4451"/>
        <item x="4450"/>
        <item x="4449"/>
        <item x="4448"/>
        <item x="9183"/>
        <item x="9182"/>
        <item x="9181"/>
        <item x="9180"/>
        <item x="9179"/>
        <item x="9178"/>
        <item x="9177"/>
        <item x="9176"/>
        <item x="9175"/>
        <item x="9174"/>
        <item x="9173"/>
        <item x="9172"/>
        <item x="9171"/>
        <item x="9170"/>
        <item x="3257"/>
        <item x="3256"/>
        <item x="6302"/>
        <item x="6301"/>
        <item x="6300"/>
        <item x="6299"/>
        <item x="6298"/>
        <item x="6297"/>
        <item x="6296"/>
        <item x="6295"/>
        <item x="2368"/>
        <item x="1434"/>
        <item x="1433"/>
        <item x="6294"/>
        <item x="9169"/>
        <item x="6293"/>
        <item x="9168"/>
        <item x="9167"/>
        <item x="1797"/>
        <item x="1796"/>
        <item x="2367"/>
        <item x="4447"/>
        <item x="3255"/>
        <item x="9166"/>
        <item x="9165"/>
        <item x="9164"/>
        <item x="3254"/>
        <item x="6292"/>
        <item x="6291"/>
        <item x="4446"/>
        <item x="9163"/>
        <item x="9162"/>
        <item x="9161"/>
        <item x="9160"/>
        <item x="9159"/>
        <item x="9158"/>
        <item x="9157"/>
        <item x="9156"/>
        <item x="9155"/>
        <item x="9154"/>
        <item x="9153"/>
        <item x="9152"/>
        <item x="9151"/>
        <item x="9150"/>
        <item x="6290"/>
        <item x="6289"/>
        <item x="6288"/>
        <item x="6287"/>
        <item x="6286"/>
        <item x="6285"/>
        <item x="9149"/>
        <item x="9148"/>
        <item x="9147"/>
        <item x="9146"/>
        <item x="9145"/>
        <item x="9144"/>
        <item x="9143"/>
        <item x="6284"/>
        <item x="9142"/>
        <item x="1432"/>
        <item x="6283"/>
        <item x="6282"/>
        <item x="6281"/>
        <item x="6280"/>
        <item x="6279"/>
        <item x="2366"/>
        <item x="6278"/>
        <item x="2365"/>
        <item x="9141"/>
        <item x="9140"/>
        <item x="9139"/>
        <item x="9138"/>
        <item x="9137"/>
        <item x="6277"/>
        <item x="6276"/>
        <item x="6275"/>
        <item x="6274"/>
        <item x="6273"/>
        <item x="6272"/>
        <item x="6271"/>
        <item x="6270"/>
        <item x="4445"/>
        <item x="9136"/>
        <item x="9135"/>
        <item x="3253"/>
        <item x="1431"/>
        <item x="4444"/>
        <item x="4443"/>
        <item x="4442"/>
        <item x="4441"/>
        <item x="4440"/>
        <item x="4439"/>
        <item x="4438"/>
        <item x="4437"/>
        <item x="4436"/>
        <item x="4435"/>
        <item x="4434"/>
        <item x="4433"/>
        <item x="4432"/>
        <item x="4431"/>
        <item x="4430"/>
        <item x="718"/>
        <item x="9134"/>
        <item x="9133"/>
        <item x="9132"/>
        <item x="4429"/>
        <item x="6269"/>
        <item x="6268"/>
        <item x="6267"/>
        <item x="9131"/>
        <item x="9130"/>
        <item x="9129"/>
        <item x="9128"/>
        <item x="9127"/>
        <item x="9126"/>
        <item x="9125"/>
        <item x="9124"/>
        <item x="4427"/>
        <item x="4426"/>
        <item x="9123"/>
        <item x="9122"/>
        <item x="9121"/>
        <item x="4425"/>
        <item x="4424"/>
        <item x="4423"/>
        <item x="4428"/>
        <item x="9120"/>
        <item x="9119"/>
        <item x="9118"/>
        <item x="9117"/>
        <item x="9116"/>
        <item x="9115"/>
        <item x="9114"/>
        <item x="9113"/>
        <item x="9112"/>
        <item x="9111"/>
        <item x="9110"/>
        <item x="9109"/>
        <item x="9108"/>
        <item x="9107"/>
        <item x="9105"/>
        <item x="9104"/>
        <item x="9103"/>
        <item x="9102"/>
        <item x="9101"/>
        <item x="9100"/>
        <item x="9099"/>
        <item x="9098"/>
        <item x="9106"/>
        <item x="2364"/>
        <item x="9097"/>
        <item x="9096"/>
        <item x="9095"/>
        <item x="9094"/>
        <item x="4422"/>
        <item x="9093"/>
        <item x="9092"/>
        <item x="9091"/>
        <item x="9090"/>
        <item x="9089"/>
        <item x="9088"/>
        <item x="6266"/>
        <item x="6265"/>
        <item x="6264"/>
        <item x="6263"/>
        <item x="6262"/>
        <item x="6261"/>
        <item x="6260"/>
        <item x="6259"/>
        <item x="6258"/>
        <item x="6257"/>
        <item x="9087"/>
        <item x="6256"/>
        <item x="9086"/>
        <item x="6255"/>
        <item x="625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4421"/>
        <item x="2346"/>
        <item x="653"/>
        <item x="2345"/>
        <item x="4420"/>
        <item x="261"/>
        <item x="260"/>
        <item x="6253"/>
        <item x="6252"/>
        <item x="2344"/>
        <item x="4419"/>
        <item x="4418"/>
        <item x="4417"/>
        <item x="4416"/>
        <item x="4415"/>
        <item x="9085"/>
        <item x="4414"/>
        <item x="4413"/>
        <item x="3252"/>
        <item x="4412"/>
        <item x="2343"/>
        <item x="1795"/>
        <item x="6251"/>
        <item x="6250"/>
        <item x="6249"/>
        <item x="6248"/>
        <item x="6247"/>
        <item x="9084"/>
        <item x="9083"/>
        <item x="1794"/>
        <item x="9082"/>
        <item x="6246"/>
        <item x="9081"/>
        <item x="4411"/>
        <item x="4410"/>
        <item x="4409"/>
        <item x="4408"/>
        <item x="9080"/>
        <item x="4407"/>
        <item x="4406"/>
        <item x="4405"/>
        <item x="4404"/>
        <item x="9079"/>
        <item x="9078"/>
        <item x="9077"/>
        <item x="9076"/>
        <item x="2342"/>
        <item x="9075"/>
        <item x="9074"/>
        <item x="9073"/>
        <item x="9072"/>
        <item x="9071"/>
        <item x="9070"/>
        <item x="9069"/>
        <item x="9068"/>
        <item x="4403"/>
        <item x="4402"/>
        <item x="9067"/>
        <item x="6245"/>
        <item x="6244"/>
        <item x="6243"/>
        <item x="3251"/>
        <item x="9066"/>
        <item x="9065"/>
        <item x="9064"/>
        <item x="3250"/>
        <item x="6242"/>
        <item x="6241"/>
        <item x="6240"/>
        <item x="9063"/>
        <item x="9062"/>
        <item x="6239"/>
        <item x="6238"/>
        <item x="6237"/>
        <item x="6236"/>
        <item x="6235"/>
        <item x="6234"/>
        <item x="6233"/>
        <item x="6232"/>
        <item x="9061"/>
        <item x="9060"/>
        <item x="9059"/>
        <item x="9058"/>
        <item x="2341"/>
        <item x="2340"/>
        <item x="2339"/>
        <item x="2338"/>
        <item x="2337"/>
        <item x="1430"/>
        <item x="9057"/>
        <item x="9056"/>
        <item x="9055"/>
        <item x="6231"/>
        <item x="6230"/>
        <item x="6229"/>
        <item x="6228"/>
        <item x="6227"/>
        <item x="6226"/>
        <item x="6225"/>
        <item x="6224"/>
        <item x="6223"/>
        <item x="6222"/>
        <item x="6221"/>
        <item x="6220"/>
        <item x="6219"/>
        <item x="9054"/>
        <item x="2336"/>
        <item x="2335"/>
        <item x="6218"/>
        <item x="4401"/>
        <item x="3249"/>
        <item x="2334"/>
        <item x="2333"/>
        <item x="9053"/>
        <item x="6217"/>
        <item x="9052"/>
        <item x="9051"/>
        <item x="6216"/>
        <item x="6215"/>
        <item x="6214"/>
        <item x="4400"/>
        <item x="9050"/>
        <item x="9049"/>
        <item x="9048"/>
        <item x="9047"/>
        <item x="9046"/>
        <item x="9045"/>
        <item x="9044"/>
        <item x="9043"/>
        <item x="9042"/>
        <item x="9041"/>
        <item x="9040"/>
        <item x="2332"/>
        <item x="2331"/>
        <item x="9039"/>
        <item x="9038"/>
        <item x="9037"/>
        <item x="9036"/>
        <item x="9035"/>
        <item x="9034"/>
        <item x="9033"/>
        <item x="9032"/>
        <item x="9031"/>
        <item x="9030"/>
        <item x="9029"/>
        <item x="9028"/>
        <item x="9027"/>
        <item x="9026"/>
        <item x="9025"/>
        <item x="3248"/>
        <item x="4399"/>
        <item x="4398"/>
        <item x="9024"/>
        <item x="1429"/>
        <item x="1428"/>
        <item x="1427"/>
        <item x="1426"/>
        <item x="1425"/>
        <item x="1424"/>
        <item x="1139"/>
        <item x="4397"/>
        <item x="4396"/>
        <item x="4395"/>
        <item x="2330"/>
        <item x="2329"/>
        <item x="2328"/>
        <item x="2327"/>
        <item x="3247"/>
        <item x="3246"/>
        <item x="4394"/>
        <item x="9023"/>
        <item x="1138"/>
        <item x="796"/>
        <item x="1793"/>
        <item x="9022"/>
        <item x="9021"/>
        <item x="1137"/>
        <item x="1136"/>
        <item x="9020"/>
        <item x="9019"/>
        <item x="9018"/>
        <item x="9017"/>
        <item x="3245"/>
        <item x="6213"/>
        <item x="1791"/>
        <item x="1792"/>
        <item x="9016"/>
        <item x="9015"/>
        <item x="3244"/>
        <item x="6212"/>
        <item x="2326"/>
        <item x="3243"/>
        <item x="1790"/>
        <item x="1135"/>
        <item x="1134"/>
        <item x="9014"/>
        <item x="9013"/>
        <item x="9012"/>
        <item x="9011"/>
        <item x="9010"/>
        <item x="1423"/>
        <item x="2325"/>
        <item x="2324"/>
        <item x="3242"/>
        <item x="3241"/>
        <item x="3240"/>
        <item x="3239"/>
        <item x="1422"/>
        <item x="3238"/>
        <item x="3237"/>
        <item x="6211"/>
        <item x="9009"/>
        <item x="9008"/>
        <item x="4393"/>
        <item x="6210"/>
        <item x="2323"/>
        <item x="9007"/>
        <item x="6209"/>
        <item x="4392"/>
        <item x="3236"/>
        <item x="3235"/>
        <item x="9006"/>
        <item x="3234"/>
        <item x="6208"/>
        <item x="6207"/>
        <item x="6206"/>
        <item x="4391"/>
        <item x="4390"/>
        <item x="4389"/>
        <item x="586"/>
        <item x="585"/>
        <item x="1421"/>
        <item x="584"/>
        <item x="3233"/>
        <item x="2321"/>
        <item x="3232"/>
        <item x="3231"/>
        <item x="4388"/>
        <item x="6205"/>
        <item x="2322"/>
        <item x="4387"/>
        <item x="6204"/>
        <item x="6203"/>
        <item x="6202"/>
        <item x="6201"/>
        <item x="6200"/>
        <item x="6199"/>
        <item x="3230"/>
        <item x="3229"/>
        <item x="3228"/>
        <item x="3227"/>
        <item x="3226"/>
        <item x="3225"/>
        <item x="3224"/>
        <item x="4386"/>
        <item x="3223"/>
        <item x="4385"/>
        <item x="4384"/>
        <item x="4383"/>
        <item x="4382"/>
        <item x="3222"/>
        <item x="3221"/>
        <item x="3220"/>
        <item x="3219"/>
        <item x="3218"/>
        <item x="3217"/>
        <item x="3216"/>
        <item x="3215"/>
        <item x="3214"/>
        <item x="3213"/>
        <item x="3212"/>
        <item x="3211"/>
        <item x="2320"/>
        <item x="2319"/>
        <item x="2318"/>
        <item x="2317"/>
        <item x="9005"/>
        <item x="9004"/>
        <item x="2316"/>
        <item x="2315"/>
        <item x="3210"/>
        <item x="9003"/>
        <item x="3209"/>
        <item x="3208"/>
        <item x="3207"/>
        <item x="3206"/>
        <item x="3205"/>
        <item x="3204"/>
        <item x="3203"/>
        <item x="3202"/>
        <item x="3201"/>
        <item x="970"/>
        <item x="3200"/>
        <item x="6198"/>
        <item x="9002"/>
        <item x="3199"/>
        <item x="9001"/>
        <item x="4381"/>
        <item x="4380"/>
        <item x="4379"/>
        <item x="4378"/>
        <item x="4377"/>
        <item x="4376"/>
        <item x="4375"/>
        <item x="3198"/>
        <item x="9000"/>
        <item x="8999"/>
        <item x="6197"/>
        <item x="6196"/>
        <item x="6195"/>
        <item x="6194"/>
        <item x="1420"/>
        <item x="3197"/>
        <item x="3196"/>
        <item x="3195"/>
        <item x="3194"/>
        <item x="3193"/>
        <item x="3192"/>
        <item x="3191"/>
        <item x="3190"/>
        <item x="3189"/>
        <item x="3188"/>
        <item x="6193"/>
        <item x="6192"/>
        <item x="686"/>
        <item x="3187"/>
        <item x="1789"/>
        <item x="1788"/>
        <item x="1787"/>
        <item x="652"/>
        <item x="4374"/>
        <item x="4373"/>
        <item x="8998"/>
        <item x="8997"/>
        <item x="4372"/>
        <item x="3186"/>
        <item x="1419"/>
        <item x="3185"/>
        <item x="3184"/>
        <item x="1786"/>
        <item x="8996"/>
        <item x="8995"/>
        <item x="8994"/>
        <item x="8993"/>
        <item x="8992"/>
        <item x="4371"/>
        <item x="2314"/>
        <item x="8991"/>
        <item x="6191"/>
        <item x="6190"/>
        <item x="6189"/>
        <item x="6188"/>
        <item x="6187"/>
        <item x="6186"/>
        <item x="6185"/>
        <item x="2313"/>
        <item x="3183"/>
        <item x="4370"/>
        <item x="4369"/>
        <item x="4368"/>
        <item x="4367"/>
        <item x="4366"/>
        <item x="4365"/>
        <item x="6184"/>
        <item x="1785"/>
        <item x="4364"/>
        <item x="3182"/>
        <item x="3181"/>
        <item x="3180"/>
        <item x="3179"/>
        <item x="795"/>
        <item x="2312"/>
        <item x="1417"/>
        <item x="4363"/>
        <item x="4362"/>
        <item x="4361"/>
        <item x="4360"/>
        <item x="8990"/>
        <item x="4359"/>
        <item x="4358"/>
        <item x="969"/>
        <item x="1784"/>
        <item x="6183"/>
        <item x="4357"/>
        <item x="4356"/>
        <item x="1783"/>
        <item x="6182"/>
        <item x="447"/>
        <item x="4355"/>
        <item x="6181"/>
        <item x="1133"/>
        <item x="2311"/>
        <item x="4354"/>
        <item x="2310"/>
        <item x="2309"/>
        <item x="4353"/>
        <item x="4352"/>
        <item x="4351"/>
        <item x="4350"/>
        <item x="6180"/>
        <item x="6179"/>
        <item x="6178"/>
        <item x="2308"/>
        <item x="2307"/>
        <item x="2306"/>
        <item x="1416"/>
        <item x="794"/>
        <item x="2305"/>
        <item x="6177"/>
        <item x="8989"/>
        <item x="8988"/>
        <item x="8987"/>
        <item x="8986"/>
        <item x="8985"/>
        <item x="8984"/>
        <item x="8983"/>
        <item x="8982"/>
        <item x="1782"/>
        <item x="1781"/>
        <item x="1780"/>
        <item x="1779"/>
        <item x="1132"/>
        <item x="1778"/>
        <item x="1415"/>
        <item x="1414"/>
        <item x="1413"/>
        <item x="1412"/>
        <item x="1411"/>
        <item x="2304"/>
        <item x="8981"/>
        <item x="1410"/>
        <item x="968"/>
        <item x="1777"/>
        <item x="6176"/>
        <item x="3178"/>
        <item x="2303"/>
        <item x="4349"/>
        <item x="2302"/>
        <item x="8980"/>
        <item x="8979"/>
        <item x="8978"/>
        <item x="1409"/>
        <item x="1131"/>
        <item x="1130"/>
        <item x="1129"/>
        <item x="1776"/>
        <item x="1408"/>
        <item x="1407"/>
        <item x="2301"/>
        <item x="1775"/>
        <item x="4348"/>
        <item x="685"/>
        <item x="684"/>
        <item x="683"/>
        <item x="682"/>
        <item x="681"/>
        <item x="2300"/>
        <item x="2299"/>
        <item x="680"/>
        <item x="679"/>
        <item x="2298"/>
        <item x="678"/>
        <item x="677"/>
        <item x="676"/>
        <item x="793"/>
        <item x="717"/>
        <item x="1406"/>
        <item x="716"/>
        <item x="3177"/>
        <item x="3176"/>
        <item x="967"/>
        <item x="4347"/>
        <item x="3175"/>
        <item x="2297"/>
        <item x="1774"/>
        <item x="4346"/>
        <item x="4345"/>
        <item x="4344"/>
        <item x="4343"/>
        <item x="4342"/>
        <item x="4341"/>
        <item x="4340"/>
        <item x="4339"/>
        <item x="4338"/>
        <item x="4337"/>
        <item x="4336"/>
        <item x="4335"/>
        <item x="4334"/>
        <item x="4333"/>
        <item x="4332"/>
        <item x="4331"/>
        <item x="4330"/>
        <item x="4329"/>
        <item x="1128"/>
        <item x="1127"/>
        <item x="4328"/>
        <item x="4327"/>
        <item x="3174"/>
        <item x="6175"/>
        <item x="2296"/>
        <item x="1126"/>
        <item x="1125"/>
        <item x="792"/>
        <item x="8977"/>
        <item x="1405"/>
        <item x="6174"/>
        <item x="6173"/>
        <item x="6172"/>
        <item x="6171"/>
        <item x="6170"/>
        <item x="6169"/>
        <item x="6168"/>
        <item x="1418"/>
        <item x="8976"/>
        <item x="966"/>
        <item x="965"/>
        <item x="4326"/>
        <item x="4325"/>
        <item x="6167"/>
        <item x="8975"/>
        <item x="8974"/>
        <item x="2295"/>
        <item x="2294"/>
        <item x="964"/>
        <item x="1404"/>
        <item x="8973"/>
        <item x="8972"/>
        <item x="6166"/>
        <item x="791"/>
        <item x="6165"/>
        <item x="8971"/>
        <item x="1773"/>
        <item x="6164"/>
        <item x="1772"/>
        <item x="1771"/>
        <item x="1770"/>
        <item x="6163"/>
        <item x="6162"/>
        <item x="6161"/>
        <item x="3173"/>
        <item x="6160"/>
        <item x="6159"/>
        <item x="3172"/>
        <item x="6158"/>
        <item x="8970"/>
        <item x="3171"/>
        <item x="8969"/>
        <item x="4324"/>
        <item x="4323"/>
        <item x="2293"/>
        <item x="3170"/>
        <item x="3169"/>
        <item x="1403"/>
        <item x="1124"/>
        <item x="1123"/>
        <item x="1402"/>
        <item x="1401"/>
        <item x="1400"/>
        <item x="1122"/>
        <item x="1121"/>
        <item x="3168"/>
        <item x="1769"/>
        <item x="1768"/>
        <item x="1767"/>
        <item x="1766"/>
        <item x="8968"/>
        <item x="8967"/>
        <item x="8966"/>
        <item x="8965"/>
        <item x="8964"/>
        <item x="8963"/>
        <item x="8962"/>
        <item x="8961"/>
        <item x="8960"/>
        <item x="8959"/>
        <item x="8958"/>
        <item x="8957"/>
        <item x="8956"/>
        <item x="8955"/>
        <item x="8954"/>
        <item x="8953"/>
        <item x="8952"/>
        <item x="8951"/>
        <item x="2292"/>
        <item x="8950"/>
        <item x="4322"/>
        <item x="1399"/>
        <item x="2291"/>
        <item x="8949"/>
        <item x="3167"/>
        <item x="4321"/>
        <item x="6157"/>
        <item x="3166"/>
        <item x="259"/>
        <item x="4320"/>
        <item x="4319"/>
        <item x="3165"/>
        <item x="715"/>
        <item x="790"/>
        <item x="789"/>
        <item x="290"/>
        <item x="8948"/>
        <item x="8947"/>
        <item x="8946"/>
        <item x="8945"/>
        <item x="8944"/>
        <item x="8943"/>
        <item x="8942"/>
        <item x="8941"/>
        <item x="8940"/>
        <item x="8939"/>
        <item x="8938"/>
        <item x="8937"/>
        <item x="8936"/>
        <item x="8935"/>
        <item x="8934"/>
        <item x="8933"/>
        <item x="8932"/>
        <item x="8931"/>
        <item x="1120"/>
        <item x="4318"/>
        <item x="4317"/>
        <item x="3164"/>
        <item x="3163"/>
        <item x="3162"/>
        <item x="3161"/>
        <item x="3160"/>
        <item x="3159"/>
        <item x="3158"/>
        <item x="3157"/>
        <item x="3156"/>
        <item x="3155"/>
        <item x="3154"/>
        <item x="3153"/>
        <item x="3152"/>
        <item x="714"/>
        <item x="4316"/>
        <item x="3151"/>
        <item x="3150"/>
        <item x="3149"/>
        <item x="289"/>
        <item x="3148"/>
        <item x="3147"/>
        <item x="3146"/>
        <item x="1765"/>
        <item x="8930"/>
        <item x="8929"/>
        <item x="8928"/>
        <item x="8927"/>
        <item x="3145"/>
        <item x="3144"/>
        <item x="3143"/>
        <item x="3142"/>
        <item x="3141"/>
        <item x="3140"/>
        <item x="3139"/>
        <item x="8926"/>
        <item x="3138"/>
        <item x="3137"/>
        <item x="2290"/>
        <item x="8925"/>
        <item x="8924"/>
        <item x="8923"/>
        <item x="8922"/>
        <item x="4315"/>
        <item x="6156"/>
        <item x="6155"/>
        <item x="6154"/>
        <item x="6153"/>
        <item x="6152"/>
        <item x="6151"/>
        <item x="6150"/>
        <item x="6149"/>
        <item x="6148"/>
        <item x="6147"/>
        <item x="6146"/>
        <item x="6145"/>
        <item x="6144"/>
        <item x="6143"/>
        <item x="6142"/>
        <item x="6141"/>
        <item x="6140"/>
        <item x="1398"/>
        <item x="4314"/>
        <item x="8921"/>
        <item x="1119"/>
        <item x="3136"/>
        <item x="3135"/>
        <item x="8920"/>
        <item x="8919"/>
        <item x="788"/>
        <item x="3134"/>
        <item x="3133"/>
        <item x="6139"/>
        <item x="6138"/>
        <item x="3132"/>
        <item x="8918"/>
        <item x="8917"/>
        <item x="8916"/>
        <item x="8915"/>
        <item x="8914"/>
        <item x="8913"/>
        <item x="8912"/>
        <item x="8911"/>
        <item x="3131"/>
        <item x="3130"/>
        <item x="3129"/>
        <item x="3128"/>
        <item x="3127"/>
        <item x="3126"/>
        <item x="3125"/>
        <item x="4313"/>
        <item x="3124"/>
        <item x="8910"/>
        <item x="3123"/>
        <item x="3122"/>
        <item x="3121"/>
        <item x="8909"/>
        <item x="3120"/>
        <item x="4312"/>
        <item x="4311"/>
        <item x="6137"/>
        <item x="6136"/>
        <item x="4310"/>
        <item x="6135"/>
        <item x="3119"/>
        <item x="3118"/>
        <item x="6134"/>
        <item x="8908"/>
        <item x="8907"/>
        <item x="8906"/>
        <item x="8905"/>
        <item x="8904"/>
        <item x="8903"/>
        <item x="8902"/>
        <item x="8901"/>
        <item x="8900"/>
        <item x="8899"/>
        <item x="8898"/>
        <item x="8897"/>
        <item x="8896"/>
        <item x="8895"/>
        <item x="8894"/>
        <item x="8893"/>
        <item x="6133"/>
        <item x="8892"/>
        <item x="8891"/>
        <item x="8890"/>
        <item x="8889"/>
        <item x="8888"/>
        <item x="8887"/>
        <item x="1397"/>
        <item x="8886"/>
        <item x="8885"/>
        <item x="8884"/>
        <item x="6132"/>
        <item x="6131"/>
        <item x="6130"/>
        <item x="2289"/>
        <item x="2288"/>
        <item x="6129"/>
        <item x="6128"/>
        <item x="8883"/>
        <item x="8882"/>
        <item x="787"/>
        <item x="6127"/>
        <item x="8881"/>
        <item x="6126"/>
        <item x="4309"/>
        <item x="8880"/>
        <item x="6125"/>
        <item x="8879"/>
        <item x="2287"/>
        <item x="2286"/>
        <item x="6124"/>
        <item x="8878"/>
        <item x="8877"/>
        <item x="8876"/>
        <item x="8875"/>
        <item x="8874"/>
        <item x="8873"/>
        <item x="8872"/>
        <item x="8871"/>
        <item x="8870"/>
        <item x="1396"/>
        <item x="3117"/>
        <item x="3116"/>
        <item x="4308"/>
        <item x="8869"/>
        <item x="8868"/>
        <item x="4307"/>
        <item x="6123"/>
        <item x="6122"/>
        <item x="137"/>
        <item x="2285"/>
        <item x="2284"/>
        <item x="963"/>
        <item x="2283"/>
        <item x="2282"/>
        <item x="4306"/>
        <item x="1395"/>
        <item x="4305"/>
        <item x="4304"/>
        <item x="4303"/>
        <item x="4302"/>
        <item x="4301"/>
        <item x="4300"/>
        <item x="8867"/>
        <item x="3115"/>
        <item x="8866"/>
        <item x="8865"/>
        <item x="4299"/>
        <item x="4298"/>
        <item x="4297"/>
        <item x="4296"/>
        <item x="4295"/>
        <item x="4294"/>
        <item x="4293"/>
        <item x="4292"/>
        <item x="4291"/>
        <item x="4290"/>
        <item x="4289"/>
        <item x="4288"/>
        <item x="4287"/>
        <item x="4286"/>
        <item x="4285"/>
        <item x="4284"/>
        <item x="4283"/>
        <item x="4282"/>
        <item x="4281"/>
        <item x="4280"/>
        <item x="4279"/>
        <item x="4278"/>
        <item x="4277"/>
        <item x="4276"/>
        <item x="4275"/>
        <item x="4274"/>
        <item x="4273"/>
        <item x="4272"/>
        <item x="4271"/>
        <item x="6121"/>
        <item x="4270"/>
        <item x="4269"/>
        <item x="4268"/>
        <item x="3114"/>
        <item x="8864"/>
        <item x="4267"/>
        <item x="4266"/>
        <item x="4265"/>
        <item x="4264"/>
        <item x="4263"/>
        <item x="4262"/>
        <item x="8863"/>
        <item x="8862"/>
        <item x="4261"/>
        <item x="4260"/>
        <item x="4259"/>
        <item x="4258"/>
        <item x="4257"/>
        <item x="4256"/>
        <item x="4255"/>
        <item x="4254"/>
        <item x="4253"/>
        <item x="4252"/>
        <item x="4251"/>
        <item x="4250"/>
        <item x="4249"/>
        <item x="4248"/>
        <item x="4247"/>
        <item x="4246"/>
        <item x="4245"/>
        <item x="4244"/>
        <item x="4243"/>
        <item x="4242"/>
        <item x="4241"/>
        <item x="4240"/>
        <item x="4239"/>
        <item x="4238"/>
        <item x="4237"/>
        <item x="8861"/>
        <item x="4236"/>
        <item x="4235"/>
        <item x="4234"/>
        <item x="4233"/>
        <item x="4232"/>
        <item x="4231"/>
        <item x="4230"/>
        <item x="4229"/>
        <item x="4228"/>
        <item x="4227"/>
        <item x="3113"/>
        <item x="8860"/>
        <item x="8859"/>
        <item x="8858"/>
        <item x="6120"/>
        <item x="6119"/>
        <item x="6118"/>
        <item x="6117"/>
        <item x="6116"/>
        <item x="6115"/>
        <item x="6114"/>
        <item x="6113"/>
        <item x="6112"/>
        <item x="6111"/>
        <item x="6110"/>
        <item x="6109"/>
        <item x="6108"/>
        <item x="6107"/>
        <item x="6106"/>
        <item x="6105"/>
        <item x="6104"/>
        <item x="6103"/>
        <item x="6102"/>
        <item x="6101"/>
        <item x="6100"/>
        <item x="6099"/>
        <item x="6098"/>
        <item x="962"/>
        <item x="8857"/>
        <item x="8856"/>
        <item x="6097"/>
        <item x="6096"/>
        <item x="6095"/>
        <item x="6094"/>
        <item x="6093"/>
        <item x="6092"/>
        <item x="6091"/>
        <item x="6090"/>
        <item x="6089"/>
        <item x="6088"/>
        <item x="6087"/>
        <item x="6086"/>
        <item x="6085"/>
        <item x="6084"/>
        <item x="6083"/>
        <item x="6082"/>
        <item x="6081"/>
        <item x="6080"/>
        <item x="6079"/>
        <item x="6078"/>
        <item x="6077"/>
        <item x="6076"/>
        <item x="6075"/>
        <item x="3112"/>
        <item x="6074"/>
        <item x="3111"/>
        <item x="3110"/>
        <item x="6073"/>
        <item x="6072"/>
        <item x="3109"/>
        <item x="3108"/>
        <item x="3107"/>
        <item x="3106"/>
        <item x="3105"/>
        <item x="3104"/>
        <item x="8855"/>
        <item x="6071"/>
        <item x="6070"/>
        <item x="6069"/>
        <item x="6068"/>
        <item x="6067"/>
        <item x="6066"/>
        <item x="6065"/>
        <item x="8854"/>
        <item x="2281"/>
        <item x="6064"/>
        <item x="4226"/>
        <item x="1764"/>
        <item x="6063"/>
        <item x="4225"/>
        <item x="4224"/>
        <item x="1394"/>
        <item x="1393"/>
        <item x="961"/>
        <item x="4223"/>
        <item x="4222"/>
        <item x="4221"/>
        <item x="4220"/>
        <item x="4219"/>
        <item x="4218"/>
        <item x="4217"/>
        <item x="4216"/>
        <item x="4215"/>
        <item x="960"/>
        <item x="959"/>
        <item x="8853"/>
        <item x="1763"/>
        <item x="8852"/>
        <item x="4214"/>
        <item x="8851"/>
        <item x="8850"/>
        <item x="6062"/>
        <item x="3103"/>
        <item x="8849"/>
        <item x="4213"/>
        <item x="4212"/>
        <item x="3102"/>
        <item x="8848"/>
        <item x="4211"/>
        <item x="8847"/>
        <item x="8846"/>
        <item x="3101"/>
        <item x="6061"/>
        <item x="6060"/>
        <item x="6059"/>
        <item x="6058"/>
        <item x="6057"/>
        <item x="8845"/>
        <item x="3100"/>
        <item x="1392"/>
        <item x="1762"/>
        <item x="1761"/>
        <item x="6056"/>
        <item x="4210"/>
        <item x="3099"/>
        <item x="2280"/>
        <item x="2279"/>
        <item x="3098"/>
        <item x="4209"/>
        <item x="6055"/>
        <item x="8844"/>
        <item x="8843"/>
        <item x="8842"/>
        <item x="4208"/>
        <item x="4207"/>
        <item x="4206"/>
        <item x="4205"/>
        <item x="8841"/>
        <item x="6054"/>
        <item x="2278"/>
        <item x="6053"/>
        <item x="2277"/>
        <item x="1760"/>
        <item x="1759"/>
        <item x="1758"/>
        <item x="1757"/>
        <item x="3097"/>
        <item x="8840"/>
        <item x="8839"/>
        <item x="3096"/>
        <item x="4204"/>
        <item x="4203"/>
        <item x="3095"/>
        <item x="4202"/>
        <item x="4201"/>
        <item x="4200"/>
        <item x="6052"/>
        <item x="6051"/>
        <item x="1391"/>
        <item x="8838"/>
        <item x="8837"/>
        <item x="8836"/>
        <item x="1756"/>
        <item x="4199"/>
        <item x="8835"/>
        <item x="3094"/>
        <item x="2276"/>
        <item x="8834"/>
        <item x="8833"/>
        <item x="8832"/>
        <item x="8831"/>
        <item x="8830"/>
        <item x="8829"/>
        <item x="3093"/>
        <item x="6050"/>
        <item x="4198"/>
        <item x="1118"/>
        <item x="6049"/>
        <item x="6048"/>
        <item x="3092"/>
        <item x="6047"/>
        <item x="6046"/>
        <item x="6045"/>
        <item x="6044"/>
        <item x="6043"/>
        <item x="6042"/>
        <item x="6041"/>
        <item x="6040"/>
        <item x="6039"/>
        <item x="6038"/>
        <item x="6037"/>
        <item x="6036"/>
        <item x="6035"/>
        <item x="6034"/>
        <item x="6033"/>
        <item x="8828"/>
        <item x="6032"/>
        <item x="6031"/>
        <item x="6030"/>
        <item x="3091"/>
        <item x="3090"/>
        <item x="3089"/>
        <item x="3088"/>
        <item x="6029"/>
        <item x="3087"/>
        <item x="6028"/>
        <item x="6027"/>
        <item x="6026"/>
        <item x="3086"/>
        <item x="6025"/>
        <item x="6024"/>
        <item x="6023"/>
        <item x="6022"/>
        <item x="8827"/>
        <item x="6021"/>
        <item x="6020"/>
        <item x="958"/>
        <item x="6019"/>
        <item x="2275"/>
        <item x="6018"/>
        <item x="4197"/>
        <item x="4196"/>
        <item x="4195"/>
        <item x="4194"/>
        <item x="8821"/>
        <item x="8820"/>
        <item x="8819"/>
        <item x="8818"/>
        <item x="8817"/>
        <item x="8816"/>
        <item x="8815"/>
        <item x="8814"/>
        <item x="8813"/>
        <item x="8812"/>
        <item x="8811"/>
        <item x="8810"/>
        <item x="4193"/>
        <item x="8809"/>
        <item x="8808"/>
        <item x="8807"/>
        <item x="8806"/>
        <item x="8805"/>
        <item x="8804"/>
        <item x="8803"/>
        <item x="8802"/>
        <item x="8801"/>
        <item x="8800"/>
        <item x="8799"/>
        <item x="8798"/>
        <item x="8797"/>
        <item x="8796"/>
        <item x="8795"/>
        <item x="8794"/>
        <item x="8793"/>
        <item x="8792"/>
        <item x="8791"/>
        <item x="8790"/>
        <item x="8789"/>
        <item x="8788"/>
        <item x="8787"/>
        <item x="8786"/>
        <item x="8785"/>
        <item x="8784"/>
        <item x="8783"/>
        <item x="8782"/>
        <item x="8781"/>
        <item x="8826"/>
        <item x="8825"/>
        <item x="8824"/>
        <item x="8823"/>
        <item x="8822"/>
        <item x="3085"/>
        <item x="8780"/>
        <item x="4192"/>
        <item x="6017"/>
        <item x="6016"/>
        <item x="2274"/>
        <item x="3084"/>
        <item x="3083"/>
        <item x="3082"/>
        <item x="3081"/>
        <item x="3080"/>
        <item x="8779"/>
        <item x="8778"/>
        <item x="8777"/>
        <item x="8776"/>
        <item x="8775"/>
        <item x="8774"/>
        <item x="8773"/>
        <item x="8772"/>
        <item x="8771"/>
        <item x="4191"/>
        <item x="4190"/>
        <item x="4189"/>
        <item x="1390"/>
        <item x="6015"/>
        <item x="8770"/>
        <item x="6014"/>
        <item x="4188"/>
        <item x="4187"/>
        <item x="4186"/>
        <item x="6013"/>
        <item x="1755"/>
        <item x="1754"/>
        <item x="6012"/>
        <item x="6011"/>
        <item x="6010"/>
        <item x="6009"/>
        <item x="6008"/>
        <item x="6007"/>
        <item x="6006"/>
        <item x="6005"/>
        <item x="6004"/>
        <item x="6003"/>
        <item x="6002"/>
        <item x="713"/>
        <item x="8656"/>
        <item x="4181"/>
        <item x="4180"/>
        <item x="4179"/>
        <item x="4178"/>
        <item x="4177"/>
        <item x="8655"/>
        <item x="8654"/>
        <item x="951"/>
        <item x="2269"/>
        <item x="1752"/>
        <item x="8653"/>
        <item x="950"/>
        <item x="712"/>
        <item x="5989"/>
        <item x="5988"/>
        <item x="5987"/>
        <item x="5986"/>
        <item x="949"/>
        <item x="5985"/>
        <item x="5984"/>
        <item x="5983"/>
        <item x="5982"/>
        <item x="948"/>
        <item x="4176"/>
        <item x="947"/>
        <item x="946"/>
        <item x="945"/>
        <item x="8652"/>
        <item x="8651"/>
        <item x="944"/>
        <item x="943"/>
        <item x="942"/>
        <item x="8650"/>
        <item x="941"/>
        <item x="940"/>
        <item x="939"/>
        <item x="8649"/>
        <item x="711"/>
        <item x="4175"/>
        <item x="4174"/>
        <item x="938"/>
        <item x="710"/>
        <item x="8648"/>
        <item x="8647"/>
        <item x="8646"/>
        <item x="8645"/>
        <item x="8644"/>
        <item x="8643"/>
        <item x="937"/>
        <item x="709"/>
        <item x="1751"/>
        <item x="8642"/>
        <item x="5981"/>
        <item x="5980"/>
        <item x="5979"/>
        <item x="5978"/>
        <item x="4185"/>
        <item x="4184"/>
        <item x="3079"/>
        <item x="4183"/>
        <item x="4182"/>
        <item x="3078"/>
        <item x="3077"/>
        <item x="8769"/>
        <item x="2273"/>
        <item x="6001"/>
        <item x="8768"/>
        <item x="3076"/>
        <item x="8767"/>
        <item x="8766"/>
        <item x="8765"/>
        <item x="8764"/>
        <item x="6000"/>
        <item x="5999"/>
        <item x="5998"/>
        <item x="8763"/>
        <item x="8762"/>
        <item x="8761"/>
        <item x="8760"/>
        <item x="8759"/>
        <item x="8758"/>
        <item x="8757"/>
        <item x="8756"/>
        <item x="8755"/>
        <item x="8754"/>
        <item x="8753"/>
        <item x="8752"/>
        <item x="8751"/>
        <item x="8750"/>
        <item x="8749"/>
        <item x="8748"/>
        <item x="8747"/>
        <item x="8746"/>
        <item x="8745"/>
        <item x="8744"/>
        <item x="8743"/>
        <item x="8742"/>
        <item x="8741"/>
        <item x="5997"/>
        <item x="5996"/>
        <item x="8740"/>
        <item x="1753"/>
        <item x="5995"/>
        <item x="5994"/>
        <item x="8739"/>
        <item x="8738"/>
        <item x="8737"/>
        <item x="5993"/>
        <item x="8736"/>
        <item x="8735"/>
        <item x="8734"/>
        <item x="8733"/>
        <item x="8732"/>
        <item x="8731"/>
        <item x="8730"/>
        <item x="8729"/>
        <item x="8728"/>
        <item x="8727"/>
        <item x="8726"/>
        <item x="8725"/>
        <item x="8724"/>
        <item x="8723"/>
        <item x="3075"/>
        <item x="3074"/>
        <item x="3073"/>
        <item x="3072"/>
        <item x="3071"/>
        <item x="3070"/>
        <item x="3069"/>
        <item x="3068"/>
        <item x="8722"/>
        <item x="8721"/>
        <item x="3067"/>
        <item x="2272"/>
        <item x="3066"/>
        <item x="8720"/>
        <item x="8719"/>
        <item x="8718"/>
        <item x="8717"/>
        <item x="8716"/>
        <item x="3065"/>
        <item x="3064"/>
        <item x="8715"/>
        <item x="8714"/>
        <item x="8713"/>
        <item x="8712"/>
        <item x="8711"/>
        <item x="8710"/>
        <item x="8709"/>
        <item x="8708"/>
        <item x="8707"/>
        <item x="8706"/>
        <item x="8705"/>
        <item x="8704"/>
        <item x="8703"/>
        <item x="8702"/>
        <item x="8701"/>
        <item x="8700"/>
        <item x="8699"/>
        <item x="8698"/>
        <item x="8697"/>
        <item x="8696"/>
        <item x="8695"/>
        <item x="2271"/>
        <item x="3063"/>
        <item x="8694"/>
        <item x="8693"/>
        <item x="8692"/>
        <item x="8691"/>
        <item x="8690"/>
        <item x="3062"/>
        <item x="3061"/>
        <item x="3060"/>
        <item x="3059"/>
        <item x="3058"/>
        <item x="3057"/>
        <item x="3056"/>
        <item x="3055"/>
        <item x="3054"/>
        <item x="3053"/>
        <item x="3052"/>
        <item x="3051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7"/>
        <item x="3036"/>
        <item x="3035"/>
        <item x="3034"/>
        <item x="3033"/>
        <item x="3032"/>
        <item x="3031"/>
        <item x="3030"/>
        <item x="3029"/>
        <item x="8689"/>
        <item x="3028"/>
        <item x="8688"/>
        <item x="3027"/>
        <item x="3026"/>
        <item x="957"/>
        <item x="956"/>
        <item x="955"/>
        <item x="954"/>
        <item x="8687"/>
        <item x="953"/>
        <item x="952"/>
        <item x="3025"/>
        <item x="8686"/>
        <item x="3024"/>
        <item x="3023"/>
        <item x="3022"/>
        <item x="3021"/>
        <item x="3020"/>
        <item x="8685"/>
        <item x="8684"/>
        <item x="8683"/>
        <item x="2270"/>
        <item x="3019"/>
        <item x="3018"/>
        <item x="3017"/>
        <item x="3016"/>
        <item x="8682"/>
        <item x="8681"/>
        <item x="8680"/>
        <item x="8679"/>
        <item x="8678"/>
        <item x="8677"/>
        <item x="3015"/>
        <item x="8676"/>
        <item x="3014"/>
        <item x="3013"/>
        <item x="3012"/>
        <item x="3011"/>
        <item x="3010"/>
        <item x="3009"/>
        <item x="8675"/>
        <item x="8674"/>
        <item x="8673"/>
        <item x="8672"/>
        <item x="3008"/>
        <item x="3007"/>
        <item x="3006"/>
        <item x="3005"/>
        <item x="3004"/>
        <item x="3003"/>
        <item x="3002"/>
        <item x="3001"/>
        <item x="3000"/>
        <item x="2999"/>
        <item x="2998"/>
        <item x="2997"/>
        <item x="2996"/>
        <item x="2995"/>
        <item x="2994"/>
        <item x="2993"/>
        <item x="2992"/>
        <item x="2991"/>
        <item x="2990"/>
        <item x="2989"/>
        <item x="2988"/>
        <item x="2987"/>
        <item x="2986"/>
        <item x="5992"/>
        <item x="2985"/>
        <item x="2984"/>
        <item x="8671"/>
        <item x="8670"/>
        <item x="8669"/>
        <item x="8668"/>
        <item x="8667"/>
        <item x="8666"/>
        <item x="2983"/>
        <item x="2982"/>
        <item x="5991"/>
        <item x="5990"/>
        <item x="8665"/>
        <item x="8664"/>
        <item x="2981"/>
        <item x="2980"/>
        <item x="2979"/>
        <item x="2978"/>
        <item x="2977"/>
        <item x="2976"/>
        <item x="2975"/>
        <item x="2974"/>
        <item x="2973"/>
        <item x="2972"/>
        <item x="2971"/>
        <item x="2970"/>
        <item x="2969"/>
        <item x="2968"/>
        <item x="2967"/>
        <item x="2966"/>
        <item x="2965"/>
        <item x="2964"/>
        <item x="2963"/>
        <item x="2962"/>
        <item x="2961"/>
        <item x="2960"/>
        <item x="2959"/>
        <item x="2958"/>
        <item x="2957"/>
        <item x="2956"/>
        <item x="2955"/>
        <item x="2954"/>
        <item x="2953"/>
        <item x="2952"/>
        <item x="2951"/>
        <item x="2950"/>
        <item x="8663"/>
        <item x="8662"/>
        <item x="8661"/>
        <item x="8660"/>
        <item x="8659"/>
        <item x="8658"/>
        <item x="8657"/>
        <item x="5956"/>
        <item x="5955"/>
        <item x="8625"/>
        <item x="8624"/>
        <item x="931"/>
        <item x="5954"/>
        <item x="8623"/>
        <item x="5953"/>
        <item x="8622"/>
        <item x="8621"/>
        <item x="1747"/>
        <item x="1746"/>
        <item x="1745"/>
        <item x="1744"/>
        <item x="1743"/>
        <item x="1742"/>
        <item x="8620"/>
        <item x="5952"/>
        <item x="5951"/>
        <item x="5950"/>
        <item x="5949"/>
        <item x="5948"/>
        <item x="8619"/>
        <item x="8618"/>
        <item x="8617"/>
        <item x="8616"/>
        <item x="5947"/>
        <item x="8615"/>
        <item x="4167"/>
        <item x="4166"/>
        <item x="8614"/>
        <item x="8613"/>
        <item x="8612"/>
        <item x="8611"/>
        <item x="8610"/>
        <item x="5946"/>
        <item x="8609"/>
        <item x="930"/>
        <item x="8608"/>
        <item x="5945"/>
        <item x="8607"/>
        <item x="5944"/>
        <item x="2254"/>
        <item x="5943"/>
        <item x="8641"/>
        <item x="4173"/>
        <item x="2949"/>
        <item x="2948"/>
        <item x="2947"/>
        <item x="2946"/>
        <item x="2945"/>
        <item x="4172"/>
        <item x="2944"/>
        <item x="2943"/>
        <item x="2942"/>
        <item x="2941"/>
        <item x="2940"/>
        <item x="2939"/>
        <item x="2938"/>
        <item x="2937"/>
        <item x="2936"/>
        <item x="2935"/>
        <item x="2934"/>
        <item x="2933"/>
        <item x="2932"/>
        <item x="2931"/>
        <item x="2930"/>
        <item x="2929"/>
        <item x="936"/>
        <item x="2928"/>
        <item x="708"/>
        <item x="1117"/>
        <item x="1116"/>
        <item x="1115"/>
        <item x="1114"/>
        <item x="2927"/>
        <item x="2926"/>
        <item x="2925"/>
        <item x="2924"/>
        <item x="2923"/>
        <item x="2922"/>
        <item x="2921"/>
        <item x="2920"/>
        <item x="2919"/>
        <item x="2918"/>
        <item x="1389"/>
        <item x="1388"/>
        <item x="1387"/>
        <item x="2917"/>
        <item x="1386"/>
        <item x="1385"/>
        <item x="1384"/>
        <item x="2916"/>
        <item x="2915"/>
        <item x="2914"/>
        <item x="2913"/>
        <item x="2912"/>
        <item x="2911"/>
        <item x="2910"/>
        <item x="2909"/>
        <item x="2908"/>
        <item x="2907"/>
        <item x="2906"/>
        <item x="2905"/>
        <item x="2904"/>
        <item x="2903"/>
        <item x="2902"/>
        <item x="2901"/>
        <item x="2900"/>
        <item x="2899"/>
        <item x="2898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6"/>
        <item x="2885"/>
        <item x="2884"/>
        <item x="2883"/>
        <item x="2882"/>
        <item x="2881"/>
        <item x="2880"/>
        <item x="2879"/>
        <item x="2878"/>
        <item x="2877"/>
        <item x="2876"/>
        <item x="1750"/>
        <item x="5977"/>
        <item x="2875"/>
        <item x="2874"/>
        <item x="2873"/>
        <item x="2872"/>
        <item x="2871"/>
        <item x="2870"/>
        <item x="2869"/>
        <item x="2868"/>
        <item x="5976"/>
        <item x="2867"/>
        <item x="2866"/>
        <item x="2865"/>
        <item x="2864"/>
        <item x="2863"/>
        <item x="1383"/>
        <item x="4171"/>
        <item x="2862"/>
        <item x="2861"/>
        <item x="2860"/>
        <item x="1382"/>
        <item x="1381"/>
        <item x="1380"/>
        <item x="2859"/>
        <item x="2858"/>
        <item x="2857"/>
        <item x="2856"/>
        <item x="2855"/>
        <item x="2854"/>
        <item x="2853"/>
        <item x="2852"/>
        <item x="2851"/>
        <item x="2850"/>
        <item x="2849"/>
        <item x="2848"/>
        <item x="2847"/>
        <item x="2846"/>
        <item x="2845"/>
        <item x="2844"/>
        <item x="2843"/>
        <item x="2842"/>
        <item x="2841"/>
        <item x="2840"/>
        <item x="2839"/>
        <item x="2838"/>
        <item x="8640"/>
        <item x="2837"/>
        <item x="2836"/>
        <item x="2835"/>
        <item x="2834"/>
        <item x="2833"/>
        <item x="2832"/>
        <item x="2831"/>
        <item x="2830"/>
        <item x="2829"/>
        <item x="2828"/>
        <item x="2827"/>
        <item x="2826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3"/>
        <item x="2812"/>
        <item x="2811"/>
        <item x="2810"/>
        <item x="2268"/>
        <item x="8639"/>
        <item x="2809"/>
        <item x="2808"/>
        <item x="8638"/>
        <item x="8637"/>
        <item x="4170"/>
        <item x="1379"/>
        <item x="1378"/>
        <item x="1377"/>
        <item x="935"/>
        <item x="934"/>
        <item x="5975"/>
        <item x="5974"/>
        <item x="5973"/>
        <item x="5972"/>
        <item x="5971"/>
        <item x="5970"/>
        <item x="5969"/>
        <item x="5968"/>
        <item x="5967"/>
        <item x="5966"/>
        <item x="5965"/>
        <item x="933"/>
        <item x="1376"/>
        <item x="1375"/>
        <item x="1374"/>
        <item x="5964"/>
        <item x="8636"/>
        <item x="5963"/>
        <item x="1373"/>
        <item x="1372"/>
        <item x="1371"/>
        <item x="1370"/>
        <item x="932"/>
        <item x="5962"/>
        <item x="1749"/>
        <item x="1748"/>
        <item x="2807"/>
        <item x="5961"/>
        <item x="5960"/>
        <item x="8635"/>
        <item x="5959"/>
        <item x="2267"/>
        <item x="2266"/>
        <item x="8634"/>
        <item x="1369"/>
        <item x="1368"/>
        <item x="2265"/>
        <item x="2264"/>
        <item x="2263"/>
        <item x="1367"/>
        <item x="1366"/>
        <item x="8633"/>
        <item x="8632"/>
        <item x="8631"/>
        <item x="2262"/>
        <item x="2261"/>
        <item x="2260"/>
        <item x="1365"/>
        <item x="1364"/>
        <item x="1363"/>
        <item x="1362"/>
        <item x="1361"/>
        <item x="1360"/>
        <item x="1359"/>
        <item x="1358"/>
        <item x="1357"/>
        <item x="458"/>
        <item x="1356"/>
        <item x="2259"/>
        <item x="1355"/>
        <item x="5958"/>
        <item x="5957"/>
        <item x="1354"/>
        <item x="2258"/>
        <item x="786"/>
        <item x="785"/>
        <item x="784"/>
        <item x="783"/>
        <item x="782"/>
        <item x="4169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2257"/>
        <item x="8630"/>
        <item x="8629"/>
        <item x="8628"/>
        <item x="2256"/>
        <item x="2255"/>
        <item x="1353"/>
        <item x="8627"/>
        <item x="651"/>
        <item x="650"/>
        <item x="649"/>
        <item x="648"/>
        <item x="647"/>
        <item x="646"/>
        <item x="645"/>
        <item x="644"/>
        <item x="643"/>
        <item x="642"/>
        <item x="8626"/>
        <item x="4168"/>
        <item x="2806"/>
        <item x="2805"/>
        <item x="2804"/>
        <item x="2803"/>
        <item x="2802"/>
        <item x="8601"/>
        <item x="4163"/>
        <item x="1352"/>
        <item x="8600"/>
        <item x="8599"/>
        <item x="5929"/>
        <item x="929"/>
        <item x="928"/>
        <item x="927"/>
        <item x="926"/>
        <item x="925"/>
        <item x="8598"/>
        <item x="8597"/>
        <item x="8596"/>
        <item x="5942"/>
        <item x="5941"/>
        <item x="2253"/>
        <item x="2252"/>
        <item x="5940"/>
        <item x="5939"/>
        <item x="5938"/>
        <item x="2251"/>
        <item x="2250"/>
        <item x="5937"/>
        <item x="5936"/>
        <item x="2249"/>
        <item x="5935"/>
        <item x="8606"/>
        <item x="4165"/>
        <item x="8605"/>
        <item x="8604"/>
        <item x="8603"/>
        <item x="5934"/>
        <item x="5933"/>
        <item x="8602"/>
        <item x="4164"/>
        <item x="5932"/>
        <item x="5931"/>
        <item x="5930"/>
        <item x="8595"/>
        <item x="8594"/>
        <item x="8593"/>
        <item x="8592"/>
        <item x="8591"/>
        <item x="4162"/>
        <item x="4161"/>
        <item x="1351"/>
        <item x="8590"/>
        <item x="4160"/>
        <item x="8589"/>
        <item x="8588"/>
        <item x="8587"/>
        <item x="8586"/>
        <item x="8585"/>
        <item x="8584"/>
        <item x="8583"/>
        <item x="8582"/>
        <item x="8581"/>
        <item x="8580"/>
        <item x="8579"/>
        <item x="8578"/>
        <item x="4159"/>
        <item x="8577"/>
        <item x="8576"/>
        <item x="4158"/>
        <item x="4157"/>
        <item x="4156"/>
        <item x="5928"/>
        <item x="8575"/>
        <item x="2248"/>
        <item x="8574"/>
        <item x="4155"/>
        <item x="4154"/>
        <item x="4153"/>
        <item x="4152"/>
        <item x="8573"/>
        <item x="4151"/>
        <item x="5927"/>
        <item x="2247"/>
        <item x="5926"/>
        <item x="2801"/>
        <item x="675"/>
        <item x="8572"/>
        <item x="8571"/>
        <item x="8570"/>
        <item x="5925"/>
        <item x="5924"/>
        <item x="5923"/>
        <item x="5922"/>
        <item x="8569"/>
        <item x="5921"/>
        <item x="5920"/>
        <item x="5919"/>
        <item x="8568"/>
        <item x="8567"/>
        <item x="8566"/>
        <item x="8565"/>
        <item x="8564"/>
        <item x="8563"/>
        <item x="8562"/>
        <item x="8561"/>
        <item x="8560"/>
        <item x="8559"/>
        <item x="8558"/>
        <item x="8557"/>
        <item x="8556"/>
        <item x="8555"/>
        <item x="8554"/>
        <item x="8553"/>
        <item x="8552"/>
        <item x="8551"/>
        <item x="8550"/>
        <item x="8549"/>
        <item x="8548"/>
        <item x="8547"/>
        <item x="8546"/>
        <item x="8545"/>
        <item x="8544"/>
        <item x="8543"/>
        <item x="8542"/>
        <item x="8541"/>
        <item x="8540"/>
        <item x="8539"/>
        <item x="2800"/>
        <item x="4150"/>
        <item x="4149"/>
        <item x="4148"/>
        <item x="4147"/>
        <item x="5918"/>
        <item x="5917"/>
        <item x="2246"/>
        <item x="2245"/>
        <item x="2244"/>
        <item x="2243"/>
        <item x="5916"/>
        <item x="5915"/>
        <item x="5914"/>
        <item x="5913"/>
        <item x="5912"/>
        <item x="5911"/>
        <item x="5910"/>
        <item x="5909"/>
        <item x="5908"/>
        <item x="5907"/>
        <item x="5906"/>
        <item x="5905"/>
        <item x="5904"/>
        <item x="5903"/>
        <item x="5902"/>
        <item x="5901"/>
        <item x="5900"/>
        <item x="5899"/>
        <item x="5898"/>
        <item x="5897"/>
        <item x="5896"/>
        <item x="5895"/>
        <item x="8538"/>
        <item x="8537"/>
        <item x="5894"/>
        <item x="5893"/>
        <item x="1741"/>
        <item x="5892"/>
        <item x="5891"/>
        <item x="5890"/>
        <item x="5889"/>
        <item x="5888"/>
        <item x="5887"/>
        <item x="2799"/>
        <item x="1350"/>
        <item x="1349"/>
        <item x="8536"/>
        <item x="2242"/>
        <item x="5886"/>
        <item x="4146"/>
        <item x="4145"/>
        <item x="5885"/>
        <item x="8535"/>
        <item x="4144"/>
        <item x="4143"/>
        <item x="4142"/>
        <item x="4141"/>
        <item x="4140"/>
        <item x="4139"/>
        <item x="4138"/>
        <item x="4137"/>
        <item x="4136"/>
        <item x="4135"/>
        <item x="4134"/>
        <item x="4133"/>
        <item x="4132"/>
        <item x="4131"/>
        <item x="4130"/>
        <item x="4129"/>
        <item x="4128"/>
        <item x="4127"/>
        <item x="4126"/>
        <item x="4125"/>
        <item x="4124"/>
        <item x="4123"/>
        <item x="4122"/>
        <item x="4121"/>
        <item x="5884"/>
        <item x="4120"/>
        <item x="2798"/>
        <item x="5883"/>
        <item x="2241"/>
        <item x="2240"/>
        <item x="4119"/>
        <item x="4118"/>
        <item x="4117"/>
        <item x="4116"/>
        <item x="4115"/>
        <item x="4114"/>
        <item x="4113"/>
        <item x="8534"/>
        <item x="4112"/>
        <item x="4111"/>
        <item x="4110"/>
        <item x="5882"/>
        <item x="4109"/>
        <item x="4108"/>
        <item x="4107"/>
        <item x="4106"/>
        <item x="4105"/>
        <item x="4104"/>
        <item x="583"/>
        <item x="2797"/>
        <item x="5881"/>
        <item x="2796"/>
        <item x="5880"/>
        <item x="5879"/>
        <item x="1740"/>
        <item x="1739"/>
        <item x="1738"/>
        <item x="5878"/>
        <item x="1737"/>
        <item x="1736"/>
        <item x="5877"/>
        <item x="5876"/>
        <item x="5875"/>
        <item x="8533"/>
        <item x="2239"/>
        <item x="2238"/>
        <item x="1348"/>
        <item x="8532"/>
        <item x="8531"/>
        <item x="8530"/>
        <item x="8529"/>
        <item x="8528"/>
        <item x="8527"/>
        <item x="4103"/>
        <item x="8526"/>
        <item x="8525"/>
        <item x="5874"/>
        <item x="5873"/>
        <item x="2237"/>
        <item x="2236"/>
        <item x="4102"/>
        <item x="1113"/>
        <item x="1112"/>
        <item x="8524"/>
        <item x="8523"/>
        <item x="8522"/>
        <item x="2235"/>
        <item x="8521"/>
        <item x="4094"/>
        <item x="2234"/>
        <item x="2233"/>
        <item x="8520"/>
        <item x="4093"/>
        <item x="4092"/>
        <item x="4101"/>
        <item x="4100"/>
        <item x="4099"/>
        <item x="4098"/>
        <item x="4097"/>
        <item x="4096"/>
        <item x="4095"/>
        <item x="8519"/>
        <item x="8518"/>
        <item x="8517"/>
        <item x="8516"/>
        <item x="8515"/>
        <item x="8514"/>
        <item x="8513"/>
        <item x="8512"/>
        <item x="8511"/>
        <item x="8510"/>
        <item x="8509"/>
        <item x="8508"/>
        <item x="8507"/>
        <item x="8506"/>
        <item x="8505"/>
        <item x="8504"/>
        <item x="5872"/>
        <item x="5871"/>
        <item x="5870"/>
        <item x="5869"/>
        <item x="8503"/>
        <item x="5868"/>
        <item x="8502"/>
        <item x="5867"/>
        <item x="8501"/>
        <item x="8500"/>
        <item x="8499"/>
        <item x="8498"/>
        <item x="8497"/>
        <item x="1347"/>
        <item x="8496"/>
        <item x="8495"/>
        <item x="8494"/>
        <item x="8493"/>
        <item x="8492"/>
        <item x="8491"/>
        <item x="8490"/>
        <item x="8489"/>
        <item x="8488"/>
        <item x="8487"/>
        <item x="8486"/>
        <item x="8485"/>
        <item x="8484"/>
        <item x="8483"/>
        <item x="8482"/>
        <item x="8481"/>
        <item x="8480"/>
        <item x="8479"/>
        <item x="8478"/>
        <item x="8477"/>
        <item x="8476"/>
        <item x="8475"/>
        <item x="8474"/>
        <item x="8473"/>
        <item x="8472"/>
        <item x="8471"/>
        <item x="8470"/>
        <item x="8469"/>
        <item x="8468"/>
        <item x="8467"/>
        <item x="8466"/>
        <item x="8465"/>
        <item x="8464"/>
        <item x="8463"/>
        <item x="8462"/>
        <item x="8461"/>
        <item x="8460"/>
        <item x="8459"/>
        <item x="1735"/>
        <item x="1734"/>
        <item x="1733"/>
        <item x="1732"/>
        <item x="8458"/>
        <item x="8457"/>
        <item x="8456"/>
        <item x="8455"/>
        <item x="8454"/>
        <item x="8453"/>
        <item x="8452"/>
        <item x="8451"/>
        <item x="8450"/>
        <item x="924"/>
        <item x="923"/>
        <item x="922"/>
        <item x="921"/>
        <item x="8449"/>
        <item x="8448"/>
        <item x="8447"/>
        <item x="8446"/>
        <item x="8445"/>
        <item x="8444"/>
        <item x="8443"/>
        <item x="8442"/>
        <item x="8441"/>
        <item x="8440"/>
        <item x="8439"/>
        <item x="8438"/>
        <item x="4091"/>
        <item x="8437"/>
        <item x="8436"/>
        <item x="8435"/>
        <item x="8434"/>
        <item x="8433"/>
        <item x="8432"/>
        <item x="8431"/>
        <item x="8430"/>
        <item x="8429"/>
        <item x="8428"/>
        <item x="8427"/>
        <item x="8426"/>
        <item x="8425"/>
        <item x="8424"/>
        <item x="8423"/>
        <item x="8422"/>
        <item x="8421"/>
        <item x="8420"/>
        <item x="8419"/>
        <item x="8418"/>
        <item x="8417"/>
        <item x="8416"/>
        <item x="8415"/>
        <item x="8414"/>
        <item x="8413"/>
        <item x="8412"/>
        <item x="1731"/>
        <item x="8411"/>
        <item x="8410"/>
        <item x="8409"/>
        <item x="8408"/>
        <item x="8407"/>
        <item x="8406"/>
        <item x="920"/>
        <item x="2795"/>
        <item x="919"/>
        <item x="918"/>
        <item x="917"/>
        <item x="916"/>
        <item x="915"/>
        <item x="914"/>
        <item x="913"/>
        <item x="912"/>
        <item x="4090"/>
        <item x="8405"/>
        <item x="8404"/>
        <item x="8403"/>
        <item x="2232"/>
        <item x="8402"/>
        <item x="8401"/>
        <item x="2231"/>
        <item x="8400"/>
        <item x="8399"/>
        <item x="8398"/>
        <item x="8397"/>
        <item x="8396"/>
        <item x="8395"/>
        <item x="8394"/>
        <item x="8393"/>
        <item x="8392"/>
        <item x="8391"/>
        <item x="4089"/>
        <item x="8390"/>
        <item x="8389"/>
        <item x="8388"/>
        <item x="8387"/>
        <item x="8386"/>
        <item x="8385"/>
        <item x="8384"/>
        <item x="8383"/>
        <item x="8382"/>
        <item x="8381"/>
        <item x="8380"/>
        <item x="8379"/>
        <item x="8378"/>
        <item x="8377"/>
        <item x="8376"/>
        <item x="8375"/>
        <item x="8374"/>
        <item x="1730"/>
        <item x="8373"/>
        <item x="8372"/>
        <item x="8371"/>
        <item x="8370"/>
        <item x="2230"/>
        <item x="8369"/>
        <item x="8368"/>
        <item x="8367"/>
        <item x="8366"/>
        <item x="8365"/>
        <item x="2229"/>
        <item x="8364"/>
        <item x="8363"/>
        <item x="8362"/>
        <item x="8361"/>
        <item x="8360"/>
        <item x="8359"/>
        <item x="8358"/>
        <item x="8357"/>
        <item x="8356"/>
        <item x="5866"/>
        <item x="5865"/>
        <item x="8355"/>
        <item x="8354"/>
        <item x="8353"/>
        <item x="5864"/>
        <item x="4088"/>
        <item x="8352"/>
        <item x="8351"/>
        <item x="8350"/>
        <item x="8349"/>
        <item x="8348"/>
        <item x="2228"/>
        <item x="2227"/>
        <item x="8347"/>
        <item x="8346"/>
        <item x="8345"/>
        <item x="8344"/>
        <item x="5863"/>
        <item x="4087"/>
        <item x="8343"/>
        <item x="8342"/>
        <item x="8341"/>
        <item x="8340"/>
        <item x="8339"/>
        <item x="8338"/>
        <item x="8337"/>
        <item x="8336"/>
        <item x="8335"/>
        <item x="8334"/>
        <item x="8333"/>
        <item x="8332"/>
        <item x="8331"/>
        <item x="8330"/>
        <item x="8329"/>
        <item x="8328"/>
        <item x="8327"/>
        <item x="8326"/>
        <item x="8325"/>
        <item x="8324"/>
        <item x="8323"/>
        <item x="5862"/>
        <item x="8322"/>
        <item x="8321"/>
        <item x="8320"/>
        <item x="8319"/>
        <item x="8318"/>
        <item x="8317"/>
        <item x="8316"/>
        <item x="8315"/>
        <item x="8314"/>
        <item x="8313"/>
        <item x="8312"/>
        <item x="8311"/>
        <item x="8310"/>
        <item x="8309"/>
        <item x="8308"/>
        <item x="8307"/>
        <item x="8306"/>
        <item x="8305"/>
        <item x="8304"/>
        <item x="8303"/>
        <item x="8302"/>
        <item x="8301"/>
        <item x="8300"/>
        <item x="8299"/>
        <item x="8298"/>
        <item x="8297"/>
        <item x="8296"/>
        <item x="8295"/>
        <item x="8294"/>
        <item x="8293"/>
        <item x="8292"/>
        <item x="8291"/>
        <item x="8290"/>
        <item x="8289"/>
        <item x="8288"/>
        <item x="8287"/>
        <item x="8286"/>
        <item x="8285"/>
        <item x="4086"/>
        <item x="8284"/>
        <item x="8283"/>
        <item x="8282"/>
        <item x="8281"/>
        <item x="8280"/>
        <item x="8279"/>
        <item x="8278"/>
        <item x="2794"/>
        <item x="8277"/>
        <item x="8276"/>
        <item x="8275"/>
        <item x="8274"/>
        <item x="641"/>
        <item x="8273"/>
        <item x="8272"/>
        <item x="5861"/>
        <item x="5860"/>
        <item x="1111"/>
        <item x="8271"/>
        <item x="8270"/>
        <item x="8269"/>
        <item x="8268"/>
        <item x="8267"/>
        <item x="8266"/>
        <item x="8265"/>
        <item x="8264"/>
        <item x="8263"/>
        <item x="8262"/>
        <item x="4085"/>
        <item x="4084"/>
        <item x="8261"/>
        <item x="8260"/>
        <item x="8259"/>
        <item x="8258"/>
        <item x="4083"/>
        <item x="4082"/>
        <item x="8257"/>
        <item x="8256"/>
        <item x="8255"/>
        <item x="8254"/>
        <item x="8253"/>
        <item x="8252"/>
        <item x="8251"/>
        <item x="8250"/>
        <item x="8249"/>
        <item x="8248"/>
        <item x="8247"/>
        <item x="8246"/>
        <item x="8245"/>
        <item x="1346"/>
        <item x="1345"/>
        <item x="1344"/>
        <item x="1343"/>
        <item x="1342"/>
        <item x="8244"/>
        <item x="8243"/>
        <item x="8242"/>
        <item x="8241"/>
        <item x="8240"/>
        <item x="8239"/>
        <item x="8238"/>
        <item x="2793"/>
        <item x="8237"/>
        <item x="8236"/>
        <item x="5859"/>
        <item x="8235"/>
        <item x="8234"/>
        <item x="8233"/>
        <item x="8232"/>
        <item x="8231"/>
        <item x="911"/>
        <item x="1729"/>
        <item x="8230"/>
        <item x="8229"/>
        <item x="5858"/>
        <item x="5857"/>
        <item x="5856"/>
        <item x="5855"/>
        <item x="8228"/>
        <item x="5854"/>
        <item x="5853"/>
        <item x="5852"/>
        <item x="5851"/>
        <item x="5850"/>
        <item x="769"/>
        <item x="4081"/>
        <item x="1728"/>
        <item x="1727"/>
        <item x="1726"/>
        <item x="4080"/>
        <item x="4079"/>
        <item x="4078"/>
        <item x="4077"/>
        <item x="910"/>
        <item x="674"/>
        <item x="640"/>
        <item x="639"/>
        <item x="638"/>
        <item x="5849"/>
        <item x="582"/>
        <item x="5848"/>
        <item x="5847"/>
        <item x="4076"/>
        <item x="1725"/>
        <item x="8227"/>
        <item x="8226"/>
        <item x="909"/>
        <item x="8225"/>
        <item x="8224"/>
        <item x="908"/>
        <item x="5846"/>
        <item x="8223"/>
        <item x="5845"/>
        <item x="5844"/>
        <item x="637"/>
        <item x="5843"/>
        <item x="5842"/>
        <item x="5841"/>
        <item x="636"/>
        <item x="635"/>
        <item x="8222"/>
        <item x="2226"/>
        <item x="8221"/>
        <item x="5840"/>
        <item x="5839"/>
        <item x="5838"/>
        <item x="5837"/>
        <item x="5836"/>
        <item x="5835"/>
        <item x="5834"/>
        <item x="5833"/>
        <item x="5832"/>
        <item x="5831"/>
        <item x="5830"/>
        <item x="4075"/>
        <item x="4074"/>
        <item x="4073"/>
        <item x="4072"/>
        <item x="4071"/>
        <item x="4070"/>
        <item x="4069"/>
        <item x="4068"/>
        <item x="4067"/>
        <item x="4066"/>
        <item x="4065"/>
        <item x="4064"/>
        <item x="4063"/>
        <item x="4062"/>
        <item x="4061"/>
        <item x="4060"/>
        <item x="4059"/>
        <item x="5829"/>
        <item x="4058"/>
        <item x="907"/>
        <item x="906"/>
        <item x="905"/>
        <item x="904"/>
        <item x="5828"/>
        <item x="5827"/>
        <item x="5826"/>
        <item x="5825"/>
        <item x="8220"/>
        <item x="8219"/>
        <item x="8218"/>
        <item x="8217"/>
        <item x="8216"/>
        <item x="8215"/>
        <item x="8214"/>
        <item x="8213"/>
        <item x="8212"/>
        <item x="2225"/>
        <item x="2224"/>
        <item x="8211"/>
        <item x="8210"/>
        <item x="2792"/>
        <item x="2223"/>
        <item x="768"/>
        <item x="1724"/>
        <item x="1723"/>
        <item x="1722"/>
        <item x="2791"/>
        <item x="4057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721"/>
        <item x="1327"/>
        <item x="1326"/>
        <item x="1325"/>
        <item x="1720"/>
        <item x="4056"/>
        <item x="5824"/>
        <item x="5823"/>
        <item x="5822"/>
        <item x="4055"/>
        <item x="8209"/>
        <item x="8208"/>
        <item x="1324"/>
        <item x="1323"/>
        <item x="767"/>
        <item x="1110"/>
        <item x="1109"/>
        <item x="1108"/>
        <item x="1107"/>
        <item x="1106"/>
        <item x="1105"/>
        <item x="1104"/>
        <item x="1103"/>
        <item x="1719"/>
        <item x="1322"/>
        <item x="1321"/>
        <item x="1718"/>
        <item x="1717"/>
        <item x="4054"/>
        <item x="4053"/>
        <item x="5821"/>
        <item x="5820"/>
        <item x="5819"/>
        <item x="4052"/>
        <item x="4051"/>
        <item x="4050"/>
        <item x="4049"/>
        <item x="1320"/>
        <item x="2790"/>
        <item x="2789"/>
        <item x="5818"/>
        <item x="4048"/>
        <item x="4047"/>
        <item x="4046"/>
        <item x="4045"/>
        <item x="4044"/>
        <item x="4043"/>
        <item x="5817"/>
        <item x="5816"/>
        <item x="8207"/>
        <item x="1102"/>
        <item x="707"/>
        <item x="4042"/>
        <item x="4041"/>
        <item x="4040"/>
        <item x="4039"/>
        <item x="4038"/>
        <item x="4037"/>
        <item x="4036"/>
        <item x="4035"/>
        <item x="4034"/>
        <item x="4033"/>
        <item x="4032"/>
        <item x="4031"/>
        <item x="4030"/>
        <item x="4029"/>
        <item x="4028"/>
        <item x="4027"/>
        <item x="1319"/>
        <item x="1101"/>
        <item x="1318"/>
        <item x="1317"/>
        <item x="1316"/>
        <item x="1315"/>
        <item x="1314"/>
        <item x="1313"/>
        <item x="1100"/>
        <item x="1099"/>
        <item x="1312"/>
        <item x="1098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097"/>
        <item x="1096"/>
        <item x="1095"/>
        <item x="1094"/>
        <item x="1300"/>
        <item x="1299"/>
        <item x="1298"/>
        <item x="1297"/>
        <item x="8206"/>
        <item x="5815"/>
        <item x="903"/>
        <item x="5814"/>
        <item x="5813"/>
        <item x="5812"/>
        <item x="5811"/>
        <item x="5810"/>
        <item x="5809"/>
        <item x="5808"/>
        <item x="4026"/>
        <item x="4025"/>
        <item x="5807"/>
        <item x="5806"/>
        <item x="2788"/>
        <item x="4024"/>
        <item x="4023"/>
        <item x="4022"/>
        <item x="4021"/>
        <item x="4020"/>
        <item x="4019"/>
        <item x="4018"/>
        <item x="4017"/>
        <item x="4016"/>
        <item x="4015"/>
        <item x="8205"/>
        <item x="8204"/>
        <item x="4014"/>
        <item x="1716"/>
        <item x="8184"/>
        <item x="2771"/>
        <item x="2770"/>
        <item x="446"/>
        <item x="121"/>
        <item x="445"/>
        <item x="1296"/>
        <item x="1295"/>
        <item x="1294"/>
        <item x="1293"/>
        <item x="1292"/>
        <item x="1291"/>
        <item x="1290"/>
        <item x="1289"/>
        <item x="402"/>
        <item x="581"/>
        <item x="288"/>
        <item x="287"/>
        <item x="169"/>
        <item x="168"/>
        <item x="167"/>
        <item x="219"/>
        <item x="634"/>
        <item x="633"/>
        <item x="580"/>
        <item x="579"/>
        <item x="578"/>
        <item x="1715"/>
        <item x="401"/>
        <item x="166"/>
        <item x="185"/>
        <item x="5805"/>
        <item x="140"/>
        <item x="139"/>
        <item x="8203"/>
        <item x="2222"/>
        <item x="148"/>
        <item x="5804"/>
        <item x="11"/>
        <item x="252"/>
        <item x="251"/>
        <item x="250"/>
        <item x="249"/>
        <item x="248"/>
        <item x="131"/>
        <item x="577"/>
        <item x="8202"/>
        <item x="632"/>
        <item x="218"/>
        <item x="10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106"/>
        <item x="33"/>
        <item x="9"/>
        <item x="32"/>
        <item x="114"/>
        <item x="8"/>
        <item x="31"/>
        <item x="1093"/>
        <item x="444"/>
        <item x="443"/>
        <item x="442"/>
        <item x="576"/>
        <item x="8201"/>
        <item x="575"/>
        <item x="902"/>
        <item x="706"/>
        <item x="901"/>
        <item x="900"/>
        <item x="899"/>
        <item x="898"/>
        <item x="574"/>
        <item x="441"/>
        <item x="247"/>
        <item x="246"/>
        <item x="245"/>
        <item x="244"/>
        <item x="243"/>
        <item x="573"/>
        <item x="572"/>
        <item x="571"/>
        <item x="98"/>
        <item x="570"/>
        <item x="569"/>
        <item x="568"/>
        <item x="567"/>
        <item x="566"/>
        <item x="565"/>
        <item x="564"/>
        <item x="563"/>
        <item x="562"/>
        <item x="165"/>
        <item x="164"/>
        <item x="163"/>
        <item x="162"/>
        <item x="161"/>
        <item x="109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147"/>
        <item x="2221"/>
        <item x="2220"/>
        <item x="673"/>
        <item x="897"/>
        <item x="440"/>
        <item x="439"/>
        <item x="438"/>
        <item x="437"/>
        <item x="436"/>
        <item x="435"/>
        <item x="184"/>
        <item x="542"/>
        <item x="541"/>
        <item x="540"/>
        <item x="217"/>
        <item x="1714"/>
        <item x="1713"/>
        <item x="1712"/>
        <item x="1711"/>
        <item x="1710"/>
        <item x="1709"/>
        <item x="1708"/>
        <item x="1707"/>
        <item x="1706"/>
        <item x="631"/>
        <item x="4013"/>
        <item x="183"/>
        <item x="182"/>
        <item x="136"/>
        <item x="242"/>
        <item x="241"/>
        <item x="240"/>
        <item x="239"/>
        <item x="238"/>
        <item x="237"/>
        <item x="236"/>
        <item x="235"/>
        <item x="181"/>
        <item x="130"/>
        <item x="129"/>
        <item x="180"/>
        <item x="234"/>
        <item x="233"/>
        <item x="138"/>
        <item x="232"/>
        <item x="179"/>
        <item x="117"/>
        <item x="400"/>
        <item x="5803"/>
        <item x="399"/>
        <item x="434"/>
        <item x="433"/>
        <item x="398"/>
        <item x="397"/>
        <item x="396"/>
        <item x="395"/>
        <item x="432"/>
        <item x="231"/>
        <item x="230"/>
        <item x="229"/>
        <item x="539"/>
        <item x="178"/>
        <item x="177"/>
        <item x="128"/>
        <item x="286"/>
        <item x="133"/>
        <item x="457"/>
        <item x="132"/>
        <item x="431"/>
        <item x="285"/>
        <item x="228"/>
        <item x="227"/>
        <item x="216"/>
        <item x="160"/>
        <item x="430"/>
        <item x="120"/>
        <item x="258"/>
        <item x="394"/>
        <item x="257"/>
        <item x="1091"/>
        <item x="1090"/>
        <item x="672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8200"/>
        <item x="8199"/>
        <item x="896"/>
        <item x="895"/>
        <item x="372"/>
        <item x="90"/>
        <item x="371"/>
        <item x="894"/>
        <item x="538"/>
        <item x="370"/>
        <item x="50"/>
        <item x="105"/>
        <item x="369"/>
        <item x="2219"/>
        <item x="368"/>
        <item x="367"/>
        <item x="2218"/>
        <item x="2217"/>
        <item x="2216"/>
        <item x="2215"/>
        <item x="2214"/>
        <item x="2213"/>
        <item x="2212"/>
        <item x="2211"/>
        <item x="284"/>
        <item x="97"/>
        <item x="146"/>
        <item x="96"/>
        <item x="145"/>
        <item x="49"/>
        <item x="95"/>
        <item x="256"/>
        <item x="537"/>
        <item x="536"/>
        <item x="535"/>
        <item x="159"/>
        <item x="215"/>
        <item x="214"/>
        <item x="534"/>
        <item x="158"/>
        <item x="213"/>
        <item x="212"/>
        <item x="211"/>
        <item x="630"/>
        <item x="429"/>
        <item x="428"/>
        <item x="427"/>
        <item x="426"/>
        <item x="425"/>
        <item x="424"/>
        <item x="423"/>
        <item x="422"/>
        <item x="2210"/>
        <item x="127"/>
        <item x="1089"/>
        <item x="893"/>
        <item x="226"/>
        <item x="366"/>
        <item x="365"/>
        <item x="364"/>
        <item x="283"/>
        <item x="766"/>
        <item x="113"/>
        <item x="93"/>
        <item x="103"/>
        <item x="102"/>
        <item x="112"/>
        <item x="111"/>
        <item x="92"/>
        <item x="110"/>
        <item x="109"/>
        <item x="108"/>
        <item x="101"/>
        <item x="100"/>
        <item x="99"/>
        <item x="89"/>
        <item x="119"/>
        <item x="118"/>
        <item x="88"/>
        <item x="91"/>
        <item x="629"/>
        <item x="255"/>
        <item x="1288"/>
        <item x="1287"/>
        <item x="1286"/>
        <item x="1285"/>
        <item x="210"/>
        <item x="282"/>
        <item x="87"/>
        <item x="7"/>
        <item x="6"/>
        <item x="5"/>
        <item x="4"/>
        <item x="3"/>
        <item x="2"/>
        <item x="1"/>
        <item x="30"/>
        <item x="533"/>
        <item x="176"/>
        <item x="209"/>
        <item x="208"/>
        <item x="532"/>
        <item x="628"/>
        <item x="157"/>
        <item x="531"/>
        <item x="530"/>
        <item x="456"/>
        <item x="529"/>
        <item x="175"/>
        <item x="528"/>
        <item x="527"/>
        <item x="421"/>
        <item x="526"/>
        <item x="525"/>
        <item x="524"/>
        <item x="144"/>
        <item x="455"/>
        <item x="143"/>
        <item x="363"/>
        <item x="207"/>
        <item x="362"/>
        <item x="361"/>
        <item x="360"/>
        <item x="359"/>
        <item x="156"/>
        <item x="2787"/>
        <item x="358"/>
        <item x="357"/>
        <item x="356"/>
        <item x="355"/>
        <item x="254"/>
        <item x="253"/>
        <item x="354"/>
        <item x="174"/>
        <item x="155"/>
        <item x="353"/>
        <item x="8198"/>
        <item x="281"/>
        <item x="352"/>
        <item x="135"/>
        <item x="351"/>
        <item x="350"/>
        <item x="523"/>
        <item x="349"/>
        <item x="348"/>
        <item x="347"/>
        <item x="346"/>
        <item x="345"/>
        <item x="280"/>
        <item x="107"/>
        <item x="4012"/>
        <item x="4011"/>
        <item x="4010"/>
        <item x="4009"/>
        <item x="4008"/>
        <item x="1284"/>
        <item x="154"/>
        <item x="126"/>
        <item x="522"/>
        <item x="225"/>
        <item x="627"/>
        <item x="420"/>
        <item x="521"/>
        <item x="279"/>
        <item x="344"/>
        <item x="2786"/>
        <item x="5802"/>
        <item x="520"/>
        <item x="0"/>
        <item x="519"/>
        <item x="116"/>
        <item x="125"/>
        <item x="2209"/>
        <item x="2208"/>
        <item x="8197"/>
        <item x="671"/>
        <item x="518"/>
        <item x="5801"/>
        <item x="206"/>
        <item x="343"/>
        <item x="86"/>
        <item x="142"/>
        <item x="278"/>
        <item x="173"/>
        <item x="1088"/>
        <item x="517"/>
        <item x="342"/>
        <item x="341"/>
        <item x="124"/>
        <item x="153"/>
        <item x="419"/>
        <item x="224"/>
        <item x="418"/>
        <item x="223"/>
        <item x="5800"/>
        <item x="5799"/>
        <item x="277"/>
        <item x="1087"/>
        <item x="1086"/>
        <item x="1085"/>
        <item x="516"/>
        <item x="1084"/>
        <item x="417"/>
        <item x="1083"/>
        <item x="1082"/>
        <item x="340"/>
        <item x="515"/>
        <item x="416"/>
        <item x="1081"/>
        <item x="1080"/>
        <item x="205"/>
        <item x="5798"/>
        <item x="204"/>
        <item x="203"/>
        <item x="202"/>
        <item x="201"/>
        <item x="200"/>
        <item x="514"/>
        <item x="199"/>
        <item x="892"/>
        <item x="198"/>
        <item x="197"/>
        <item x="196"/>
        <item x="513"/>
        <item x="195"/>
        <item x="194"/>
        <item x="193"/>
        <item x="192"/>
        <item x="191"/>
        <item x="5797"/>
        <item x="5796"/>
        <item x="339"/>
        <item x="5795"/>
        <item x="222"/>
        <item x="415"/>
        <item x="414"/>
        <item x="221"/>
        <item x="512"/>
        <item x="511"/>
        <item x="510"/>
        <item x="509"/>
        <item x="508"/>
        <item x="507"/>
        <item x="506"/>
        <item x="5794"/>
        <item x="220"/>
        <item x="413"/>
        <item x="276"/>
        <item x="505"/>
        <item x="504"/>
        <item x="503"/>
        <item x="502"/>
        <item x="501"/>
        <item x="500"/>
        <item x="499"/>
        <item x="670"/>
        <item x="669"/>
        <item x="668"/>
        <item x="667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338"/>
        <item x="765"/>
        <item x="337"/>
        <item x="626"/>
        <item x="412"/>
        <item x="190"/>
        <item x="336"/>
        <item x="335"/>
        <item x="62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624"/>
        <item x="323"/>
        <item x="891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322"/>
        <item x="321"/>
        <item x="320"/>
        <item x="319"/>
        <item x="318"/>
        <item x="317"/>
        <item x="498"/>
        <item x="497"/>
        <item x="496"/>
        <item x="189"/>
        <item x="8196"/>
        <item x="495"/>
        <item x="666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48"/>
        <item x="15"/>
        <item x="14"/>
        <item x="13"/>
        <item x="12"/>
        <item x="85"/>
        <item x="84"/>
        <item x="83"/>
        <item x="316"/>
        <item x="315"/>
        <item x="82"/>
        <item x="81"/>
        <item x="80"/>
        <item x="314"/>
        <item x="79"/>
        <item x="104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94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152"/>
        <item x="134"/>
        <item x="151"/>
        <item x="411"/>
        <item x="123"/>
        <item x="188"/>
        <item x="150"/>
        <item x="410"/>
        <item x="494"/>
        <item x="493"/>
        <item x="492"/>
        <item x="491"/>
        <item x="490"/>
        <item x="489"/>
        <item x="115"/>
        <item x="141"/>
        <item x="187"/>
        <item x="8195"/>
        <item x="409"/>
        <item x="313"/>
        <item x="8194"/>
        <item x="172"/>
        <item x="171"/>
        <item x="1283"/>
        <item x="2785"/>
        <item x="2784"/>
        <item x="170"/>
        <item x="122"/>
        <item x="186"/>
        <item x="890"/>
        <item x="4007"/>
        <item x="4006"/>
        <item x="488"/>
        <item x="408"/>
        <item x="407"/>
        <item x="406"/>
        <item x="405"/>
        <item x="404"/>
        <item x="312"/>
        <item x="311"/>
        <item x="310"/>
        <item x="309"/>
        <item x="308"/>
        <item x="307"/>
        <item x="306"/>
        <item x="305"/>
        <item x="304"/>
        <item x="303"/>
        <item x="1079"/>
        <item x="487"/>
        <item x="1078"/>
        <item x="149"/>
        <item x="1282"/>
        <item x="486"/>
        <item x="485"/>
        <item x="454"/>
        <item x="453"/>
        <item x="452"/>
        <item x="451"/>
        <item x="302"/>
        <item x="301"/>
        <item x="300"/>
        <item x="299"/>
        <item x="298"/>
        <item x="297"/>
        <item x="296"/>
        <item x="295"/>
        <item x="294"/>
        <item x="293"/>
        <item x="665"/>
        <item x="4005"/>
        <item x="4004"/>
        <item x="2783"/>
        <item x="2782"/>
        <item x="5793"/>
        <item x="2781"/>
        <item x="2780"/>
        <item x="2779"/>
        <item x="2778"/>
        <item x="2777"/>
        <item x="2776"/>
        <item x="2775"/>
        <item x="8193"/>
        <item x="2774"/>
        <item x="5792"/>
        <item x="5791"/>
        <item x="5790"/>
        <item x="5789"/>
        <item x="5788"/>
        <item x="5787"/>
        <item x="5786"/>
        <item x="5785"/>
        <item x="5784"/>
        <item x="5783"/>
        <item x="5782"/>
        <item x="5781"/>
        <item x="5780"/>
        <item x="5779"/>
        <item x="4003"/>
        <item x="8192"/>
        <item x="5778"/>
        <item x="5777"/>
        <item x="1077"/>
        <item x="1076"/>
        <item x="1075"/>
        <item x="1074"/>
        <item x="2773"/>
        <item x="4002"/>
        <item x="4001"/>
        <item x="2772"/>
        <item x="4000"/>
        <item x="3999"/>
        <item x="3998"/>
        <item x="8191"/>
        <item x="8190"/>
        <item x="8189"/>
        <item x="8188"/>
        <item x="8187"/>
        <item x="5776"/>
        <item x="1705"/>
        <item x="1704"/>
        <item x="1703"/>
        <item x="1702"/>
        <item x="5775"/>
        <item x="5774"/>
        <item x="5773"/>
        <item x="5772"/>
        <item x="2207"/>
        <item x="5771"/>
        <item x="3997"/>
        <item x="3996"/>
        <item x="1281"/>
        <item x="5770"/>
        <item x="3995"/>
        <item x="705"/>
        <item x="704"/>
        <item x="8186"/>
        <item x="8185"/>
        <item x="2201"/>
        <item x="8019"/>
        <item x="1280"/>
        <item x="8183"/>
        <item x="8182"/>
        <item x="2769"/>
        <item x="3994"/>
        <item x="3993"/>
        <item x="3992"/>
        <item x="3991"/>
        <item x="3990"/>
        <item x="3989"/>
        <item x="3988"/>
        <item x="3987"/>
        <item x="3986"/>
        <item x="3985"/>
        <item x="3984"/>
        <item x="8176"/>
        <item x="8175"/>
        <item x="8174"/>
        <item x="8173"/>
        <item x="8172"/>
        <item x="8171"/>
        <item x="8170"/>
        <item x="8169"/>
        <item x="8168"/>
        <item x="8167"/>
        <item x="8166"/>
        <item x="8165"/>
        <item x="8164"/>
        <item x="8163"/>
        <item x="8162"/>
        <item x="8161"/>
        <item x="8160"/>
        <item x="8159"/>
        <item x="8158"/>
        <item x="8157"/>
        <item x="8156"/>
        <item x="8155"/>
        <item x="8154"/>
        <item x="8153"/>
        <item x="8152"/>
        <item x="8151"/>
        <item x="8150"/>
        <item x="8149"/>
        <item x="2206"/>
        <item x="8148"/>
        <item x="8147"/>
        <item x="8146"/>
        <item x="8145"/>
        <item x="8144"/>
        <item x="8143"/>
        <item x="8142"/>
        <item x="8141"/>
        <item x="8140"/>
        <item x="8139"/>
        <item x="8138"/>
        <item x="8137"/>
        <item x="8136"/>
        <item x="8135"/>
        <item x="8134"/>
        <item x="8133"/>
        <item x="8132"/>
        <item x="8131"/>
        <item x="8130"/>
        <item x="2205"/>
        <item x="2204"/>
        <item x="8129"/>
        <item x="8128"/>
        <item x="8127"/>
        <item x="8126"/>
        <item x="8125"/>
        <item x="8124"/>
        <item x="8123"/>
        <item x="8122"/>
        <item x="8121"/>
        <item x="8120"/>
        <item x="8119"/>
        <item x="8118"/>
        <item x="8117"/>
        <item x="8116"/>
        <item x="8115"/>
        <item x="8114"/>
        <item x="8113"/>
        <item x="8112"/>
        <item x="8111"/>
        <item x="8110"/>
        <item x="8109"/>
        <item x="8108"/>
        <item x="8107"/>
        <item x="8106"/>
        <item x="8105"/>
        <item x="8104"/>
        <item x="8103"/>
        <item x="8102"/>
        <item x="8101"/>
        <item x="8100"/>
        <item x="8099"/>
        <item x="8098"/>
        <item x="8097"/>
        <item x="8096"/>
        <item x="8095"/>
        <item x="2203"/>
        <item x="8094"/>
        <item x="8093"/>
        <item x="8092"/>
        <item x="8091"/>
        <item x="8090"/>
        <item x="8089"/>
        <item x="8088"/>
        <item x="8087"/>
        <item x="8086"/>
        <item x="8085"/>
        <item x="8084"/>
        <item x="8083"/>
        <item x="8082"/>
        <item x="8081"/>
        <item x="8080"/>
        <item x="8079"/>
        <item x="8078"/>
        <item x="8077"/>
        <item x="8076"/>
        <item x="8075"/>
        <item x="3983"/>
        <item x="3982"/>
        <item x="3981"/>
        <item x="8074"/>
        <item x="8073"/>
        <item x="8072"/>
        <item x="8071"/>
        <item x="8070"/>
        <item x="8069"/>
        <item x="8068"/>
        <item x="8067"/>
        <item x="8066"/>
        <item x="8065"/>
        <item x="8064"/>
        <item x="8063"/>
        <item x="8062"/>
        <item x="8061"/>
        <item x="8060"/>
        <item x="8059"/>
        <item x="8058"/>
        <item x="8057"/>
        <item x="8056"/>
        <item x="2202"/>
        <item x="8055"/>
        <item x="8054"/>
        <item x="8053"/>
        <item x="8052"/>
        <item x="8051"/>
        <item x="8050"/>
        <item x="8049"/>
        <item x="8048"/>
        <item x="8047"/>
        <item x="8046"/>
        <item x="8045"/>
        <item x="8044"/>
        <item x="8043"/>
        <item x="8042"/>
        <item x="8041"/>
        <item x="8040"/>
        <item x="8039"/>
        <item x="8038"/>
        <item x="8037"/>
        <item x="8036"/>
        <item x="8035"/>
        <item x="8034"/>
        <item x="8033"/>
        <item x="8032"/>
        <item x="8031"/>
        <item x="8030"/>
        <item x="8029"/>
        <item x="8028"/>
        <item x="8027"/>
        <item x="8026"/>
        <item x="8025"/>
        <item x="8024"/>
        <item x="8023"/>
        <item x="8022"/>
        <item x="8021"/>
        <item x="8181"/>
        <item x="8180"/>
        <item x="8179"/>
        <item x="8178"/>
        <item x="8177"/>
        <item x="8020"/>
        <item x="8018"/>
        <item x="2768"/>
        <item x="2767"/>
        <item x="2766"/>
        <item x="5769"/>
        <item x="2765"/>
        <item x="8017"/>
        <item x="8016"/>
        <item x="603"/>
        <item x="2200"/>
        <item x="2764"/>
        <item x="2763"/>
        <item x="1701"/>
        <item x="8015"/>
        <item x="8014"/>
        <item x="3980"/>
        <item x="5768"/>
        <item x="5767"/>
        <item x="5766"/>
        <item x="5765"/>
        <item x="2762"/>
        <item x="8013"/>
        <item x="3979"/>
        <item x="3978"/>
        <item x="5764"/>
        <item x="5763"/>
        <item x="5762"/>
        <item x="5761"/>
        <item x="5760"/>
        <item x="5759"/>
        <item x="2761"/>
        <item x="3977"/>
        <item x="3976"/>
        <item x="3975"/>
        <item x="3974"/>
        <item x="5758"/>
        <item x="664"/>
        <item x="2760"/>
        <item x="2199"/>
        <item x="8012"/>
        <item x="2759"/>
        <item x="2758"/>
        <item x="3973"/>
        <item x="5757"/>
        <item x="5756"/>
        <item x="5755"/>
        <item x="3972"/>
        <item x="8011"/>
        <item x="8010"/>
        <item x="8009"/>
        <item x="8008"/>
        <item x="8007"/>
        <item x="8006"/>
        <item x="8005"/>
        <item x="8004"/>
        <item x="8003"/>
        <item x="8002"/>
        <item x="8001"/>
        <item x="8000"/>
        <item x="7999"/>
        <item x="7998"/>
        <item x="7997"/>
        <item x="7996"/>
        <item x="7995"/>
        <item x="7994"/>
        <item x="7993"/>
        <item x="7992"/>
        <item x="7991"/>
        <item x="7990"/>
        <item x="7989"/>
        <item x="7988"/>
        <item x="7987"/>
        <item x="7986"/>
        <item x="7985"/>
        <item x="7984"/>
        <item x="7983"/>
        <item x="7982"/>
        <item x="7981"/>
        <item x="7980"/>
        <item x="7979"/>
        <item x="7978"/>
        <item x="7977"/>
        <item x="7976"/>
        <item x="7975"/>
        <item x="7974"/>
        <item x="3971"/>
        <item x="3970"/>
        <item x="1700"/>
        <item x="1699"/>
        <item x="1698"/>
        <item x="7973"/>
        <item x="7972"/>
        <item x="7971"/>
        <item x="7970"/>
        <item x="7969"/>
        <item x="7968"/>
        <item x="889"/>
        <item x="888"/>
        <item x="887"/>
        <item x="886"/>
        <item x="885"/>
        <item x="884"/>
        <item x="883"/>
        <item x="882"/>
        <item x="5754"/>
        <item x="3969"/>
        <item x="7967"/>
        <item x="7966"/>
        <item x="5753"/>
        <item x="2198"/>
        <item x="2197"/>
        <item x="3968"/>
        <item x="3967"/>
        <item x="5752"/>
        <item x="5751"/>
        <item x="5750"/>
        <item x="5749"/>
        <item x="5748"/>
        <item x="2196"/>
        <item x="2195"/>
        <item x="881"/>
        <item x="2757"/>
        <item x="7965"/>
        <item x="7964"/>
        <item x="7963"/>
        <item x="7962"/>
        <item x="5747"/>
        <item x="764"/>
        <item x="7961"/>
        <item x="7960"/>
        <item x="5746"/>
        <item x="2194"/>
        <item x="1073"/>
        <item x="7959"/>
        <item x="7958"/>
        <item x="3966"/>
        <item x="5745"/>
        <item x="7957"/>
        <item x="7956"/>
        <item x="7955"/>
        <item x="7954"/>
        <item x="7953"/>
        <item x="7952"/>
        <item x="7951"/>
        <item x="5744"/>
        <item x="763"/>
        <item x="762"/>
        <item x="5743"/>
        <item x="5742"/>
        <item x="5741"/>
        <item x="7950"/>
        <item x="7949"/>
        <item x="2756"/>
        <item x="2755"/>
        <item x="1697"/>
        <item x="2754"/>
        <item x="3965"/>
        <item x="5740"/>
        <item x="761"/>
        <item x="3964"/>
        <item x="5739"/>
        <item x="5738"/>
        <item x="5737"/>
        <item x="5736"/>
        <item x="5735"/>
        <item x="1279"/>
        <item x="1696"/>
        <item x="2753"/>
        <item x="3963"/>
        <item x="3962"/>
        <item x="3961"/>
        <item x="7948"/>
        <item x="760"/>
        <item x="3960"/>
        <item x="7947"/>
        <item x="3959"/>
        <item x="3958"/>
        <item x="7946"/>
        <item x="7945"/>
        <item x="7944"/>
        <item x="2752"/>
        <item x="5734"/>
        <item x="5733"/>
        <item x="5732"/>
        <item x="7943"/>
        <item x="3957"/>
        <item x="7942"/>
        <item x="3956"/>
        <item x="5731"/>
        <item x="5730"/>
        <item x="5729"/>
        <item x="5728"/>
        <item x="5727"/>
        <item x="5726"/>
        <item x="5725"/>
        <item x="2192"/>
        <item x="7941"/>
        <item x="5724"/>
        <item x="5723"/>
        <item x="1277"/>
        <item x="1276"/>
        <item x="3955"/>
        <item x="3954"/>
        <item x="3953"/>
        <item x="3952"/>
        <item x="3951"/>
        <item x="3950"/>
        <item x="3949"/>
        <item x="3948"/>
        <item x="3947"/>
        <item x="3946"/>
        <item x="3945"/>
        <item x="1275"/>
        <item x="7940"/>
        <item x="3944"/>
        <item x="1695"/>
        <item x="3943"/>
        <item x="1274"/>
        <item x="2191"/>
        <item x="2751"/>
        <item x="2193"/>
        <item x="1278"/>
        <item x="7939"/>
        <item x="7938"/>
        <item x="7937"/>
        <item x="1273"/>
        <item x="7936"/>
        <item x="5722"/>
        <item x="1272"/>
        <item x="7935"/>
        <item x="5721"/>
        <item x="5720"/>
        <item x="5719"/>
        <item x="5718"/>
        <item x="5717"/>
        <item x="5716"/>
        <item x="5715"/>
        <item x="5714"/>
        <item x="703"/>
        <item x="3942"/>
        <item x="5713"/>
        <item x="5712"/>
        <item x="5711"/>
        <item x="5710"/>
        <item x="2190"/>
        <item x="2189"/>
        <item x="5709"/>
        <item x="5708"/>
        <item x="7934"/>
        <item x="5707"/>
        <item x="7933"/>
        <item x="2188"/>
        <item x="5706"/>
        <item x="2187"/>
        <item x="2750"/>
        <item x="2749"/>
        <item x="7932"/>
        <item x="1072"/>
        <item x="5705"/>
        <item x="3941"/>
        <item x="7931"/>
        <item x="5704"/>
        <item x="3940"/>
        <item x="2748"/>
        <item x="5701"/>
        <item x="5700"/>
        <item x="5699"/>
        <item x="5698"/>
        <item x="5697"/>
        <item x="5696"/>
        <item x="5695"/>
        <item x="5694"/>
        <item x="5693"/>
        <item x="5692"/>
        <item x="5691"/>
        <item x="5690"/>
        <item x="5703"/>
        <item x="5702"/>
        <item x="1271"/>
        <item x="1270"/>
        <item x="1269"/>
        <item x="7930"/>
        <item x="5689"/>
        <item x="7929"/>
        <item x="2186"/>
        <item x="7928"/>
        <item x="1694"/>
        <item x="7927"/>
        <item x="3939"/>
        <item x="3938"/>
        <item x="5688"/>
        <item x="5687"/>
        <item x="5686"/>
        <item x="2747"/>
        <item x="5685"/>
        <item x="5684"/>
        <item x="1693"/>
        <item x="1692"/>
        <item x="5683"/>
        <item x="7926"/>
        <item x="7925"/>
        <item x="1691"/>
        <item x="5682"/>
        <item x="1690"/>
        <item x="2746"/>
        <item x="2182"/>
        <item x="2745"/>
        <item x="2744"/>
        <item x="3937"/>
        <item x="2185"/>
        <item x="2184"/>
        <item x="2183"/>
        <item x="759"/>
        <item x="3936"/>
        <item x="1268"/>
        <item x="5681"/>
        <item x="5680"/>
        <item x="5679"/>
        <item x="5678"/>
        <item x="2743"/>
        <item x="5677"/>
        <item x="3935"/>
        <item x="3934"/>
        <item x="5676"/>
        <item x="5675"/>
        <item x="7924"/>
        <item x="758"/>
        <item x="5674"/>
        <item x="3933"/>
        <item x="3932"/>
        <item x="3931"/>
        <item x="3930"/>
        <item x="3929"/>
        <item x="3928"/>
        <item x="7923"/>
        <item x="7922"/>
        <item x="7921"/>
        <item x="7920"/>
        <item x="7919"/>
        <item x="5673"/>
        <item x="3927"/>
        <item x="7918"/>
        <item x="7917"/>
        <item x="7916"/>
        <item x="7915"/>
        <item x="1267"/>
        <item x="1266"/>
        <item x="7914"/>
        <item x="7913"/>
        <item x="5672"/>
        <item x="5671"/>
        <item x="3926"/>
        <item x="3925"/>
        <item x="2181"/>
        <item x="2742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2180"/>
        <item x="7912"/>
        <item x="1673"/>
        <item x="7911"/>
        <item x="1672"/>
        <item x="1671"/>
        <item x="1670"/>
        <item x="1669"/>
        <item x="1668"/>
        <item x="1667"/>
        <item x="7910"/>
        <item x="7909"/>
        <item x="7908"/>
        <item x="450"/>
        <item x="5670"/>
        <item x="5669"/>
        <item x="1666"/>
        <item x="1665"/>
        <item x="1664"/>
        <item x="5668"/>
        <item x="5667"/>
        <item x="5666"/>
        <item x="5665"/>
        <item x="1663"/>
        <item x="5664"/>
        <item x="5663"/>
        <item x="5662"/>
        <item x="5661"/>
        <item x="5660"/>
        <item x="5659"/>
        <item x="5658"/>
        <item x="5657"/>
        <item x="5656"/>
        <item x="5655"/>
        <item x="5654"/>
        <item x="5653"/>
        <item x="5652"/>
        <item x="5651"/>
        <item x="5650"/>
        <item x="5649"/>
        <item x="5648"/>
        <item x="7907"/>
        <item x="1662"/>
        <item x="1661"/>
        <item x="1660"/>
        <item x="2741"/>
        <item x="2740"/>
        <item x="5647"/>
        <item x="7906"/>
        <item x="1659"/>
        <item x="1658"/>
        <item x="5646"/>
        <item x="5645"/>
        <item x="5644"/>
        <item x="5643"/>
        <item x="5642"/>
        <item x="5641"/>
        <item x="5640"/>
        <item x="5639"/>
        <item x="5638"/>
        <item x="5637"/>
        <item x="5636"/>
        <item x="2179"/>
        <item x="3924"/>
        <item x="1689"/>
        <item x="5635"/>
        <item x="5634"/>
        <item x="5633"/>
        <item x="5632"/>
        <item x="2739"/>
        <item x="5631"/>
        <item x="2738"/>
        <item x="5630"/>
        <item x="2737"/>
        <item x="2736"/>
        <item x="2735"/>
        <item x="1657"/>
        <item x="2734"/>
        <item x="2733"/>
        <item x="7905"/>
        <item x="5629"/>
        <item x="5628"/>
        <item x="5627"/>
        <item x="7904"/>
        <item x="7903"/>
        <item x="5626"/>
        <item x="1265"/>
        <item x="1264"/>
        <item x="1263"/>
        <item x="2732"/>
        <item x="2731"/>
        <item x="1262"/>
        <item x="2730"/>
        <item x="2178"/>
        <item x="2177"/>
        <item x="2176"/>
        <item x="2175"/>
        <item x="2174"/>
        <item x="3923"/>
        <item x="3922"/>
        <item x="3921"/>
        <item x="3920"/>
        <item x="3919"/>
        <item x="2173"/>
        <item x="3918"/>
        <item x="3917"/>
        <item x="3916"/>
        <item x="3915"/>
        <item x="3914"/>
        <item x="3913"/>
        <item x="7902"/>
        <item x="7901"/>
        <item x="3912"/>
        <item x="2172"/>
        <item x="5624"/>
        <item x="2171"/>
        <item x="5623"/>
        <item x="3911"/>
        <item x="5622"/>
        <item x="5621"/>
        <item x="5620"/>
        <item x="5619"/>
        <item x="5618"/>
        <item x="5617"/>
        <item x="5616"/>
        <item x="5615"/>
        <item x="5614"/>
        <item x="3910"/>
        <item x="2170"/>
        <item x="3909"/>
        <item x="3908"/>
        <item x="3907"/>
        <item x="3906"/>
        <item x="3905"/>
        <item x="3904"/>
        <item x="3903"/>
        <item x="3902"/>
        <item x="3901"/>
        <item x="5613"/>
        <item x="7900"/>
        <item x="3900"/>
        <item x="5612"/>
        <item x="5611"/>
        <item x="5610"/>
        <item x="2169"/>
        <item x="5609"/>
        <item x="2168"/>
        <item x="2167"/>
        <item x="5608"/>
        <item x="7899"/>
        <item x="7898"/>
        <item x="7897"/>
        <item x="7896"/>
        <item x="7895"/>
        <item x="7894"/>
        <item x="5607"/>
        <item x="7893"/>
        <item x="1656"/>
        <item x="7892"/>
        <item x="7891"/>
        <item x="7890"/>
        <item x="7889"/>
        <item x="5606"/>
        <item x="5605"/>
        <item x="5604"/>
        <item x="3899"/>
        <item x="3898"/>
        <item x="5603"/>
        <item x="2166"/>
        <item x="2165"/>
        <item x="2164"/>
        <item x="2163"/>
        <item x="1261"/>
        <item x="7888"/>
        <item x="5625"/>
        <item x="5597"/>
        <item x="1655"/>
        <item x="1260"/>
        <item x="7883"/>
        <item x="7882"/>
        <item x="1071"/>
        <item x="1070"/>
        <item x="7881"/>
        <item x="5596"/>
        <item x="5595"/>
        <item x="3885"/>
        <item x="5594"/>
        <item x="1259"/>
        <item x="1258"/>
        <item x="1257"/>
        <item x="7880"/>
        <item x="3897"/>
        <item x="3896"/>
        <item x="3895"/>
        <item x="3894"/>
        <item x="3893"/>
        <item x="3892"/>
        <item x="3891"/>
        <item x="5602"/>
        <item x="880"/>
        <item x="2729"/>
        <item x="7887"/>
        <item x="3890"/>
        <item x="7886"/>
        <item x="3889"/>
        <item x="5601"/>
        <item x="3888"/>
        <item x="5600"/>
        <item x="5599"/>
        <item x="3887"/>
        <item x="7885"/>
        <item x="7884"/>
        <item x="3886"/>
        <item x="5598"/>
        <item x="2728"/>
        <item x="879"/>
        <item x="1654"/>
        <item x="2162"/>
        <item x="3884"/>
        <item x="7879"/>
        <item x="5593"/>
        <item x="1653"/>
        <item x="757"/>
        <item x="756"/>
        <item x="1652"/>
        <item x="755"/>
        <item x="3883"/>
        <item x="1651"/>
        <item x="7878"/>
        <item x="2727"/>
        <item x="7877"/>
        <item x="7876"/>
        <item x="7875"/>
        <item x="5592"/>
        <item x="3882"/>
        <item x="5591"/>
        <item x="2726"/>
        <item x="2725"/>
        <item x="5590"/>
        <item x="7874"/>
        <item x="7873"/>
        <item x="7872"/>
        <item x="5589"/>
        <item x="7871"/>
        <item x="7870"/>
        <item x="5588"/>
        <item x="5587"/>
        <item x="5586"/>
        <item x="5585"/>
        <item x="5584"/>
        <item x="5583"/>
        <item x="5582"/>
        <item x="5581"/>
        <item x="3881"/>
        <item x="3880"/>
        <item x="3879"/>
        <item x="3878"/>
        <item x="2161"/>
        <item x="3877"/>
        <item x="2160"/>
        <item x="3875"/>
        <item x="7868"/>
        <item x="3874"/>
        <item x="7867"/>
        <item x="2724"/>
        <item x="2159"/>
        <item x="663"/>
        <item x="5580"/>
        <item x="2723"/>
        <item x="7866"/>
        <item x="2722"/>
        <item x="5579"/>
        <item x="7865"/>
        <item x="3873"/>
        <item x="3872"/>
        <item x="3871"/>
        <item x="7864"/>
        <item x="7863"/>
        <item x="7862"/>
        <item x="7861"/>
        <item x="7860"/>
        <item x="7859"/>
        <item x="1650"/>
        <item x="1649"/>
        <item x="1648"/>
        <item x="7858"/>
        <item x="3876"/>
        <item x="7869"/>
        <item x="7857"/>
        <item x="7856"/>
        <item x="7855"/>
        <item x="2158"/>
        <item x="2157"/>
        <item x="2156"/>
        <item x="2155"/>
        <item x="2154"/>
        <item x="2153"/>
        <item x="2721"/>
        <item x="2152"/>
        <item x="2151"/>
        <item x="2720"/>
        <item x="2150"/>
        <item x="2149"/>
        <item x="2148"/>
        <item x="2147"/>
        <item x="1647"/>
        <item x="2146"/>
        <item x="3870"/>
        <item x="3869"/>
        <item x="3868"/>
        <item x="5578"/>
        <item x="2145"/>
        <item x="7854"/>
        <item x="2719"/>
        <item x="7853"/>
        <item x="3867"/>
        <item x="3866"/>
        <item x="7852"/>
        <item x="2144"/>
        <item x="7851"/>
        <item x="7850"/>
        <item x="5577"/>
        <item x="5576"/>
        <item x="5575"/>
        <item x="7849"/>
        <item x="3865"/>
        <item x="2143"/>
        <item x="2718"/>
        <item x="7848"/>
        <item x="5574"/>
        <item x="5573"/>
        <item x="7847"/>
        <item x="7846"/>
        <item x="5572"/>
        <item x="2142"/>
        <item x="2141"/>
        <item x="2140"/>
        <item x="2139"/>
        <item x="7845"/>
        <item x="1646"/>
        <item x="7844"/>
        <item x="5571"/>
        <item x="7843"/>
        <item x="7842"/>
        <item x="7841"/>
        <item x="5570"/>
        <item x="5569"/>
        <item x="2717"/>
        <item x="7840"/>
        <item x="5568"/>
        <item x="5567"/>
        <item x="7839"/>
        <item x="2716"/>
        <item x="7838"/>
        <item x="7837"/>
        <item x="7836"/>
        <item x="7835"/>
        <item x="7834"/>
        <item x="7833"/>
        <item x="7832"/>
        <item x="7831"/>
        <item x="7830"/>
        <item x="7829"/>
        <item x="7828"/>
        <item x="7827"/>
        <item x="5566"/>
        <item x="5565"/>
        <item x="1645"/>
        <item x="1644"/>
        <item x="5564"/>
        <item x="3864"/>
        <item x="1256"/>
        <item x="1069"/>
        <item x="7826"/>
        <item x="5563"/>
        <item x="5562"/>
        <item x="3863"/>
        <item x="878"/>
        <item x="5561"/>
        <item x="7825"/>
        <item x="7824"/>
        <item x="7823"/>
        <item x="5560"/>
        <item x="5559"/>
        <item x="5558"/>
        <item x="5557"/>
        <item x="5556"/>
        <item x="5555"/>
        <item x="5554"/>
        <item x="5553"/>
        <item x="5552"/>
        <item x="5551"/>
        <item x="5550"/>
        <item x="1255"/>
        <item x="7822"/>
        <item x="3862"/>
        <item x="3861"/>
        <item x="7821"/>
        <item x="2715"/>
        <item x="7820"/>
        <item x="5549"/>
        <item x="2138"/>
        <item x="5548"/>
        <item x="2137"/>
        <item x="1643"/>
        <item x="2136"/>
        <item x="2135"/>
        <item x="2134"/>
        <item x="2133"/>
        <item x="2714"/>
        <item x="5547"/>
        <item x="5546"/>
        <item x="5545"/>
        <item x="5544"/>
        <item x="5543"/>
        <item x="3860"/>
        <item x="3859"/>
        <item x="7819"/>
        <item x="7818"/>
        <item x="7817"/>
        <item x="7816"/>
        <item x="7815"/>
        <item x="7814"/>
        <item x="7813"/>
        <item x="7812"/>
        <item x="1254"/>
        <item x="1253"/>
        <item x="484"/>
        <item x="1068"/>
        <item x="7811"/>
        <item x="3858"/>
        <item x="1642"/>
        <item x="1641"/>
        <item x="2713"/>
        <item x="2132"/>
        <item x="2712"/>
        <item x="3857"/>
        <item x="7810"/>
        <item x="2711"/>
        <item x="7809"/>
        <item x="1252"/>
        <item x="7808"/>
        <item x="7807"/>
        <item x="7806"/>
        <item x="7805"/>
        <item x="7804"/>
        <item x="7803"/>
        <item x="7802"/>
        <item x="7801"/>
        <item x="754"/>
        <item x="753"/>
        <item x="7800"/>
        <item x="2131"/>
        <item x="7799"/>
        <item x="7798"/>
        <item x="7797"/>
        <item x="7796"/>
        <item x="7795"/>
        <item x="7794"/>
        <item x="3856"/>
        <item x="2710"/>
        <item x="2709"/>
        <item x="2708"/>
        <item x="7793"/>
        <item x="3855"/>
        <item x="1067"/>
        <item x="7792"/>
        <item x="2130"/>
        <item x="2707"/>
        <item x="3854"/>
        <item x="5542"/>
        <item x="5541"/>
        <item x="5540"/>
        <item x="7791"/>
        <item x="7790"/>
        <item x="2706"/>
        <item x="2705"/>
        <item x="2704"/>
        <item x="2703"/>
        <item x="2702"/>
        <item x="2701"/>
        <item x="3853"/>
        <item x="3852"/>
        <item x="5539"/>
        <item x="7789"/>
        <item x="2700"/>
        <item x="5538"/>
        <item x="2699"/>
        <item x="2698"/>
        <item x="2697"/>
        <item x="2696"/>
        <item x="3851"/>
        <item x="7782"/>
        <item x="5537"/>
        <item x="7781"/>
        <item x="2129"/>
        <item x="2128"/>
        <item x="2127"/>
        <item x="2126"/>
        <item x="2125"/>
        <item x="2695"/>
        <item x="2124"/>
        <item x="2123"/>
        <item x="2122"/>
        <item x="2121"/>
        <item x="2120"/>
        <item x="2119"/>
        <item x="2118"/>
        <item x="2117"/>
        <item x="3848"/>
        <item x="3847"/>
        <item x="3846"/>
        <item x="3845"/>
        <item x="3844"/>
        <item x="3843"/>
        <item x="3842"/>
        <item x="3841"/>
        <item x="3840"/>
        <item x="5536"/>
        <item x="5535"/>
        <item x="7780"/>
        <item x="3839"/>
        <item x="7779"/>
        <item x="7778"/>
        <item x="3838"/>
        <item x="7777"/>
        <item x="7776"/>
        <item x="7775"/>
        <item x="7774"/>
        <item x="5534"/>
        <item x="3837"/>
        <item x="3836"/>
        <item x="2694"/>
        <item x="7773"/>
        <item x="7772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3835"/>
        <item x="2116"/>
        <item x="2115"/>
        <item x="3834"/>
        <item x="3833"/>
        <item x="3832"/>
        <item x="7771"/>
        <item x="7788"/>
        <item x="1066"/>
        <item x="1065"/>
        <item x="7787"/>
        <item x="7786"/>
        <item x="7785"/>
        <item x="7784"/>
        <item x="7783"/>
        <item x="3850"/>
        <item x="3849"/>
        <item x="7770"/>
        <item x="7769"/>
        <item x="7768"/>
        <item x="5533"/>
        <item x="7767"/>
        <item x="5532"/>
        <item x="5531"/>
        <item x="5530"/>
        <item x="5529"/>
        <item x="7766"/>
        <item x="7765"/>
        <item x="2114"/>
        <item x="2113"/>
        <item x="7764"/>
        <item x="7763"/>
        <item x="7762"/>
        <item x="7761"/>
        <item x="7760"/>
        <item x="2693"/>
        <item x="3831"/>
        <item x="3830"/>
        <item x="5528"/>
        <item x="3829"/>
        <item x="3828"/>
        <item x="2112"/>
        <item x="5527"/>
        <item x="7759"/>
        <item x="5526"/>
        <item x="5525"/>
        <item x="5524"/>
        <item x="5523"/>
        <item x="3827"/>
        <item x="2111"/>
        <item x="2692"/>
        <item x="5522"/>
        <item x="5521"/>
        <item x="5520"/>
        <item x="5519"/>
        <item x="5518"/>
        <item x="5517"/>
        <item x="5516"/>
        <item x="5515"/>
        <item x="5514"/>
        <item x="5513"/>
        <item x="5512"/>
        <item x="5511"/>
        <item x="5510"/>
        <item x="5509"/>
        <item x="3826"/>
        <item x="3825"/>
        <item x="3824"/>
        <item x="3823"/>
        <item x="3822"/>
        <item x="2110"/>
        <item x="2109"/>
        <item x="2108"/>
        <item x="2107"/>
        <item x="2106"/>
        <item x="1031"/>
        <item x="3821"/>
        <item x="2105"/>
        <item x="5508"/>
        <item x="1251"/>
        <item x="3820"/>
        <item x="5507"/>
        <item x="7758"/>
        <item x="7757"/>
        <item x="7756"/>
        <item x="7755"/>
        <item x="7754"/>
        <item x="7753"/>
        <item x="1250"/>
        <item x="662"/>
        <item x="5506"/>
        <item x="5505"/>
        <item x="2691"/>
        <item x="1640"/>
        <item x="1639"/>
        <item x="2690"/>
        <item x="2104"/>
        <item x="7752"/>
        <item x="3819"/>
        <item x="2103"/>
        <item x="2689"/>
        <item x="3818"/>
        <item x="5504"/>
        <item x="5503"/>
        <item x="5502"/>
        <item x="5501"/>
        <item x="5500"/>
        <item x="5499"/>
        <item x="5498"/>
        <item x="7751"/>
        <item x="7750"/>
        <item x="5497"/>
        <item x="2688"/>
        <item x="2102"/>
        <item x="3817"/>
        <item x="2687"/>
        <item x="2101"/>
        <item x="7749"/>
        <item x="1249"/>
        <item x="5496"/>
        <item x="7748"/>
        <item x="5495"/>
        <item x="5494"/>
        <item x="5493"/>
        <item x="5492"/>
        <item x="7747"/>
        <item x="7746"/>
        <item x="7745"/>
        <item x="7744"/>
        <item x="3816"/>
        <item x="5491"/>
        <item x="5490"/>
        <item x="5489"/>
        <item x="877"/>
        <item x="5488"/>
        <item x="5487"/>
        <item x="5486"/>
        <item x="5485"/>
        <item x="5484"/>
        <item x="5483"/>
        <item x="5482"/>
        <item x="5481"/>
        <item x="5480"/>
        <item x="5479"/>
        <item x="5478"/>
        <item x="5477"/>
        <item x="7743"/>
        <item x="7742"/>
        <item x="7741"/>
        <item x="7740"/>
        <item x="7739"/>
        <item x="7738"/>
        <item x="7737"/>
        <item x="7736"/>
        <item x="7735"/>
        <item x="7734"/>
        <item x="7733"/>
        <item x="7732"/>
        <item x="7731"/>
        <item x="7730"/>
        <item x="7729"/>
        <item x="7728"/>
        <item x="7727"/>
        <item x="7726"/>
        <item x="7725"/>
        <item x="3815"/>
        <item x="5476"/>
        <item x="5475"/>
        <item x="2686"/>
        <item x="2685"/>
        <item x="7724"/>
        <item x="2684"/>
        <item x="5474"/>
        <item x="5473"/>
        <item x="2100"/>
        <item x="7723"/>
        <item x="7722"/>
        <item x="7721"/>
        <item x="7720"/>
        <item x="7719"/>
        <item x="7718"/>
        <item x="7717"/>
        <item x="7716"/>
        <item x="7715"/>
        <item x="7714"/>
        <item x="7713"/>
        <item x="7712"/>
        <item x="7711"/>
        <item x="7710"/>
        <item x="7709"/>
        <item x="7708"/>
        <item x="5472"/>
        <item x="5471"/>
        <item x="5470"/>
        <item x="5469"/>
        <item x="5468"/>
        <item x="7707"/>
        <item x="7706"/>
        <item x="7705"/>
        <item x="7704"/>
        <item x="7703"/>
        <item x="7702"/>
        <item x="7701"/>
        <item x="5467"/>
        <item x="5466"/>
        <item x="5465"/>
        <item x="3814"/>
        <item x="5464"/>
        <item x="2099"/>
        <item x="2683"/>
        <item x="702"/>
        <item x="2098"/>
        <item x="3813"/>
        <item x="3812"/>
        <item x="3811"/>
        <item x="5463"/>
        <item x="3810"/>
        <item x="3809"/>
        <item x="5462"/>
        <item x="7700"/>
        <item x="7699"/>
        <item x="7698"/>
        <item x="7697"/>
        <item x="7696"/>
        <item x="7695"/>
        <item x="2682"/>
        <item x="2681"/>
        <item x="2680"/>
        <item x="1638"/>
        <item x="7694"/>
        <item x="1637"/>
        <item x="7693"/>
        <item x="876"/>
        <item x="875"/>
        <item x="2679"/>
        <item x="874"/>
        <item x="3808"/>
        <item x="3807"/>
        <item x="5461"/>
        <item x="2097"/>
        <item x="3806"/>
        <item x="3805"/>
        <item x="2096"/>
        <item x="5460"/>
        <item x="5459"/>
        <item x="5458"/>
        <item x="5457"/>
        <item x="2678"/>
        <item x="5456"/>
        <item x="5455"/>
        <item x="5454"/>
        <item x="5453"/>
        <item x="5452"/>
        <item x="3804"/>
        <item x="5451"/>
        <item x="5450"/>
        <item x="1030"/>
        <item x="2095"/>
        <item x="2094"/>
        <item x="2677"/>
        <item x="701"/>
        <item x="7692"/>
        <item x="5449"/>
        <item x="7691"/>
        <item x="3803"/>
        <item x="7690"/>
        <item x="7689"/>
        <item x="3802"/>
        <item x="3801"/>
        <item x="7688"/>
        <item x="2093"/>
        <item x="3800"/>
        <item x="3799"/>
        <item x="5448"/>
        <item x="5447"/>
        <item x="5446"/>
        <item x="7687"/>
        <item x="700"/>
        <item x="7686"/>
        <item x="1029"/>
        <item x="3798"/>
        <item x="7685"/>
        <item x="3797"/>
        <item x="3796"/>
        <item x="3795"/>
        <item x="2092"/>
        <item x="3794"/>
        <item x="2676"/>
        <item x="3793"/>
        <item x="2091"/>
        <item x="2090"/>
        <item x="2089"/>
        <item x="2088"/>
        <item x="5445"/>
        <item x="1248"/>
        <item x="1247"/>
        <item x="7684"/>
        <item x="7683"/>
        <item x="7682"/>
        <item x="5444"/>
        <item x="1636"/>
        <item x="7681"/>
        <item x="5443"/>
        <item x="5442"/>
        <item x="5441"/>
        <item x="7680"/>
        <item x="5440"/>
        <item x="7679"/>
        <item x="7678"/>
        <item x="2087"/>
        <item x="2086"/>
        <item x="7677"/>
        <item x="7676"/>
        <item x="7675"/>
        <item x="1246"/>
        <item x="5439"/>
        <item x="7674"/>
        <item x="5438"/>
        <item x="5437"/>
        <item x="5436"/>
        <item x="5435"/>
        <item x="5434"/>
        <item x="5433"/>
        <item x="7673"/>
        <item x="7672"/>
        <item x="1635"/>
        <item x="2675"/>
        <item x="3792"/>
        <item x="7671"/>
        <item x="2674"/>
        <item x="7670"/>
        <item x="7669"/>
        <item x="7668"/>
        <item x="2673"/>
        <item x="2672"/>
        <item x="1245"/>
        <item x="2085"/>
        <item x="7667"/>
        <item x="3791"/>
        <item x="7666"/>
        <item x="7665"/>
        <item x="7664"/>
        <item x="2084"/>
        <item x="2083"/>
        <item x="5432"/>
        <item x="1634"/>
        <item x="3790"/>
        <item x="3789"/>
        <item x="3788"/>
        <item x="3787"/>
        <item x="3786"/>
        <item x="2671"/>
        <item x="3785"/>
        <item x="2670"/>
        <item x="2669"/>
        <item x="2668"/>
        <item x="3784"/>
        <item x="3783"/>
        <item x="3782"/>
        <item x="3781"/>
        <item x="2667"/>
        <item x="3780"/>
        <item x="3779"/>
        <item x="2666"/>
        <item x="3778"/>
        <item x="3777"/>
        <item x="3776"/>
        <item x="5431"/>
        <item x="2082"/>
        <item x="5430"/>
        <item x="5429"/>
        <item x="2665"/>
        <item x="5428"/>
        <item x="3775"/>
        <item x="3774"/>
        <item x="2664"/>
        <item x="2663"/>
        <item x="2662"/>
        <item x="483"/>
        <item x="7663"/>
        <item x="7662"/>
        <item x="7661"/>
        <item x="1028"/>
        <item x="7660"/>
        <item x="2081"/>
        <item x="7659"/>
        <item x="7658"/>
        <item x="7657"/>
        <item x="7656"/>
        <item x="7655"/>
        <item x="7654"/>
        <item x="7653"/>
        <item x="7652"/>
        <item x="7651"/>
        <item x="7650"/>
        <item x="5427"/>
        <item x="2661"/>
        <item x="7649"/>
        <item x="5426"/>
        <item x="7648"/>
        <item x="7647"/>
        <item x="7646"/>
        <item x="7645"/>
        <item x="7644"/>
        <item x="1027"/>
        <item x="7643"/>
        <item x="7642"/>
        <item x="752"/>
        <item x="7641"/>
        <item x="7640"/>
        <item x="7639"/>
        <item x="7638"/>
        <item x="7636"/>
        <item x="7635"/>
        <item x="7634"/>
        <item x="7633"/>
        <item x="7632"/>
        <item x="7631"/>
        <item x="7630"/>
        <item x="7629"/>
        <item x="7628"/>
        <item x="7627"/>
        <item x="7626"/>
        <item x="7625"/>
        <item x="7624"/>
        <item x="7623"/>
        <item x="7622"/>
        <item x="7621"/>
        <item x="7620"/>
        <item x="7619"/>
        <item x="7618"/>
        <item x="7617"/>
        <item x="7616"/>
        <item x="7615"/>
        <item x="7614"/>
        <item x="7613"/>
        <item x="7612"/>
        <item x="7611"/>
        <item x="7610"/>
        <item x="7609"/>
        <item x="7608"/>
        <item x="7607"/>
        <item x="7606"/>
        <item x="7605"/>
        <item x="7604"/>
        <item x="7603"/>
        <item x="7602"/>
        <item x="7601"/>
        <item x="7600"/>
        <item x="7599"/>
        <item x="7598"/>
        <item x="7597"/>
        <item x="7596"/>
        <item x="7595"/>
        <item x="7594"/>
        <item x="7593"/>
        <item x="7637"/>
        <item x="5425"/>
        <item x="7592"/>
        <item x="7591"/>
        <item x="7590"/>
        <item x="7589"/>
        <item x="7588"/>
        <item x="7587"/>
        <item x="7586"/>
        <item x="7585"/>
        <item x="7584"/>
        <item x="7583"/>
        <item x="7582"/>
        <item x="7581"/>
        <item x="7580"/>
        <item x="2080"/>
        <item x="2660"/>
        <item x="5424"/>
        <item x="5423"/>
        <item x="5422"/>
        <item x="5421"/>
        <item x="1633"/>
        <item x="1632"/>
        <item x="7579"/>
        <item x="1244"/>
        <item x="2659"/>
        <item x="661"/>
        <item x="2658"/>
        <item x="660"/>
        <item x="659"/>
        <item x="658"/>
        <item x="657"/>
        <item x="3773"/>
        <item x="7578"/>
        <item x="1243"/>
        <item x="3772"/>
        <item x="3771"/>
        <item x="7577"/>
        <item x="1242"/>
        <item x="3770"/>
        <item x="5420"/>
        <item x="873"/>
        <item x="3769"/>
        <item x="3768"/>
        <item x="3767"/>
        <item x="7576"/>
        <item x="7575"/>
        <item x="7574"/>
        <item x="5419"/>
        <item x="5418"/>
        <item x="2657"/>
        <item x="7573"/>
        <item x="5417"/>
        <item x="2079"/>
        <item x="7572"/>
        <item x="7571"/>
        <item x="3766"/>
        <item x="7570"/>
        <item x="2656"/>
        <item x="5416"/>
        <item x="5415"/>
        <item x="5414"/>
        <item x="5413"/>
        <item x="7569"/>
        <item x="7568"/>
        <item x="7567"/>
        <item x="7566"/>
        <item x="7565"/>
        <item x="7564"/>
        <item x="7563"/>
        <item x="7562"/>
        <item x="7561"/>
        <item x="7560"/>
        <item x="7559"/>
        <item x="7558"/>
        <item x="7557"/>
        <item x="7556"/>
        <item x="7555"/>
        <item x="872"/>
        <item x="871"/>
        <item x="870"/>
        <item x="7554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5412"/>
        <item x="858"/>
        <item x="5411"/>
        <item x="857"/>
        <item x="856"/>
        <item x="855"/>
        <item x="854"/>
        <item x="853"/>
        <item x="852"/>
        <item x="851"/>
        <item x="850"/>
        <item x="849"/>
        <item x="1241"/>
        <item x="848"/>
        <item x="847"/>
        <item x="2655"/>
        <item x="2654"/>
        <item x="846"/>
        <item x="5410"/>
        <item x="3765"/>
        <item x="3764"/>
        <item x="3763"/>
        <item x="3762"/>
        <item x="3761"/>
        <item x="3760"/>
        <item x="2653"/>
        <item x="5409"/>
        <item x="5408"/>
        <item x="7553"/>
        <item x="7552"/>
        <item x="7551"/>
        <item x="7550"/>
        <item x="2078"/>
        <item x="7549"/>
        <item x="1631"/>
        <item x="1630"/>
        <item x="7548"/>
        <item x="5407"/>
        <item x="7547"/>
        <item x="2652"/>
        <item x="1629"/>
        <item x="2651"/>
        <item x="2650"/>
        <item x="2649"/>
        <item x="3759"/>
        <item x="3758"/>
        <item x="845"/>
        <item x="7546"/>
        <item x="1628"/>
        <item x="2648"/>
        <item x="7545"/>
        <item x="3757"/>
        <item x="3756"/>
        <item x="3755"/>
        <item x="3754"/>
        <item x="7544"/>
        <item x="7543"/>
        <item x="3753"/>
        <item x="3752"/>
        <item x="3751"/>
        <item x="2647"/>
        <item x="7541"/>
        <item x="2077"/>
        <item x="7542"/>
        <item x="3750"/>
        <item x="2646"/>
        <item x="7540"/>
        <item x="3749"/>
        <item x="7539"/>
        <item x="2076"/>
        <item x="7535"/>
        <item x="3748"/>
        <item x="7538"/>
        <item x="7537"/>
        <item x="7536"/>
        <item x="7532"/>
        <item x="7534"/>
        <item x="7533"/>
        <item x="3747"/>
        <item x="2075"/>
        <item x="7531"/>
        <item x="2074"/>
        <item x="1627"/>
        <item x="3746"/>
        <item x="2645"/>
        <item x="7530"/>
        <item x="7529"/>
        <item x="7528"/>
        <item x="1240"/>
        <item x="2073"/>
        <item x="482"/>
        <item x="2644"/>
        <item x="7527"/>
        <item x="2643"/>
        <item x="2642"/>
        <item x="2641"/>
        <item x="2640"/>
        <item x="5406"/>
        <item x="7526"/>
        <item x="2639"/>
        <item x="7525"/>
        <item x="2072"/>
        <item x="2071"/>
        <item x="3745"/>
        <item x="2070"/>
        <item x="1239"/>
        <item x="7524"/>
        <item x="2069"/>
        <item x="2638"/>
        <item x="2068"/>
        <item x="2637"/>
        <item x="7523"/>
        <item x="7522"/>
        <item x="3744"/>
        <item x="5405"/>
        <item x="2636"/>
        <item x="3743"/>
        <item x="3742"/>
        <item x="3741"/>
        <item x="2067"/>
        <item x="7521"/>
        <item x="2635"/>
        <item x="5404"/>
        <item x="2634"/>
        <item x="5403"/>
        <item x="2633"/>
        <item x="2066"/>
        <item x="3740"/>
        <item x="3739"/>
        <item x="7520"/>
        <item x="2632"/>
        <item x="7519"/>
        <item x="2631"/>
        <item x="2065"/>
        <item x="5402"/>
        <item x="1238"/>
        <item x="2630"/>
        <item x="7518"/>
        <item x="5401"/>
        <item x="2629"/>
        <item x="2628"/>
        <item x="7517"/>
        <item x="5400"/>
        <item x="2627"/>
        <item x="2626"/>
        <item x="7516"/>
        <item x="2625"/>
        <item x="2624"/>
        <item x="2623"/>
        <item x="3738"/>
        <item x="5399"/>
        <item x="2622"/>
        <item x="7515"/>
        <item x="2064"/>
        <item x="2621"/>
        <item x="2063"/>
        <item x="2620"/>
        <item x="2619"/>
        <item x="2618"/>
        <item x="3737"/>
        <item x="2617"/>
        <item x="2616"/>
        <item x="5398"/>
        <item x="2615"/>
        <item x="2062"/>
        <item x="5397"/>
        <item x="3736"/>
        <item x="2061"/>
        <item x="7514"/>
        <item x="7513"/>
        <item x="1626"/>
        <item x="2614"/>
        <item x="7512"/>
        <item x="1237"/>
        <item x="5396"/>
        <item x="7511"/>
        <item x="2060"/>
        <item x="7509"/>
        <item x="7510"/>
        <item x="7508"/>
        <item x="1625"/>
        <item x="7507"/>
        <item x="1624"/>
        <item x="7506"/>
        <item x="7505"/>
        <item x="7504"/>
        <item x="7503"/>
        <item x="7502"/>
        <item x="2613"/>
        <item x="5395"/>
        <item x="7501"/>
        <item x="7500"/>
        <item x="7499"/>
        <item x="2612"/>
        <item x="7498"/>
        <item x="7497"/>
        <item x="2611"/>
        <item x="7496"/>
        <item x="7495"/>
        <item x="7494"/>
        <item x="2059"/>
        <item x="5394"/>
        <item x="5393"/>
        <item x="2610"/>
        <item x="5392"/>
        <item x="7493"/>
        <item x="7492"/>
        <item x="7491"/>
        <item x="2058"/>
        <item x="3735"/>
        <item x="7490"/>
        <item x="2057"/>
        <item x="7489"/>
        <item x="7488"/>
        <item x="3734"/>
        <item x="5391"/>
        <item x="2056"/>
        <item x="5390"/>
        <item x="5389"/>
        <item x="5388"/>
        <item x="2055"/>
        <item x="7486"/>
        <item x="7487"/>
        <item x="5387"/>
        <item x="5386"/>
        <item x="5385"/>
        <item x="7485"/>
        <item x="5384"/>
        <item x="2054"/>
        <item x="7484"/>
        <item x="7483"/>
        <item x="7482"/>
        <item x="2053"/>
        <item x="5383"/>
        <item x="5382"/>
        <item x="2052"/>
        <item x="5381"/>
        <item x="5380"/>
        <item x="7481"/>
        <item x="7480"/>
        <item x="3733"/>
        <item x="7479"/>
        <item x="7478"/>
        <item x="1026"/>
        <item x="5379"/>
        <item x="2609"/>
        <item x="2608"/>
        <item x="3732"/>
        <item x="5378"/>
        <item x="1025"/>
        <item x="2051"/>
        <item x="5377"/>
        <item x="2607"/>
        <item x="5376"/>
        <item x="5375"/>
        <item x="2606"/>
        <item x="2605"/>
        <item x="5374"/>
        <item x="2604"/>
        <item x="2603"/>
        <item x="2602"/>
        <item x="7477"/>
        <item x="7476"/>
        <item x="3731"/>
        <item x="7475"/>
        <item x="2601"/>
        <item x="3730"/>
        <item x="5373"/>
        <item x="2600"/>
        <item x="2599"/>
        <item x="2598"/>
        <item x="2050"/>
        <item x="3729"/>
        <item x="7474"/>
        <item x="1623"/>
        <item x="7473"/>
        <item x="844"/>
        <item x="5372"/>
        <item x="7472"/>
        <item x="3728"/>
        <item x="7471"/>
        <item x="3727"/>
        <item x="1622"/>
        <item x="7470"/>
        <item x="7469"/>
        <item x="7468"/>
        <item x="5371"/>
        <item x="2597"/>
        <item x="7467"/>
        <item x="1024"/>
        <item x="3726"/>
        <item x="843"/>
        <item x="5370"/>
        <item x="7466"/>
        <item x="1023"/>
        <item x="2049"/>
        <item x="2596"/>
        <item x="1022"/>
        <item x="3725"/>
        <item x="5369"/>
        <item x="5368"/>
        <item x="7465"/>
        <item x="3724"/>
        <item x="5367"/>
        <item x="7464"/>
        <item x="2595"/>
        <item x="7463"/>
        <item x="7462"/>
        <item x="5366"/>
        <item x="7461"/>
        <item x="5365"/>
        <item x="7460"/>
        <item x="2048"/>
        <item x="7459"/>
        <item x="2594"/>
        <item x="5364"/>
        <item x="7458"/>
        <item x="5363"/>
        <item x="7457"/>
        <item x="5362"/>
        <item x="5361"/>
        <item x="5360"/>
        <item x="5359"/>
        <item x="5358"/>
        <item x="7456"/>
        <item x="7455"/>
        <item x="5357"/>
        <item x="7454"/>
        <item x="2593"/>
        <item x="7453"/>
        <item x="7452"/>
        <item x="7451"/>
        <item x="7450"/>
        <item x="5356"/>
        <item x="3723"/>
        <item x="7449"/>
        <item x="3722"/>
        <item x="1621"/>
        <item x="3721"/>
        <item x="2047"/>
        <item x="7448"/>
        <item x="1620"/>
        <item x="1619"/>
        <item x="3720"/>
        <item x="7447"/>
        <item x="3719"/>
        <item x="5355"/>
        <item x="5354"/>
        <item x="5353"/>
        <item x="5352"/>
        <item x="2046"/>
        <item x="5351"/>
        <item x="5350"/>
        <item x="7446"/>
        <item x="2592"/>
        <item x="3718"/>
        <item x="3717"/>
        <item x="5349"/>
        <item x="5348"/>
        <item x="5347"/>
        <item x="5346"/>
        <item x="7445"/>
        <item x="7444"/>
        <item x="1236"/>
        <item x="7443"/>
        <item x="2045"/>
        <item x="2591"/>
        <item x="5345"/>
        <item x="3716"/>
        <item x="2590"/>
        <item x="7442"/>
        <item x="7441"/>
        <item x="7440"/>
        <item x="7439"/>
        <item x="5344"/>
        <item x="5343"/>
        <item x="7438"/>
        <item x="3715"/>
        <item x="7437"/>
        <item x="7436"/>
        <item x="7435"/>
        <item x="7434"/>
        <item x="7433"/>
        <item x="7432"/>
        <item x="5342"/>
        <item x="1618"/>
        <item x="5341"/>
        <item x="5340"/>
        <item x="5339"/>
        <item x="3714"/>
        <item x="5338"/>
        <item x="5337"/>
        <item x="5336"/>
        <item x="2589"/>
        <item x="2588"/>
        <item x="3713"/>
        <item x="7431"/>
        <item x="3712"/>
        <item x="3711"/>
        <item x="2587"/>
        <item x="5335"/>
        <item x="7430"/>
        <item x="7429"/>
        <item x="7428"/>
        <item x="7427"/>
        <item x="7426"/>
        <item x="5334"/>
        <item x="7425"/>
        <item x="3710"/>
        <item x="7424"/>
        <item x="751"/>
        <item x="1235"/>
        <item x="1617"/>
        <item x="7423"/>
        <item x="5333"/>
        <item x="842"/>
        <item x="7422"/>
        <item x="2586"/>
        <item x="3709"/>
        <item x="7421"/>
        <item x="7420"/>
        <item x="7419"/>
        <item x="1616"/>
        <item x="5332"/>
        <item x="2585"/>
        <item x="7418"/>
        <item x="7417"/>
        <item x="2584"/>
        <item x="7416"/>
        <item x="7415"/>
        <item x="5331"/>
        <item x="7414"/>
        <item x="7413"/>
        <item x="7412"/>
        <item x="7411"/>
        <item x="3708"/>
        <item x="3707"/>
        <item x="2044"/>
        <item x="750"/>
        <item x="7410"/>
        <item x="5330"/>
        <item x="7409"/>
        <item x="1615"/>
        <item x="7408"/>
        <item x="3706"/>
        <item x="3705"/>
        <item x="5329"/>
        <item x="7407"/>
        <item x="2043"/>
        <item x="7406"/>
        <item x="7405"/>
        <item x="5328"/>
        <item x="74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10376">
    <i>
      <x v="7814"/>
    </i>
    <i>
      <x v="7890"/>
    </i>
    <i>
      <x v="7816"/>
    </i>
    <i>
      <x v="7527"/>
    </i>
    <i>
      <x v="7813"/>
    </i>
    <i>
      <x v="7538"/>
    </i>
    <i>
      <x v="7815"/>
    </i>
    <i>
      <x v="7555"/>
    </i>
    <i>
      <x v="7817"/>
    </i>
    <i>
      <x v="7558"/>
    </i>
    <i>
      <x v="7811"/>
    </i>
    <i>
      <x v="7812"/>
    </i>
    <i>
      <x v="8063"/>
    </i>
    <i>
      <x v="8055"/>
    </i>
    <i>
      <x v="8051"/>
    </i>
    <i>
      <x v="7549"/>
    </i>
    <i>
      <x v="8059"/>
    </i>
    <i>
      <x v="7550"/>
    </i>
    <i>
      <x v="8068"/>
    </i>
    <i>
      <x v="7551"/>
    </i>
    <i>
      <x v="8053"/>
    </i>
    <i>
      <x v="7552"/>
    </i>
    <i>
      <x v="8057"/>
    </i>
    <i>
      <x v="7554"/>
    </i>
    <i>
      <x v="8061"/>
    </i>
    <i>
      <x v="7539"/>
    </i>
    <i>
      <x v="8066"/>
    </i>
    <i>
      <x v="7556"/>
    </i>
    <i>
      <x v="7547"/>
    </i>
    <i>
      <x v="7540"/>
    </i>
    <i>
      <x v="8052"/>
    </i>
    <i>
      <x v="7559"/>
    </i>
    <i>
      <x v="8054"/>
    </i>
    <i>
      <x v="7541"/>
    </i>
    <i>
      <x v="8056"/>
    </i>
    <i>
      <x v="8069"/>
    </i>
    <i>
      <x v="8058"/>
    </i>
    <i>
      <x v="7542"/>
    </i>
    <i>
      <x v="8060"/>
    </i>
    <i>
      <x v="7543"/>
    </i>
    <i>
      <x v="8062"/>
    </i>
    <i>
      <x v="7544"/>
    </i>
    <i>
      <x v="8064"/>
    </i>
    <i>
      <x v="7545"/>
    </i>
    <i>
      <x v="8067"/>
    </i>
    <i>
      <x v="7546"/>
    </i>
    <i>
      <x v="7548"/>
    </i>
    <i>
      <x v="7818"/>
    </i>
    <i>
      <x v="8065"/>
    </i>
    <i>
      <x v="7751"/>
    </i>
    <i>
      <x v="7732"/>
    </i>
    <i>
      <x v="8100"/>
    </i>
    <i>
      <x v="8091"/>
    </i>
    <i>
      <x v="8108"/>
    </i>
    <i>
      <x v="7727"/>
    </i>
    <i>
      <x v="8095"/>
    </i>
    <i>
      <x v="7797"/>
    </i>
    <i>
      <x v="8104"/>
    </i>
    <i>
      <x v="7800"/>
    </i>
    <i>
      <x v="8089"/>
    </i>
    <i>
      <x v="7810"/>
    </i>
    <i>
      <x v="8093"/>
    </i>
    <i>
      <x v="7902"/>
    </i>
    <i>
      <x v="8098"/>
    </i>
    <i>
      <x v="8070"/>
    </i>
    <i>
      <x v="8102"/>
    </i>
    <i>
      <x v="8071"/>
    </i>
    <i>
      <x v="8106"/>
    </i>
    <i>
      <x v="8109"/>
    </i>
    <i>
      <x v="8088"/>
    </i>
    <i>
      <x v="8075"/>
    </i>
    <i>
      <x v="8090"/>
    </i>
    <i>
      <x v="8076"/>
    </i>
    <i>
      <x v="8092"/>
    </i>
    <i>
      <x v="8077"/>
    </i>
    <i>
      <x v="8094"/>
    </i>
    <i>
      <x v="8079"/>
    </i>
    <i>
      <x v="8096"/>
    </i>
    <i>
      <x v="8081"/>
    </i>
    <i>
      <x v="8099"/>
    </i>
    <i>
      <x v="8082"/>
    </i>
    <i>
      <x v="8101"/>
    </i>
    <i>
      <x v="8083"/>
    </i>
    <i>
      <x v="8103"/>
    </i>
    <i>
      <x v="8084"/>
    </i>
    <i>
      <x v="8105"/>
    </i>
    <i>
      <x v="8085"/>
    </i>
    <i>
      <x v="8107"/>
    </i>
    <i>
      <x v="8086"/>
    </i>
    <i>
      <x v="8087"/>
    </i>
    <i>
      <x v="8072"/>
    </i>
    <i>
      <x v="7790"/>
    </i>
    <i>
      <x v="7785"/>
    </i>
    <i>
      <x v="7801"/>
    </i>
    <i>
      <x v="8097"/>
    </i>
    <i>
      <x v="7749"/>
    </i>
    <i>
      <x v="7747"/>
    </i>
    <i>
      <x v="7752"/>
    </i>
    <i>
      <x v="7583"/>
    </i>
    <i>
      <x v="7794"/>
    </i>
    <i>
      <x v="7795"/>
    </i>
    <i>
      <x v="7786"/>
    </i>
    <i>
      <x v="7796"/>
    </i>
    <i>
      <x v="7787"/>
    </i>
    <i>
      <x v="7733"/>
    </i>
    <i>
      <x v="7553"/>
    </i>
    <i>
      <x v="8080"/>
    </i>
    <i>
      <x v="7784"/>
    </i>
    <i>
      <x v="7791"/>
    </i>
    <i>
      <x v="7793"/>
    </i>
    <i>
      <x v="7792"/>
    </i>
    <i>
      <x v="7788"/>
    </i>
    <i>
      <x v="7789"/>
    </i>
    <i>
      <x v="7871"/>
    </i>
    <i>
      <x v="7557"/>
    </i>
    <i>
      <x v="8124"/>
    </i>
    <i>
      <x v="7665"/>
    </i>
    <i>
      <x v="7892"/>
    </i>
    <i>
      <x v="7694"/>
    </i>
    <i>
      <x v="7799"/>
    </i>
    <i>
      <x v="7798"/>
    </i>
    <i>
      <x v="7493"/>
    </i>
    <i>
      <x v="8114"/>
    </i>
    <i>
      <x v="7658"/>
    </i>
    <i>
      <x v="7775"/>
    </i>
    <i>
      <x v="7910"/>
    </i>
    <i>
      <x v="7533"/>
    </i>
    <i>
      <x v="7682"/>
    </i>
    <i>
      <x v="7893"/>
    </i>
    <i>
      <x v="7657"/>
    </i>
    <i>
      <x v="8137"/>
    </i>
    <i>
      <x v="7879"/>
    </i>
    <i>
      <x v="7686"/>
    </i>
    <i>
      <x v="7684"/>
    </i>
    <i>
      <x v="8111"/>
    </i>
    <i>
      <x v="5541"/>
    </i>
    <i>
      <x v="7647"/>
    </i>
    <i>
      <x v="7861"/>
    </i>
    <i>
      <x v="7521"/>
    </i>
    <i>
      <x v="7662"/>
    </i>
    <i>
      <x v="7522"/>
    </i>
    <i>
      <x v="7748"/>
    </i>
    <i>
      <x v="7839"/>
    </i>
    <i>
      <x v="7618"/>
    </i>
    <i>
      <x v="8125"/>
    </i>
    <i>
      <x v="7903"/>
    </i>
    <i>
      <x v="7525"/>
    </i>
    <i>
      <x v="7750"/>
    </i>
    <i>
      <x v="7837"/>
    </i>
    <i>
      <x v="7878"/>
    </i>
    <i>
      <x v="7825"/>
    </i>
    <i>
      <x v="8116"/>
    </i>
    <i>
      <x v="7911"/>
    </i>
    <i>
      <x v="7846"/>
    </i>
    <i>
      <x v="7509"/>
    </i>
    <i>
      <x v="8110"/>
    </i>
    <i>
      <x v="7518"/>
    </i>
    <i>
      <x v="7508"/>
    </i>
    <i>
      <x v="7507"/>
    </i>
    <i>
      <x v="8161"/>
    </i>
    <i>
      <x v="7593"/>
    </i>
    <i>
      <x v="7856"/>
    </i>
    <i>
      <x v="7594"/>
    </i>
    <i>
      <x v="7757"/>
    </i>
    <i>
      <x v="7595"/>
    </i>
    <i>
      <x v="8112"/>
    </i>
    <i>
      <x v="7596"/>
    </i>
    <i>
      <x v="7761"/>
    </i>
    <i>
      <x v="7597"/>
    </i>
    <i>
      <x v="7692"/>
    </i>
    <i>
      <x v="7905"/>
    </i>
    <i>
      <x v="7646"/>
    </i>
    <i>
      <x v="7855"/>
    </i>
    <i>
      <x v="7659"/>
    </i>
    <i>
      <x v="8132"/>
    </i>
    <i>
      <x v="7664"/>
    </i>
    <i>
      <x v="7656"/>
    </i>
    <i>
      <x v="7519"/>
    </i>
    <i>
      <x v="7645"/>
    </i>
    <i>
      <x v="7680"/>
    </i>
    <i>
      <x v="8131"/>
    </i>
    <i>
      <x v="7681"/>
    </i>
    <i>
      <x v="8136"/>
    </i>
    <i>
      <x v="7629"/>
    </i>
    <i>
      <x v="7820"/>
    </i>
    <i>
      <x v="7830"/>
    </i>
    <i>
      <x v="7940"/>
    </i>
    <i>
      <x v="8115"/>
    </i>
    <i>
      <x v="8000"/>
    </i>
    <i>
      <x v="7943"/>
    </i>
    <i>
      <x v="8126"/>
    </i>
    <i>
      <x v="7808"/>
    </i>
    <i>
      <x v="7950"/>
    </i>
    <i>
      <x v="7510"/>
    </i>
    <i>
      <x v="8047"/>
    </i>
    <i>
      <x v="7934"/>
    </i>
    <i>
      <x v="7932"/>
    </i>
    <i>
      <x v="7821"/>
    </i>
    <i>
      <x v="7763"/>
    </i>
    <i>
      <x v="7822"/>
    </i>
    <i>
      <x v="7942"/>
    </i>
    <i>
      <x v="7944"/>
    </i>
    <i>
      <x v="7758"/>
    </i>
    <i>
      <x v="7537"/>
    </i>
    <i>
      <x v="7759"/>
    </i>
    <i>
      <x v="7946"/>
    </i>
    <i>
      <x v="7900"/>
    </i>
    <i>
      <x v="7633"/>
    </i>
    <i>
      <x v="7764"/>
    </i>
    <i>
      <x v="7947"/>
    </i>
    <i>
      <x v="7762"/>
    </i>
    <i>
      <x v="7935"/>
    </i>
    <i>
      <x v="7691"/>
    </i>
    <i>
      <x v="7948"/>
    </i>
    <i>
      <x v="7938"/>
    </i>
    <i>
      <x v="7936"/>
    </i>
    <i>
      <x v="8138"/>
    </i>
    <i>
      <x v="7937"/>
    </i>
    <i>
      <x v="7949"/>
    </i>
    <i>
      <x v="7841"/>
    </i>
    <i>
      <x v="7579"/>
    </i>
    <i>
      <x v="7690"/>
    </i>
    <i>
      <x v="7677"/>
    </i>
    <i>
      <x v="7528"/>
    </i>
    <i>
      <x v="7958"/>
    </i>
    <i>
      <x v="7529"/>
    </i>
    <i>
      <x v="7676"/>
    </i>
    <i>
      <x v="7648"/>
    </i>
    <i>
      <x v="7913"/>
    </i>
    <i>
      <x v="7649"/>
    </i>
    <i>
      <x v="7576"/>
    </i>
    <i>
      <x v="7650"/>
    </i>
    <i>
      <x v="7577"/>
    </i>
    <i>
      <x v="7651"/>
    </i>
    <i>
      <x v="7663"/>
    </i>
    <i>
      <x v="7652"/>
    </i>
    <i>
      <x v="7881"/>
    </i>
    <i>
      <x v="7653"/>
    </i>
    <i>
      <x v="7678"/>
    </i>
    <i>
      <x v="7654"/>
    </i>
    <i>
      <x v="7689"/>
    </i>
    <i>
      <x v="7655"/>
    </i>
    <i>
      <x v="7575"/>
    </i>
    <i>
      <x v="7530"/>
    </i>
    <i>
      <x v="7955"/>
    </i>
    <i>
      <x v="7531"/>
    </i>
    <i>
      <x v="7967"/>
    </i>
    <i>
      <x v="7532"/>
    </i>
    <i>
      <x v="7578"/>
    </i>
    <i>
      <x v="7660"/>
    </i>
    <i>
      <x v="7778"/>
    </i>
    <i>
      <x v="7661"/>
    </i>
    <i>
      <x v="7915"/>
    </i>
    <i>
      <x v="7753"/>
    </i>
    <i>
      <x v="7803"/>
    </i>
    <i>
      <x v="7697"/>
    </i>
    <i>
      <x v="7852"/>
    </i>
    <i>
      <x v="4754"/>
    </i>
    <i>
      <x v="7853"/>
    </i>
    <i>
      <x v="4753"/>
    </i>
    <i>
      <x v="7695"/>
    </i>
    <i>
      <x v="5341"/>
    </i>
    <i>
      <x v="7991"/>
    </i>
    <i>
      <x v="7809"/>
    </i>
    <i>
      <x v="661"/>
    </i>
    <i>
      <x v="7688"/>
    </i>
    <i>
      <x v="7988"/>
    </i>
    <i>
      <x v="7782"/>
    </i>
    <i>
      <x v="7993"/>
    </i>
    <i>
      <x v="7885"/>
    </i>
    <i>
      <x v="7746"/>
    </i>
    <i>
      <x v="3555"/>
    </i>
    <i>
      <x v="7987"/>
    </i>
    <i>
      <x v="7969"/>
    </i>
    <i>
      <x v="7990"/>
    </i>
    <i>
      <x v="7981"/>
    </i>
    <i>
      <x v="7992"/>
    </i>
    <i>
      <x v="7859"/>
    </i>
    <i>
      <x v="7994"/>
    </i>
    <i>
      <x v="7870"/>
    </i>
    <i>
      <x v="7505"/>
    </i>
    <i>
      <x v="5388"/>
    </i>
    <i>
      <x v="7506"/>
    </i>
    <i>
      <x v="7683"/>
    </i>
    <i>
      <x v="7918"/>
    </i>
    <i>
      <x v="7986"/>
    </i>
    <i>
      <x v="7982"/>
    </i>
    <i>
      <x v="5348"/>
    </i>
    <i>
      <x v="7983"/>
    </i>
    <i>
      <x v="7904"/>
    </i>
    <i>
      <x v="7984"/>
    </i>
    <i>
      <x v="7985"/>
    </i>
    <i>
      <x v="7989"/>
    </i>
    <i>
      <x v="7714"/>
    </i>
    <i>
      <x v="8151"/>
    </i>
    <i>
      <x v="8178"/>
    </i>
    <i>
      <x v="7848"/>
    </i>
    <i>
      <x v="7708"/>
    </i>
    <i>
      <x v="7849"/>
    </i>
    <i>
      <x v="7726"/>
    </i>
    <i>
      <x v="7927"/>
    </i>
    <i>
      <x v="8129"/>
    </i>
    <i>
      <x v="7850"/>
    </i>
    <i>
      <x v="8170"/>
    </i>
    <i>
      <x v="7851"/>
    </i>
    <i>
      <x v="7711"/>
    </i>
    <i>
      <x v="7503"/>
    </i>
    <i>
      <x v="7718"/>
    </i>
    <i>
      <x v="7854"/>
    </i>
    <i>
      <x v="7734"/>
    </i>
    <i>
      <x v="7671"/>
    </i>
    <i>
      <x v="7517"/>
    </i>
    <i>
      <x v="7696"/>
    </i>
    <i>
      <x v="7909"/>
    </i>
    <i>
      <x v="7672"/>
    </i>
    <i>
      <x v="8155"/>
    </i>
    <i>
      <x v="7701"/>
    </i>
    <i>
      <x v="8174"/>
    </i>
    <i>
      <x v="7702"/>
    </i>
    <i>
      <x v="8073"/>
    </i>
    <i>
      <x v="7703"/>
    </i>
    <i>
      <x v="8078"/>
    </i>
    <i>
      <x v="7704"/>
    </i>
    <i>
      <x v="7716"/>
    </i>
    <i>
      <x v="7953"/>
    </i>
    <i>
      <x v="7720"/>
    </i>
    <i>
      <x v="7857"/>
    </i>
    <i>
      <x v="7731"/>
    </i>
    <i>
      <x v="746"/>
    </i>
    <i>
      <x v="7737"/>
    </i>
    <i>
      <x v="7860"/>
    </i>
    <i>
      <x v="7901"/>
    </i>
    <i>
      <x v="7673"/>
    </i>
    <i>
      <x v="7845"/>
    </i>
    <i>
      <x v="7862"/>
    </i>
    <i>
      <x v="7780"/>
    </i>
    <i>
      <x v="7863"/>
    </i>
    <i>
      <x v="8149"/>
    </i>
    <i>
      <x v="7865"/>
    </i>
    <i>
      <x v="8153"/>
    </i>
    <i>
      <x v="7866"/>
    </i>
    <i>
      <x v="8157"/>
    </i>
    <i>
      <x v="7867"/>
    </i>
    <i>
      <x v="8172"/>
    </i>
    <i>
      <x v="7868"/>
    </i>
    <i>
      <x v="8176"/>
    </i>
    <i>
      <x v="7869"/>
    </i>
    <i>
      <x v="7709"/>
    </i>
    <i>
      <x v="7666"/>
    </i>
    <i>
      <x v="7710"/>
    </i>
    <i>
      <x v="7674"/>
    </i>
    <i>
      <x v="7712"/>
    </i>
    <i>
      <x v="7668"/>
    </i>
    <i>
      <x v="7713"/>
    </i>
    <i>
      <x v="7995"/>
    </i>
    <i>
      <x v="7715"/>
    </i>
    <i>
      <x v="7997"/>
    </i>
    <i>
      <x v="7717"/>
    </i>
    <i>
      <x v="7705"/>
    </i>
    <i>
      <x v="7719"/>
    </i>
    <i>
      <x v="8001"/>
    </i>
    <i>
      <x v="7721"/>
    </i>
    <i>
      <x v="8002"/>
    </i>
    <i>
      <x v="7728"/>
    </i>
    <i>
      <x v="8004"/>
    </i>
    <i>
      <x v="7886"/>
    </i>
    <i>
      <x v="8005"/>
    </i>
    <i>
      <x v="7736"/>
    </i>
    <i>
      <x v="8006"/>
    </i>
    <i>
      <x v="7840"/>
    </i>
    <i>
      <x v="8007"/>
    </i>
    <i>
      <x v="7842"/>
    </i>
    <i>
      <x v="8008"/>
    </i>
    <i>
      <x v="7843"/>
    </i>
    <i>
      <x v="8009"/>
    </i>
    <i>
      <x v="7844"/>
    </i>
    <i>
      <x v="8010"/>
    </i>
    <i>
      <x v="7908"/>
    </i>
    <i>
      <x v="8011"/>
    </i>
    <i>
      <x v="7779"/>
    </i>
    <i>
      <x v="8012"/>
    </i>
    <i>
      <x v="7781"/>
    </i>
    <i>
      <x v="8013"/>
    </i>
    <i>
      <x v="8148"/>
    </i>
    <i>
      <x v="8014"/>
    </i>
    <i>
      <x v="8150"/>
    </i>
    <i>
      <x v="8016"/>
    </i>
    <i>
      <x v="8152"/>
    </i>
    <i>
      <x v="8038"/>
    </i>
    <i>
      <x v="8154"/>
    </i>
    <i>
      <x v="8039"/>
    </i>
    <i>
      <x v="8156"/>
    </i>
    <i>
      <x v="8040"/>
    </i>
    <i>
      <x v="8169"/>
    </i>
    <i>
      <x v="8041"/>
    </i>
    <i>
      <x v="8171"/>
    </i>
    <i>
      <x v="8042"/>
    </i>
    <i>
      <x v="8173"/>
    </i>
    <i>
      <x v="8043"/>
    </i>
    <i>
      <x v="8175"/>
    </i>
    <i>
      <x v="7706"/>
    </i>
    <i>
      <x v="8177"/>
    </i>
    <i>
      <x v="7707"/>
    </i>
    <i>
      <x v="8074"/>
    </i>
    <i>
      <x v="7562"/>
    </i>
    <i>
      <x v="8146"/>
    </i>
    <i>
      <x v="7561"/>
    </i>
    <i>
      <x v="7626"/>
    </i>
    <i>
      <x v="7494"/>
    </i>
    <i>
      <x v="7767"/>
    </i>
    <i>
      <x v="2209"/>
    </i>
    <i>
      <x v="7768"/>
    </i>
    <i>
      <x v="7623"/>
    </i>
    <i>
      <x v="7769"/>
    </i>
    <i>
      <x v="7669"/>
    </i>
    <i>
      <x v="8113"/>
    </i>
    <i>
      <x v="7912"/>
    </i>
    <i>
      <x v="7770"/>
    </i>
    <i>
      <x v="7492"/>
    </i>
    <i>
      <x v="7771"/>
    </i>
    <i>
      <x v="5135"/>
    </i>
    <i>
      <x v="7772"/>
    </i>
    <i>
      <x v="7883"/>
    </i>
    <i>
      <x v="8117"/>
    </i>
    <i>
      <x v="7625"/>
    </i>
    <i>
      <x v="7773"/>
    </i>
    <i>
      <x v="8147"/>
    </i>
    <i>
      <x v="7627"/>
    </i>
    <i>
      <x v="1994"/>
    </i>
    <i>
      <x v="7968"/>
    </i>
    <i>
      <x v="7574"/>
    </i>
    <i>
      <x v="8128"/>
    </i>
    <i>
      <x v="7693"/>
    </i>
    <i>
      <x v="7999"/>
    </i>
    <i>
      <x v="7956"/>
    </i>
    <i>
      <x v="7929"/>
    </i>
    <i>
      <x v="7957"/>
    </i>
    <i>
      <x v="7687"/>
    </i>
    <i>
      <x v="7675"/>
    </i>
    <i>
      <x v="7914"/>
    </i>
    <i>
      <x v="7833"/>
    </i>
    <i>
      <x v="7563"/>
    </i>
    <i>
      <x v="7924"/>
    </i>
    <i>
      <x v="7628"/>
    </i>
    <i>
      <x v="7670"/>
    </i>
    <i>
      <x v="8143"/>
    </i>
    <i>
      <x v="7624"/>
    </i>
    <i>
      <x v="8144"/>
    </i>
    <i>
      <x v="8145"/>
    </i>
    <i>
      <x v="7766"/>
    </i>
    <i>
      <x v="8167"/>
    </i>
    <i>
      <x v="3354"/>
    </i>
    <i>
      <x v="3351"/>
    </i>
    <i>
      <x v="7828"/>
    </i>
    <i>
      <x v="7685"/>
    </i>
    <i>
      <x v="7838"/>
    </i>
    <i>
      <x v="3349"/>
    </i>
    <i>
      <x v="2809"/>
    </i>
    <i>
      <x v="3352"/>
    </i>
    <i>
      <x v="578"/>
    </i>
    <i>
      <x v="3426"/>
    </i>
    <i>
      <x v="3305"/>
    </i>
    <i>
      <x v="8165"/>
    </i>
    <i>
      <x v="3318"/>
    </i>
    <i>
      <x v="3348"/>
    </i>
    <i>
      <x v="3319"/>
    </i>
    <i>
      <x v="3350"/>
    </i>
    <i>
      <x v="3340"/>
    </i>
    <i>
      <x v="8168"/>
    </i>
    <i>
      <x v="3341"/>
    </i>
    <i>
      <x v="3353"/>
    </i>
    <i>
      <x v="3342"/>
    </i>
    <i>
      <x v="3425"/>
    </i>
    <i>
      <x v="3343"/>
    </i>
    <i>
      <x v="3427"/>
    </i>
    <i>
      <x v="3344"/>
    </i>
    <i>
      <x v="6557"/>
    </i>
    <i>
      <x v="3345"/>
    </i>
    <i>
      <x v="8166"/>
    </i>
    <i>
      <x v="3346"/>
    </i>
    <i>
      <x v="3347"/>
    </i>
    <i>
      <x v="8818"/>
    </i>
    <i>
      <x v="7974"/>
    </i>
    <i>
      <x v="4980"/>
    </i>
    <i>
      <x v="8046"/>
    </i>
    <i>
      <x v="1437"/>
    </i>
    <i>
      <x v="7760"/>
    </i>
    <i>
      <x v="7891"/>
    </i>
    <i>
      <x v="7515"/>
    </i>
    <i>
      <x v="7573"/>
    </i>
    <i>
      <x v="1444"/>
    </i>
    <i>
      <x v="1436"/>
    </i>
    <i>
      <x v="8122"/>
    </i>
    <i>
      <x v="7898"/>
    </i>
    <i>
      <x v="7970"/>
    </i>
    <i>
      <x v="7819"/>
    </i>
    <i>
      <x v="7534"/>
    </i>
    <i>
      <x v="7823"/>
    </i>
    <i>
      <x v="7632"/>
    </i>
    <i>
      <x v="7826"/>
    </i>
    <i>
      <x v="1440"/>
    </i>
    <i>
      <x v="7827"/>
    </i>
    <i>
      <x v="1448"/>
    </i>
    <i>
      <x v="7264"/>
    </i>
    <i>
      <x v="8118"/>
    </i>
    <i>
      <x v="7580"/>
    </i>
    <i>
      <x v="7754"/>
    </i>
    <i>
      <x v="7907"/>
    </i>
    <i>
      <x v="7884"/>
    </i>
    <i>
      <x v="7581"/>
    </i>
    <i>
      <x v="7972"/>
    </i>
    <i>
      <x v="7582"/>
    </i>
    <i>
      <x v="7976"/>
    </i>
    <i>
      <x v="7829"/>
    </i>
    <i>
      <x v="7514"/>
    </i>
    <i>
      <x v="7584"/>
    </i>
    <i>
      <x v="7630"/>
    </i>
    <i>
      <x v="7585"/>
    </i>
    <i>
      <x v="8044"/>
    </i>
    <i>
      <x v="7586"/>
    </i>
    <i>
      <x v="1438"/>
    </i>
    <i>
      <x v="7587"/>
    </i>
    <i>
      <x v="1442"/>
    </i>
    <i>
      <x v="7588"/>
    </i>
    <i>
      <x v="1446"/>
    </i>
    <i>
      <x v="7589"/>
    </i>
    <i>
      <x v="4977"/>
    </i>
    <i>
      <x v="7922"/>
    </i>
    <i>
      <x v="7880"/>
    </i>
    <i>
      <x v="7590"/>
    </i>
    <i>
      <x v="8120"/>
    </i>
    <i>
      <x v="7591"/>
    </i>
    <i>
      <x v="7730"/>
    </i>
    <i>
      <x v="7928"/>
    </i>
    <i>
      <x v="7756"/>
    </i>
    <i>
      <x v="7592"/>
    </i>
    <i>
      <x v="8164"/>
    </i>
    <i>
      <x v="7831"/>
    </i>
    <i>
      <x v="7889"/>
    </i>
    <i>
      <x v="7832"/>
    </i>
    <i>
      <x v="7971"/>
    </i>
    <i>
      <x v="7834"/>
    </i>
    <i>
      <x v="7973"/>
    </i>
    <i>
      <x v="7835"/>
    </i>
    <i>
      <x v="7975"/>
    </i>
    <i>
      <x v="7836"/>
    </i>
    <i>
      <x v="7617"/>
    </i>
    <i>
      <x v="7599"/>
    </i>
    <i>
      <x v="7513"/>
    </i>
    <i>
      <x v="7939"/>
    </i>
    <i>
      <x v="7864"/>
    </i>
    <i>
      <x v="7600"/>
    </i>
    <i>
      <x v="1434"/>
    </i>
    <i>
      <x v="7601"/>
    </i>
    <i>
      <x v="7631"/>
    </i>
    <i>
      <x v="7602"/>
    </i>
    <i>
      <x v="6833"/>
    </i>
    <i>
      <x v="7603"/>
    </i>
    <i>
      <x v="8045"/>
    </i>
    <i>
      <x v="7945"/>
    </i>
    <i>
      <x v="8049"/>
    </i>
    <i>
      <x v="7604"/>
    </i>
    <i>
      <x v="1439"/>
    </i>
    <i>
      <x v="7605"/>
    </i>
    <i>
      <x v="1441"/>
    </i>
    <i>
      <x v="7606"/>
    </i>
    <i>
      <x v="1443"/>
    </i>
    <i>
      <x v="7504"/>
    </i>
    <i>
      <x v="1445"/>
    </i>
    <i>
      <x v="9232"/>
    </i>
    <i>
      <x v="1447"/>
    </i>
    <i>
      <x v="7609"/>
    </i>
    <i>
      <x v="4354"/>
    </i>
    <i>
      <x v="7610"/>
    </i>
    <i>
      <x v="4978"/>
    </i>
    <i>
      <x v="7611"/>
    </i>
    <i>
      <x v="7679"/>
    </i>
    <i>
      <x v="7612"/>
    </i>
    <i>
      <x v="1435"/>
    </i>
    <i>
      <x v="7613"/>
    </i>
    <i>
      <x v="8119"/>
    </i>
    <i>
      <x v="7959"/>
    </i>
    <i>
      <x v="8121"/>
    </i>
    <i>
      <x v="7960"/>
    </i>
    <i>
      <x v="8123"/>
    </i>
    <i>
      <x v="7961"/>
    </i>
    <i>
      <x v="8142"/>
    </i>
    <i>
      <x v="7962"/>
    </i>
    <i>
      <x v="7755"/>
    </i>
    <i>
      <x v="7963"/>
    </i>
    <i>
      <x v="8159"/>
    </i>
    <i>
      <x v="7964"/>
    </i>
    <i>
      <x v="8163"/>
    </i>
    <i>
      <x v="10012"/>
    </i>
    <i>
      <x v="7564"/>
    </i>
    <i>
      <x v="7614"/>
    </i>
    <i>
      <x v="7566"/>
    </i>
    <i>
      <x v="7615"/>
    </i>
    <i>
      <x v="7616"/>
    </i>
    <i>
      <x v="7607"/>
    </i>
    <i>
      <x v="9751"/>
    </i>
    <i>
      <x v="7608"/>
    </i>
    <i>
      <x v="7965"/>
    </i>
    <i>
      <x v="6592"/>
    </i>
    <i>
      <x v="6599"/>
    </i>
    <i>
      <x v="7824"/>
    </i>
    <i>
      <x v="7177"/>
    </i>
    <i>
      <x v="8029"/>
    </i>
    <i>
      <x v="7279"/>
    </i>
    <i>
      <x v="8034"/>
    </i>
    <i>
      <x v="99"/>
    </i>
    <i>
      <x v="6596"/>
    </i>
    <i>
      <x v="7882"/>
    </i>
    <i>
      <x v="7802"/>
    </i>
    <i>
      <x v="7283"/>
    </i>
    <i>
      <x v="8031"/>
    </i>
    <i>
      <x v="3516"/>
    </i>
    <i>
      <x v="8032"/>
    </i>
    <i>
      <x v="7284"/>
    </i>
    <i>
      <x v="8036"/>
    </i>
    <i>
      <x v="7260"/>
    </i>
    <i>
      <x v="6594"/>
    </i>
    <i>
      <x v="7511"/>
    </i>
    <i>
      <x v="7765"/>
    </i>
    <i>
      <x v="7643"/>
    </i>
    <i>
      <x v="8443"/>
    </i>
    <i>
      <x v="4750"/>
    </i>
    <i>
      <x v="7262"/>
    </i>
    <i>
      <x v="7998"/>
    </i>
    <i>
      <x v="8030"/>
    </i>
    <i>
      <x v="2593"/>
    </i>
    <i>
      <x v="6591"/>
    </i>
    <i>
      <x v="8015"/>
    </i>
    <i>
      <x v="6593"/>
    </i>
    <i>
      <x v="8018"/>
    </i>
    <i>
      <x v="8033"/>
    </i>
    <i>
      <x v="5077"/>
    </i>
    <i>
      <x v="8035"/>
    </i>
    <i>
      <x v="8019"/>
    </i>
    <i>
      <x v="8037"/>
    </i>
    <i>
      <x v="8020"/>
    </i>
    <i>
      <x v="7536"/>
    </i>
    <i>
      <x v="8021"/>
    </i>
    <i>
      <x v="6595"/>
    </i>
    <i>
      <x v="8022"/>
    </i>
    <i>
      <x v="6597"/>
    </i>
    <i>
      <x v="8023"/>
    </i>
    <i>
      <x v="6598"/>
    </i>
    <i>
      <x v="8024"/>
    </i>
    <i>
      <x v="6600"/>
    </i>
    <i>
      <x v="8025"/>
    </i>
    <i>
      <x v="7512"/>
    </i>
    <i>
      <x v="8026"/>
    </i>
    <i>
      <x v="7261"/>
    </i>
    <i>
      <x v="8027"/>
    </i>
    <i>
      <x v="8028"/>
    </i>
    <i>
      <x v="8003"/>
    </i>
    <i>
      <x v="7980"/>
    </i>
    <i>
      <x v="5207"/>
    </i>
    <i>
      <x v="9855"/>
    </i>
    <i>
      <x v="1188"/>
    </i>
    <i>
      <x v="7700"/>
    </i>
    <i>
      <x v="3063"/>
    </i>
    <i>
      <x v="8179"/>
    </i>
    <i>
      <x v="2172"/>
    </i>
    <i>
      <x v="5203"/>
    </i>
    <i>
      <x v="2173"/>
    </i>
    <i>
      <x v="5210"/>
    </i>
    <i>
      <x v="8050"/>
    </i>
    <i>
      <x v="2168"/>
    </i>
    <i>
      <x v="2175"/>
    </i>
    <i>
      <x v="7621"/>
    </i>
    <i>
      <x v="2176"/>
    </i>
    <i>
      <x v="9071"/>
    </i>
    <i>
      <x v="2177"/>
    </i>
    <i>
      <x v="9858"/>
    </i>
    <i>
      <x v="2351"/>
    </i>
    <i>
      <x v="5206"/>
    </i>
    <i>
      <x v="7897"/>
    </i>
    <i>
      <x v="5209"/>
    </i>
    <i>
      <x v="1720"/>
    </i>
    <i>
      <x v="5211"/>
    </i>
    <i>
      <x v="7259"/>
    </i>
    <i>
      <x v="2167"/>
    </i>
    <i>
      <x v="7977"/>
    </i>
    <i>
      <x v="9860"/>
    </i>
    <i>
      <x v="5072"/>
    </i>
    <i>
      <x v="2171"/>
    </i>
    <i>
      <x v="7978"/>
    </i>
    <i>
      <x v="6689"/>
    </i>
    <i>
      <x v="7979"/>
    </i>
    <i>
      <x v="8471"/>
    </i>
    <i>
      <x v="5199"/>
    </i>
    <i>
      <x v="9462"/>
    </i>
    <i>
      <x v="5200"/>
    </i>
    <i>
      <x v="9857"/>
    </i>
    <i>
      <x v="5201"/>
    </i>
    <i>
      <x v="9859"/>
    </i>
    <i>
      <x v="5202"/>
    </i>
    <i>
      <x v="429"/>
    </i>
    <i>
      <x v="2594"/>
    </i>
    <i>
      <x v="9650"/>
    </i>
    <i>
      <x v="754"/>
    </i>
    <i>
      <x v="1690"/>
    </i>
    <i>
      <x v="2450"/>
    </i>
    <i>
      <x v="1693"/>
    </i>
    <i>
      <x v="1109"/>
    </i>
    <i>
      <x v="786"/>
    </i>
    <i>
      <x v="8673"/>
    </i>
    <i>
      <x v="700"/>
    </i>
    <i>
      <x v="2446"/>
    </i>
    <i>
      <x v="2047"/>
    </i>
    <i>
      <x v="2375"/>
    </i>
    <i>
      <x v="2048"/>
    </i>
    <i>
      <x v="2774"/>
    </i>
    <i>
      <x v="4656"/>
    </i>
    <i>
      <x v="331"/>
    </i>
    <i>
      <x v="2052"/>
    </i>
    <i>
      <x v="8245"/>
    </i>
    <i>
      <x v="2053"/>
    </i>
    <i>
      <x v="9583"/>
    </i>
    <i>
      <x v="7412"/>
    </i>
    <i>
      <x v="767"/>
    </i>
    <i>
      <x v="945"/>
    </i>
    <i>
      <x v="739"/>
    </i>
    <i>
      <x v="2054"/>
    </i>
    <i>
      <x v="2447"/>
    </i>
    <i>
      <x v="5213"/>
    </i>
    <i>
      <x v="1019"/>
    </i>
    <i>
      <x v="5215"/>
    </i>
    <i>
      <x v="768"/>
    </i>
    <i>
      <x v="5345"/>
    </i>
    <i>
      <x v="3510"/>
    </i>
    <i>
      <x v="2381"/>
    </i>
    <i>
      <x v="2051"/>
    </i>
    <i>
      <x v="5383"/>
    </i>
    <i>
      <x v="2049"/>
    </i>
    <i>
      <x v="4135"/>
    </i>
    <i>
      <x v="8244"/>
    </i>
    <i>
      <x v="5953"/>
    </i>
    <i>
      <x v="7568"/>
    </i>
    <i>
      <x v="5967"/>
    </i>
    <i>
      <x v="2448"/>
    </i>
    <i>
      <x v="5992"/>
    </i>
    <i>
      <x v="9633"/>
    </i>
    <i>
      <x v="5996"/>
    </i>
    <i>
      <x v="2050"/>
    </i>
    <i>
      <x v="6004"/>
    </i>
    <i>
      <x v="6351"/>
    </i>
    <i>
      <x v="2449"/>
    </i>
    <i>
      <x v="8580"/>
    </i>
    <i>
      <x v="10332"/>
    </i>
    <i>
      <x v="3139"/>
    </i>
    <i>
      <x v="5118"/>
    </i>
    <i>
      <x v="3614"/>
    </i>
    <i>
      <x v="1504"/>
    </i>
    <i>
      <x v="9027"/>
    </i>
    <i>
      <x v="5154"/>
    </i>
    <i>
      <x v="1505"/>
    </i>
    <i>
      <x v="982"/>
    </i>
    <i>
      <x v="3611"/>
    </i>
    <i>
      <x v="3166"/>
    </i>
    <i>
      <x v="7375"/>
    </i>
    <i>
      <x v="1013"/>
    </i>
    <i>
      <x v="5347"/>
    </i>
    <i>
      <x v="1014"/>
    </i>
    <i>
      <x v="3617"/>
    </i>
    <i>
      <x v="720"/>
    </i>
    <i>
      <x v="9780"/>
    </i>
    <i>
      <x v="3620"/>
    </i>
    <i>
      <x v="3606"/>
    </i>
    <i>
      <x v="3621"/>
    </i>
    <i>
      <x v="3609"/>
    </i>
    <i>
      <x v="3669"/>
    </i>
    <i>
      <x v="3612"/>
    </i>
    <i>
      <x v="3720"/>
    </i>
    <i>
      <x v="5276"/>
    </i>
    <i>
      <x v="6565"/>
    </i>
    <i>
      <x v="5346"/>
    </i>
    <i>
      <x v="6566"/>
    </i>
    <i>
      <x v="8593"/>
    </i>
    <i>
      <x v="6567"/>
    </i>
    <i>
      <x v="8761"/>
    </i>
    <i>
      <x v="6568"/>
    </i>
    <i>
      <x v="9030"/>
    </i>
    <i>
      <x v="2680"/>
    </i>
    <i>
      <x v="9255"/>
    </i>
    <i>
      <x v="3768"/>
    </i>
    <i>
      <x v="787"/>
    </i>
    <i>
      <x v="10360"/>
    </i>
    <i>
      <x v="3619"/>
    </i>
    <i>
      <x v="6571"/>
    </i>
    <i>
      <x v="3605"/>
    </i>
    <i>
      <x v="6572"/>
    </i>
    <i>
      <x v="3607"/>
    </i>
    <i>
      <x v="6573"/>
    </i>
    <i>
      <x v="7341"/>
    </i>
    <i>
      <x v="4070"/>
    </i>
    <i>
      <x v="3610"/>
    </i>
    <i>
      <x v="6575"/>
    </i>
    <i>
      <x v="5250"/>
    </i>
    <i>
      <x v="6576"/>
    </i>
    <i>
      <x v="3613"/>
    </i>
    <i>
      <x v="6577"/>
    </i>
    <i>
      <x v="3028"/>
    </i>
    <i>
      <x v="6578"/>
    </i>
    <i>
      <x v="7783"/>
    </i>
    <i>
      <x v="6579"/>
    </i>
    <i>
      <x v="3615"/>
    </i>
    <i>
      <x v="6580"/>
    </i>
    <i>
      <x v="8562"/>
    </i>
    <i>
      <x v="1015"/>
    </i>
    <i>
      <x v="8581"/>
    </i>
    <i>
      <x v="6581"/>
    </i>
    <i>
      <x v="8607"/>
    </i>
    <i>
      <x v="6582"/>
    </i>
    <i>
      <x v="8747"/>
    </i>
    <i>
      <x v="5212"/>
    </i>
    <i>
      <x v="3616"/>
    </i>
    <i>
      <x v="2788"/>
    </i>
    <i>
      <x v="9028"/>
    </i>
    <i>
      <x v="1028"/>
    </i>
    <i>
      <x v="7249"/>
    </i>
    <i>
      <x v="1032"/>
    </i>
    <i>
      <x v="9254"/>
    </i>
    <i>
      <x v="4920"/>
    </i>
    <i>
      <x v="766"/>
    </i>
    <i>
      <x v="3518"/>
    </i>
    <i>
      <x v="2169"/>
    </i>
    <i>
      <x v="131"/>
    </i>
    <i>
      <x v="3618"/>
    </i>
    <i>
      <x v="7996"/>
    </i>
    <i>
      <x v="2178"/>
    </i>
    <i>
      <x v="3520"/>
    </i>
    <i>
      <x v="2170"/>
    </i>
    <i>
      <x v="148"/>
    </i>
    <i>
      <x v="2174"/>
    </i>
    <i>
      <x v="6569"/>
    </i>
    <i>
      <x v="5438"/>
    </i>
    <i>
      <x v="5512"/>
    </i>
    <i>
      <x v="3608"/>
    </i>
    <i>
      <x v="6574"/>
    </i>
    <i>
      <x v="3780"/>
    </i>
    <i>
      <x v="7729"/>
    </i>
    <i>
      <x v="9918"/>
    </i>
    <i>
      <x v="4114"/>
    </i>
    <i>
      <x v="3264"/>
    </i>
    <i>
      <x v="4115"/>
    </i>
    <i>
      <x v="9506"/>
    </i>
    <i>
      <x v="4116"/>
    </i>
    <i>
      <x v="9939"/>
    </i>
    <i>
      <x v="4117"/>
    </i>
    <i>
      <x v="2570"/>
    </i>
    <i>
      <x v="4118"/>
    </i>
    <i>
      <x v="3422"/>
    </i>
    <i>
      <x v="4119"/>
    </i>
    <i>
      <x v="8538"/>
    </i>
    <i>
      <x v="4120"/>
    </i>
    <i>
      <x v="9909"/>
    </i>
    <i>
      <x v="4122"/>
    </i>
    <i>
      <x v="9928"/>
    </i>
    <i>
      <x v="4134"/>
    </i>
    <i>
      <x v="1653"/>
    </i>
    <i>
      <x v="4150"/>
    </i>
    <i>
      <x v="2140"/>
    </i>
    <i>
      <x v="4415"/>
    </i>
    <i>
      <x v="3044"/>
    </i>
    <i>
      <x v="5039"/>
    </i>
    <i>
      <x v="3321"/>
    </i>
    <i>
      <x v="5128"/>
    </i>
    <i>
      <x v="623"/>
    </i>
    <i>
      <x v="5179"/>
    </i>
    <i>
      <x v="8534"/>
    </i>
    <i>
      <x v="5218"/>
    </i>
    <i>
      <x v="9004"/>
    </i>
    <i>
      <x v="5262"/>
    </i>
    <i>
      <x v="4020"/>
    </i>
    <i>
      <x v="5263"/>
    </i>
    <i>
      <x v="9914"/>
    </i>
    <i>
      <x v="5271"/>
    </i>
    <i>
      <x v="9923"/>
    </i>
    <i>
      <x v="781"/>
    </i>
    <i>
      <x v="9932"/>
    </i>
    <i>
      <x v="5544"/>
    </i>
    <i>
      <x v="10337"/>
    </i>
    <i>
      <x v="5665"/>
    </i>
    <i>
      <x v="1755"/>
    </i>
    <i>
      <x v="5721"/>
    </i>
    <i>
      <x v="7777"/>
    </i>
    <i>
      <x v="5731"/>
    </i>
    <i>
      <x v="2144"/>
    </i>
    <i>
      <x v="5732"/>
    </i>
    <i>
      <x v="2853"/>
    </i>
    <i>
      <x v="5854"/>
    </i>
    <i>
      <x v="3194"/>
    </i>
    <i>
      <x v="5962"/>
    </i>
    <i>
      <x v="3313"/>
    </i>
    <i>
      <x v="5966"/>
    </i>
    <i>
      <x v="530"/>
    </i>
    <i>
      <x v="5972"/>
    </i>
    <i>
      <x v="3424"/>
    </i>
    <i>
      <x v="5977"/>
    </i>
    <i>
      <x v="687"/>
    </i>
    <i>
      <x v="5979"/>
    </i>
    <i>
      <x v="8532"/>
    </i>
    <i>
      <x v="5980"/>
    </i>
    <i>
      <x v="8536"/>
    </i>
    <i>
      <x v="5981"/>
    </i>
    <i>
      <x v="3889"/>
    </i>
    <i>
      <x v="5984"/>
    </i>
    <i>
      <x v="9182"/>
    </i>
    <i>
      <x v="5985"/>
    </i>
    <i>
      <x v="9606"/>
    </i>
    <i>
      <x v="5986"/>
    </i>
    <i>
      <x v="9907"/>
    </i>
    <i>
      <x v="5988"/>
    </i>
    <i>
      <x v="9912"/>
    </i>
    <i>
      <x v="5989"/>
    </i>
    <i>
      <x v="9916"/>
    </i>
    <i>
      <x v="5990"/>
    </i>
    <i>
      <x v="9920"/>
    </i>
    <i>
      <x v="5995"/>
    </i>
    <i>
      <x v="9926"/>
    </i>
    <i>
      <x v="6003"/>
    </i>
    <i>
      <x v="9930"/>
    </i>
    <i>
      <x v="6164"/>
    </i>
    <i>
      <x v="9935"/>
    </i>
    <i>
      <x v="6165"/>
    </i>
    <i>
      <x v="10198"/>
    </i>
    <i>
      <x v="6166"/>
    </i>
    <i>
      <x v="1506"/>
    </i>
    <i>
      <x v="6167"/>
    </i>
    <i>
      <x v="1697"/>
    </i>
    <i>
      <x v="6169"/>
    </i>
    <i>
      <x v="7725"/>
    </i>
    <i>
      <x v="6170"/>
    </i>
    <i>
      <x v="2017"/>
    </i>
    <i>
      <x v="6285"/>
    </i>
    <i>
      <x v="2138"/>
    </i>
    <i>
      <x v="6318"/>
    </i>
    <i>
      <x v="2142"/>
    </i>
    <i>
      <x v="6349"/>
    </i>
    <i>
      <x v="2146"/>
    </i>
    <i>
      <x v="6499"/>
    </i>
    <i>
      <x v="2676"/>
    </i>
    <i>
      <x v="6500"/>
    </i>
    <i>
      <x v="7941"/>
    </i>
    <i>
      <x v="6512"/>
    </i>
    <i>
      <x v="3055"/>
    </i>
    <i>
      <x v="6523"/>
    </i>
    <i>
      <x v="3263"/>
    </i>
    <i>
      <x v="6614"/>
    </i>
    <i>
      <x v="3265"/>
    </i>
    <i>
      <x v="6615"/>
    </i>
    <i>
      <x v="8017"/>
    </i>
    <i>
      <x v="6616"/>
    </i>
    <i>
      <x v="3325"/>
    </i>
    <i>
      <x v="6617"/>
    </i>
    <i>
      <x v="3376"/>
    </i>
    <i>
      <x v="6618"/>
    </i>
    <i>
      <x v="3423"/>
    </i>
    <i>
      <x v="6967"/>
    </i>
    <i>
      <x v="3521"/>
    </i>
    <i>
      <x v="6968"/>
    </i>
    <i>
      <x v="8139"/>
    </i>
    <i>
      <x v="6969"/>
    </i>
    <i>
      <x v="3676"/>
    </i>
    <i>
      <x v="6970"/>
    </i>
    <i>
      <x v="8531"/>
    </i>
    <i>
      <x v="7017"/>
    </i>
    <i>
      <x v="8533"/>
    </i>
    <i>
      <x v="7019"/>
    </i>
    <i>
      <x v="8535"/>
    </i>
    <i>
      <x v="7020"/>
    </i>
    <i>
      <x v="8537"/>
    </i>
    <i>
      <x v="7021"/>
    </i>
    <i>
      <x v="8555"/>
    </i>
    <i>
      <x v="7022"/>
    </i>
    <i>
      <x v="3891"/>
    </i>
    <i>
      <x v="7023"/>
    </i>
    <i>
      <x v="9020"/>
    </i>
    <i>
      <x v="7024"/>
    </i>
    <i>
      <x v="4004"/>
    </i>
    <i>
      <x v="7025"/>
    </i>
    <i>
      <x v="9605"/>
    </i>
    <i>
      <x v="7026"/>
    </i>
    <i>
      <x v="9608"/>
    </i>
    <i>
      <x v="7235"/>
    </i>
    <i>
      <x v="9870"/>
    </i>
    <i>
      <x v="7258"/>
    </i>
    <i>
      <x v="9908"/>
    </i>
    <i>
      <x v="7271"/>
    </i>
    <i>
      <x v="9911"/>
    </i>
    <i>
      <x v="7274"/>
    </i>
    <i>
      <x v="9913"/>
    </i>
    <i>
      <x v="7318"/>
    </i>
    <i>
      <x v="9915"/>
    </i>
    <i>
      <x v="7319"/>
    </i>
    <i>
      <x v="9917"/>
    </i>
    <i>
      <x v="7320"/>
    </i>
    <i>
      <x v="9919"/>
    </i>
    <i>
      <x v="7321"/>
    </i>
    <i>
      <x v="9921"/>
    </i>
    <i>
      <x v="1074"/>
    </i>
    <i>
      <x v="9925"/>
    </i>
    <i>
      <x v="7462"/>
    </i>
    <i>
      <x v="9927"/>
    </i>
    <i>
      <x v="1078"/>
    </i>
    <i>
      <x v="9929"/>
    </i>
    <i>
      <x v="1364"/>
    </i>
    <i>
      <x v="9931"/>
    </i>
    <i>
      <x v="7567"/>
    </i>
    <i>
      <x v="9933"/>
    </i>
    <i>
      <x v="7569"/>
    </i>
    <i>
      <x v="9936"/>
    </i>
    <i>
      <x v="7570"/>
    </i>
    <i>
      <x v="9968"/>
    </i>
    <i>
      <x v="7571"/>
    </i>
    <i>
      <x v="10213"/>
    </i>
    <i>
      <x v="7572"/>
    </i>
    <i>
      <x v="7622"/>
    </i>
    <i>
      <x v="7724"/>
    </i>
    <i>
      <x v="678"/>
    </i>
    <i>
      <x v="4919"/>
    </i>
    <i>
      <x v="9344"/>
    </i>
    <i>
      <x v="738"/>
    </i>
    <i>
      <x v="3127"/>
    </i>
    <i>
      <x v="5138"/>
    </i>
    <i>
      <x v="8567"/>
    </i>
    <i>
      <x v="740"/>
    </i>
    <i>
      <x v="9360"/>
    </i>
    <i>
      <x v="5169"/>
    </i>
    <i>
      <x v="737"/>
    </i>
    <i>
      <x v="725"/>
    </i>
    <i>
      <x v="3320"/>
    </i>
    <i>
      <x v="5190"/>
    </i>
    <i>
      <x v="705"/>
    </i>
    <i>
      <x v="5191"/>
    </i>
    <i>
      <x v="9233"/>
    </i>
    <i>
      <x v="5192"/>
    </i>
    <i>
      <x v="9352"/>
    </i>
    <i>
      <x v="741"/>
    </i>
    <i>
      <x v="9368"/>
    </i>
    <i>
      <x v="777"/>
    </i>
    <i>
      <x v="4027"/>
    </i>
    <i>
      <x v="5241"/>
    </i>
    <i>
      <x v="426"/>
    </i>
    <i>
      <x v="5242"/>
    </i>
    <i>
      <x v="728"/>
    </i>
    <i>
      <x v="5248"/>
    </i>
    <i>
      <x v="3531"/>
    </i>
    <i>
      <x v="5249"/>
    </i>
    <i>
      <x v="3667"/>
    </i>
    <i>
      <x v="5301"/>
    </i>
    <i>
      <x v="8212"/>
    </i>
    <i>
      <x v="5302"/>
    </i>
    <i>
      <x v="3917"/>
    </i>
    <i>
      <x v="5306"/>
    </i>
    <i>
      <x v="9340"/>
    </i>
    <i>
      <x v="5307"/>
    </i>
    <i>
      <x v="9348"/>
    </i>
    <i>
      <x v="5367"/>
    </i>
    <i>
      <x v="9356"/>
    </i>
    <i>
      <x v="5433"/>
    </i>
    <i>
      <x v="9364"/>
    </i>
    <i>
      <x v="5814"/>
    </i>
    <i>
      <x v="9372"/>
    </i>
    <i>
      <x v="4285"/>
    </i>
    <i>
      <x v="9629"/>
    </i>
    <i>
      <x v="4320"/>
    </i>
    <i>
      <x v="733"/>
    </i>
    <i>
      <x v="4347"/>
    </i>
    <i>
      <x v="10216"/>
    </i>
    <i>
      <x v="726"/>
    </i>
    <i>
      <x v="2855"/>
    </i>
    <i>
      <x v="6352"/>
    </i>
    <i>
      <x v="3159"/>
    </i>
    <i>
      <x v="6353"/>
    </i>
    <i>
      <x v="3282"/>
    </i>
    <i>
      <x v="6354"/>
    </i>
    <i>
      <x v="3331"/>
    </i>
    <i>
      <x v="6355"/>
    </i>
    <i>
      <x v="676"/>
    </i>
    <i>
      <x v="6866"/>
    </i>
    <i>
      <x v="684"/>
    </i>
    <i>
      <x v="6867"/>
    </i>
    <i>
      <x v="8158"/>
    </i>
    <i>
      <x v="4467"/>
    </i>
    <i>
      <x v="3874"/>
    </i>
    <i>
      <x v="7182"/>
    </i>
    <i>
      <x v="8214"/>
    </i>
    <i>
      <x v="4495"/>
    </i>
    <i>
      <x v="3916"/>
    </i>
    <i>
      <x v="4518"/>
    </i>
    <i>
      <x v="8986"/>
    </i>
    <i>
      <x v="4519"/>
    </i>
    <i>
      <x v="3993"/>
    </i>
    <i>
      <x v="4520"/>
    </i>
    <i>
      <x v="9342"/>
    </i>
    <i>
      <x v="7376"/>
    </i>
    <i>
      <x v="9346"/>
    </i>
    <i>
      <x v="7377"/>
    </i>
    <i>
      <x v="9350"/>
    </i>
    <i>
      <x v="7378"/>
    </i>
    <i>
      <x v="9354"/>
    </i>
    <i>
      <x v="7379"/>
    </i>
    <i>
      <x v="9358"/>
    </i>
    <i>
      <x v="7380"/>
    </i>
    <i>
      <x v="9362"/>
    </i>
    <i>
      <x v="7381"/>
    </i>
    <i>
      <x v="9366"/>
    </i>
    <i>
      <x v="7382"/>
    </i>
    <i>
      <x v="9370"/>
    </i>
    <i>
      <x v="7383"/>
    </i>
    <i>
      <x v="9382"/>
    </i>
    <i>
      <x v="7411"/>
    </i>
    <i>
      <x v="4924"/>
    </i>
    <i>
      <x v="7430"/>
    </i>
    <i>
      <x v="9755"/>
    </i>
    <i>
      <x v="7437"/>
    </i>
    <i>
      <x v="4941"/>
    </i>
    <i>
      <x v="7438"/>
    </i>
    <i>
      <x v="735"/>
    </i>
    <i>
      <x v="7440"/>
    </i>
    <i>
      <x v="10171"/>
    </i>
    <i>
      <x v="7452"/>
    </i>
    <i>
      <x v="7931"/>
    </i>
    <i>
      <x v="7453"/>
    </i>
    <i>
      <x v="2854"/>
    </i>
    <i>
      <x v="7454"/>
    </i>
    <i>
      <x v="433"/>
    </i>
    <i>
      <x v="7455"/>
    </i>
    <i>
      <x v="3157"/>
    </i>
    <i>
      <x v="1080"/>
    </i>
    <i>
      <x v="3167"/>
    </i>
    <i>
      <x v="58"/>
    </i>
    <i>
      <x v="730"/>
    </i>
    <i>
      <x v="1351"/>
    </i>
    <i>
      <x v="731"/>
    </i>
    <i>
      <x v="7560"/>
    </i>
    <i>
      <x v="3329"/>
    </i>
    <i>
      <x v="1401"/>
    </i>
    <i>
      <x v="513"/>
    </i>
    <i>
      <x v="7598"/>
    </i>
    <i>
      <x v="3547"/>
    </i>
    <i>
      <x v="62"/>
    </i>
    <i>
      <x v="677"/>
    </i>
    <i>
      <x v="74"/>
    </i>
    <i>
      <x v="679"/>
    </i>
    <i>
      <x v="93"/>
    </i>
    <i>
      <x v="688"/>
    </i>
    <i>
      <x v="94"/>
    </i>
    <i>
      <x v="3668"/>
    </i>
    <i>
      <x v="160"/>
    </i>
    <i>
      <x v="8160"/>
    </i>
    <i>
      <x v="1496"/>
    </i>
    <i>
      <x v="3871"/>
    </i>
    <i>
      <x v="1499"/>
    </i>
    <i>
      <x v="3875"/>
    </i>
    <i>
      <x v="161"/>
    </i>
    <i>
      <x v="8213"/>
    </i>
    <i>
      <x v="162"/>
    </i>
    <i>
      <x v="8215"/>
    </i>
    <i>
      <x v="727"/>
    </i>
    <i>
      <x v="4907"/>
    </i>
    <i>
      <x v="1596"/>
    </i>
    <i>
      <x v="8692"/>
    </i>
    <i>
      <x v="1597"/>
    </i>
    <i>
      <x v="8985"/>
    </i>
    <i>
      <x v="1598"/>
    </i>
    <i>
      <x v="9177"/>
    </i>
    <i>
      <x v="1599"/>
    </i>
    <i>
      <x v="3981"/>
    </i>
    <i>
      <x v="1607"/>
    </i>
    <i>
      <x v="9270"/>
    </i>
    <i>
      <x v="163"/>
    </i>
    <i>
      <x v="9341"/>
    </i>
    <i>
      <x v="164"/>
    </i>
    <i>
      <x v="9343"/>
    </i>
    <i>
      <x v="165"/>
    </i>
    <i>
      <x v="9345"/>
    </i>
    <i>
      <x v="7698"/>
    </i>
    <i>
      <x v="9347"/>
    </i>
    <i>
      <x v="7699"/>
    </i>
    <i>
      <x v="9349"/>
    </i>
    <i>
      <x v="166"/>
    </i>
    <i>
      <x v="9351"/>
    </i>
    <i>
      <x v="167"/>
    </i>
    <i>
      <x v="9353"/>
    </i>
    <i>
      <x v="190"/>
    </i>
    <i>
      <x v="9355"/>
    </i>
    <i>
      <x v="191"/>
    </i>
    <i>
      <x v="9357"/>
    </i>
    <i>
      <x v="2057"/>
    </i>
    <i>
      <x v="9359"/>
    </i>
    <i>
      <x v="2108"/>
    </i>
    <i>
      <x v="9361"/>
    </i>
    <i>
      <x v="7776"/>
    </i>
    <i>
      <x v="9363"/>
    </i>
    <i>
      <x v="2210"/>
    </i>
    <i>
      <x v="9365"/>
    </i>
    <i>
      <x v="2494"/>
    </i>
    <i>
      <x v="9367"/>
    </i>
    <i>
      <x v="2495"/>
    </i>
    <i>
      <x v="9369"/>
    </i>
    <i>
      <x v="2496"/>
    </i>
    <i>
      <x v="9371"/>
    </i>
    <i>
      <x v="2497"/>
    </i>
    <i>
      <x v="9381"/>
    </i>
    <i>
      <x v="2508"/>
    </i>
    <i>
      <x v="9448"/>
    </i>
    <i>
      <x v="2509"/>
    </i>
    <i>
      <x v="732"/>
    </i>
    <i>
      <x v="2511"/>
    </i>
    <i>
      <x v="4925"/>
    </i>
    <i>
      <x v="2537"/>
    </i>
    <i>
      <x v="9652"/>
    </i>
    <i>
      <x v="364"/>
    </i>
    <i>
      <x v="9777"/>
    </i>
    <i>
      <x v="7906"/>
    </i>
    <i>
      <x v="4047"/>
    </i>
    <i>
      <x v="7919"/>
    </i>
    <i>
      <x v="4942"/>
    </i>
    <i>
      <x v="7920"/>
    </i>
    <i>
      <x v="734"/>
    </i>
    <i>
      <x v="7921"/>
    </i>
    <i>
      <x v="736"/>
    </i>
    <i>
      <x v="7923"/>
    </i>
    <i>
      <x v="10165"/>
    </i>
    <i>
      <x v="7925"/>
    </i>
    <i>
      <x v="10211"/>
    </i>
    <i>
      <x v="7926"/>
    </i>
    <i>
      <x v="10219"/>
    </i>
    <i>
      <x v="7930"/>
    </i>
    <i>
      <x v="2081"/>
    </i>
    <i>
      <x v="3650"/>
    </i>
    <i>
      <x v="3287"/>
    </i>
    <i>
      <x v="6497"/>
    </i>
    <i>
      <x v="6851"/>
    </i>
    <i>
      <x v="3363"/>
    </i>
    <i>
      <x v="5194"/>
    </i>
    <i>
      <x v="8713"/>
    </i>
    <i>
      <x v="5195"/>
    </i>
    <i>
      <x v="50"/>
    </i>
    <i>
      <x v="6915"/>
    </i>
    <i>
      <x v="3303"/>
    </i>
    <i>
      <x v="57"/>
    </i>
    <i>
      <x v="3420"/>
    </i>
    <i>
      <x v="5153"/>
    </i>
    <i>
      <x v="4901"/>
    </i>
    <i>
      <x v="7214"/>
    </i>
    <i>
      <x v="8993"/>
    </i>
    <i>
      <x v="7215"/>
    </i>
    <i>
      <x v="6551"/>
    </i>
    <i>
      <x v="7216"/>
    </i>
    <i>
      <x v="5059"/>
    </i>
    <i>
      <x v="7217"/>
    </i>
    <i>
      <x v="3295"/>
    </i>
    <i>
      <x v="7218"/>
    </i>
    <i>
      <x v="4296"/>
    </i>
    <i>
      <x v="1065"/>
    </i>
    <i>
      <x v="3381"/>
    </i>
    <i>
      <x v="1066"/>
    </i>
    <i>
      <x v="3539"/>
    </i>
    <i>
      <x v="1067"/>
    </i>
    <i>
      <x v="3879"/>
    </i>
    <i>
      <x v="1068"/>
    </i>
    <i>
      <x v="8634"/>
    </i>
    <i>
      <x v="1069"/>
    </i>
    <i>
      <x v="8892"/>
    </i>
    <i>
      <x v="1070"/>
    </i>
    <i>
      <x v="9245"/>
    </i>
    <i>
      <x v="38"/>
    </i>
    <i>
      <x v="6522"/>
    </i>
    <i>
      <x v="1071"/>
    </i>
    <i>
      <x v="6563"/>
    </i>
    <i>
      <x v="1072"/>
    </i>
    <i>
      <x v="4093"/>
    </i>
    <i>
      <x v="1073"/>
    </i>
    <i>
      <x v="6776"/>
    </i>
    <i>
      <x v="39"/>
    </i>
    <i>
      <x v="3291"/>
    </i>
    <i>
      <x v="759"/>
    </i>
    <i>
      <x v="3299"/>
    </i>
    <i>
      <x v="40"/>
    </i>
    <i>
      <x v="3326"/>
    </i>
    <i>
      <x v="7347"/>
    </i>
    <i>
      <x v="3359"/>
    </i>
    <i>
      <x v="7348"/>
    </i>
    <i>
      <x v="3377"/>
    </i>
    <i>
      <x v="7349"/>
    </i>
    <i>
      <x v="3385"/>
    </i>
    <i>
      <x v="7350"/>
    </i>
    <i>
      <x v="3530"/>
    </i>
    <i>
      <x v="7351"/>
    </i>
    <i>
      <x v="34"/>
    </i>
    <i>
      <x v="7352"/>
    </i>
    <i>
      <x v="8162"/>
    </i>
    <i>
      <x v="7353"/>
    </i>
    <i>
      <x v="3883"/>
    </i>
    <i>
      <x v="7354"/>
    </i>
    <i>
      <x v="4905"/>
    </i>
    <i>
      <x v="7355"/>
    </i>
    <i>
      <x v="8656"/>
    </i>
    <i>
      <x v="7356"/>
    </i>
    <i>
      <x v="8780"/>
    </i>
    <i>
      <x v="7357"/>
    </i>
    <i>
      <x v="8982"/>
    </i>
    <i>
      <x v="7358"/>
    </i>
    <i>
      <x v="9198"/>
    </i>
    <i>
      <x v="7359"/>
    </i>
    <i>
      <x v="6435"/>
    </i>
    <i>
      <x v="7360"/>
    </i>
    <i>
      <x v="6515"/>
    </i>
    <i>
      <x v="7362"/>
    </i>
    <i>
      <x v="6541"/>
    </i>
    <i>
      <x v="7363"/>
    </i>
    <i>
      <x v="6555"/>
    </i>
    <i>
      <x v="7364"/>
    </i>
    <i>
      <x v="953"/>
    </i>
    <i>
      <x v="7373"/>
    </i>
    <i>
      <x v="9687"/>
    </i>
    <i>
      <x v="7374"/>
    </i>
    <i>
      <x v="4948"/>
    </i>
    <i>
      <x v="1075"/>
    </i>
    <i>
      <x v="10057"/>
    </i>
    <i>
      <x v="41"/>
    </i>
    <i>
      <x v="10333"/>
    </i>
    <i>
      <x v="42"/>
    </i>
    <i>
      <x v="3289"/>
    </i>
    <i>
      <x v="5214"/>
    </i>
    <i>
      <x v="3293"/>
    </i>
    <i>
      <x v="5120"/>
    </i>
    <i>
      <x v="3297"/>
    </i>
    <i>
      <x v="7385"/>
    </i>
    <i>
      <x v="3301"/>
    </i>
    <i>
      <x v="7386"/>
    </i>
    <i>
      <x v="3306"/>
    </i>
    <i>
      <x v="7398"/>
    </i>
    <i>
      <x v="3328"/>
    </i>
    <i>
      <x v="1076"/>
    </i>
    <i>
      <x v="4298"/>
    </i>
    <i>
      <x v="7429"/>
    </i>
    <i>
      <x v="3361"/>
    </i>
    <i>
      <x v="7431"/>
    </i>
    <i>
      <x v="3365"/>
    </i>
    <i>
      <x v="7432"/>
    </i>
    <i>
      <x v="3379"/>
    </i>
    <i>
      <x v="7433"/>
    </i>
    <i>
      <x v="3383"/>
    </i>
    <i>
      <x v="7434"/>
    </i>
    <i>
      <x v="3387"/>
    </i>
    <i>
      <x v="7435"/>
    </i>
    <i>
      <x v="3481"/>
    </i>
    <i>
      <x v="7436"/>
    </i>
    <i>
      <x v="3533"/>
    </i>
    <i>
      <x v="5252"/>
    </i>
    <i>
      <x v="3589"/>
    </i>
    <i>
      <x v="7439"/>
    </i>
    <i>
      <x v="4836"/>
    </i>
    <i>
      <x v="5260"/>
    </i>
    <i>
      <x v="3661"/>
    </i>
    <i>
      <x v="7441"/>
    </i>
    <i>
      <x v="3817"/>
    </i>
    <i>
      <x v="7442"/>
    </i>
    <i>
      <x v="8241"/>
    </i>
    <i>
      <x v="7443"/>
    </i>
    <i>
      <x v="3884"/>
    </i>
    <i>
      <x v="7444"/>
    </i>
    <i>
      <x v="4903"/>
    </i>
    <i>
      <x v="7445"/>
    </i>
    <i>
      <x v="3887"/>
    </i>
    <i>
      <x v="7446"/>
    </i>
    <i>
      <x v="8647"/>
    </i>
    <i>
      <x v="7447"/>
    </i>
    <i>
      <x v="8663"/>
    </i>
    <i>
      <x v="7448"/>
    </i>
    <i>
      <x v="8715"/>
    </i>
    <i>
      <x v="7449"/>
    </i>
    <i>
      <x v="3923"/>
    </i>
    <i>
      <x v="7450"/>
    </i>
    <i>
      <x v="8896"/>
    </i>
    <i>
      <x v="7451"/>
    </i>
    <i>
      <x v="6367"/>
    </i>
    <i>
      <x v="4179"/>
    </i>
    <i>
      <x v="9176"/>
    </i>
    <i>
      <x v="4182"/>
    </i>
    <i>
      <x v="9231"/>
    </i>
    <i>
      <x v="5272"/>
    </i>
    <i>
      <x v="6372"/>
    </i>
    <i>
      <x v="7456"/>
    </i>
    <i>
      <x v="6437"/>
    </i>
    <i>
      <x v="7457"/>
    </i>
    <i>
      <x v="6513"/>
    </i>
    <i>
      <x v="7458"/>
    </i>
    <i>
      <x v="6520"/>
    </i>
    <i>
      <x v="7459"/>
    </i>
    <i>
      <x v="6536"/>
    </i>
    <i>
      <x v="4566"/>
    </i>
    <i>
      <x v="6549"/>
    </i>
    <i>
      <x v="4567"/>
    </i>
    <i>
      <x v="6553"/>
    </i>
    <i>
      <x v="1079"/>
    </i>
    <i>
      <x v="6558"/>
    </i>
    <i>
      <x v="7495"/>
    </i>
    <i>
      <x v="9452"/>
    </i>
    <i>
      <x v="7496"/>
    </i>
    <i>
      <x v="955"/>
    </i>
    <i>
      <x v="7497"/>
    </i>
    <i>
      <x v="9667"/>
    </i>
    <i>
      <x v="7498"/>
    </i>
    <i>
      <x v="9853"/>
    </i>
    <i>
      <x v="7499"/>
    </i>
    <i>
      <x v="9867"/>
    </i>
    <i>
      <x v="7500"/>
    </i>
    <i>
      <x v="4414"/>
    </i>
    <i>
      <x v="7501"/>
    </i>
    <i>
      <x v="10010"/>
    </i>
    <i>
      <x v="7502"/>
    </i>
    <i>
      <x v="6654"/>
    </i>
    <i>
      <x v="1081"/>
    </i>
    <i>
      <x v="55"/>
    </i>
    <i>
      <x v="1082"/>
    </i>
    <i>
      <x v="3286"/>
    </i>
    <i>
      <x v="1211"/>
    </i>
    <i>
      <x v="3288"/>
    </i>
    <i>
      <x v="1310"/>
    </i>
    <i>
      <x v="3290"/>
    </i>
    <i>
      <x v="4614"/>
    </i>
    <i>
      <x v="3292"/>
    </i>
    <i>
      <x v="5300"/>
    </i>
    <i>
      <x v="3294"/>
    </i>
    <i>
      <x v="1410"/>
    </i>
    <i>
      <x v="3296"/>
    </i>
    <i>
      <x v="1411"/>
    </i>
    <i>
      <x v="3298"/>
    </i>
    <i>
      <x v="1412"/>
    </i>
    <i>
      <x v="3300"/>
    </i>
    <i>
      <x v="1413"/>
    </i>
    <i>
      <x v="3302"/>
    </i>
    <i>
      <x v="1414"/>
    </i>
    <i>
      <x v="3304"/>
    </i>
    <i>
      <x v="1415"/>
    </i>
    <i>
      <x v="480"/>
    </i>
    <i>
      <x v="1416"/>
    </i>
    <i>
      <x v="3327"/>
    </i>
    <i>
      <x v="1417"/>
    </i>
    <i>
      <x v="5178"/>
    </i>
    <i>
      <x v="1418"/>
    </i>
    <i>
      <x v="3336"/>
    </i>
    <i>
      <x v="1419"/>
    </i>
    <i>
      <x v="538"/>
    </i>
    <i>
      <x v="1420"/>
    </i>
    <i>
      <x v="3360"/>
    </i>
    <i>
      <x v="1421"/>
    </i>
    <i>
      <x v="3362"/>
    </i>
    <i>
      <x v="1422"/>
    </i>
    <i>
      <x v="3364"/>
    </i>
    <i>
      <x v="1423"/>
    </i>
    <i>
      <x v="3375"/>
    </i>
    <i>
      <x v="1424"/>
    </i>
    <i>
      <x v="3378"/>
    </i>
    <i>
      <x v="1425"/>
    </i>
    <i>
      <x v="3380"/>
    </i>
    <i>
      <x v="1426"/>
    </i>
    <i>
      <x v="3382"/>
    </i>
    <i>
      <x v="1427"/>
    </i>
    <i>
      <x v="3384"/>
    </i>
    <i>
      <x v="1428"/>
    </i>
    <i>
      <x v="3386"/>
    </i>
    <i>
      <x v="1429"/>
    </i>
    <i>
      <x v="3388"/>
    </i>
    <i>
      <x v="1430"/>
    </i>
    <i>
      <x v="33"/>
    </i>
    <i>
      <x v="1432"/>
    </i>
    <i>
      <x v="3505"/>
    </i>
    <i>
      <x v="1433"/>
    </i>
    <i>
      <x v="3532"/>
    </i>
    <i>
      <x v="5303"/>
    </i>
    <i>
      <x v="3535"/>
    </i>
    <i>
      <x v="75"/>
    </i>
    <i>
      <x v="3545"/>
    </i>
    <i>
      <x v="5304"/>
    </i>
    <i>
      <x v="3604"/>
    </i>
    <i>
      <x v="5305"/>
    </i>
    <i>
      <x v="8133"/>
    </i>
    <i>
      <x v="5171"/>
    </i>
    <i>
      <x v="3636"/>
    </i>
    <i>
      <x v="1449"/>
    </i>
    <i>
      <x v="3652"/>
    </i>
    <i>
      <x v="1450"/>
    </i>
    <i>
      <x v="35"/>
    </i>
    <i>
      <x v="1451"/>
    </i>
    <i>
      <x v="5189"/>
    </i>
    <i>
      <x v="1452"/>
    </i>
    <i>
      <x v="3860"/>
    </i>
    <i>
      <x v="1453"/>
    </i>
    <i>
      <x v="4368"/>
    </i>
    <i>
      <x v="4640"/>
    </i>
    <i>
      <x v="3880"/>
    </i>
    <i>
      <x v="1454"/>
    </i>
    <i>
      <x v="8250"/>
    </i>
    <i>
      <x v="5172"/>
    </i>
    <i>
      <x v="3885"/>
    </i>
    <i>
      <x v="5334"/>
    </i>
    <i>
      <x v="4902"/>
    </i>
    <i>
      <x v="783"/>
    </i>
    <i>
      <x v="4904"/>
    </i>
    <i>
      <x v="43"/>
    </i>
    <i>
      <x v="4906"/>
    </i>
    <i>
      <x v="44"/>
    </i>
    <i>
      <x v="8600"/>
    </i>
    <i>
      <x v="5173"/>
    </i>
    <i>
      <x v="8635"/>
    </i>
    <i>
      <x v="5430"/>
    </i>
    <i>
      <x v="8652"/>
    </i>
    <i>
      <x v="1782"/>
    </i>
    <i>
      <x v="8660"/>
    </i>
    <i>
      <x v="1783"/>
    </i>
    <i>
      <x v="37"/>
    </i>
    <i>
      <x v="1784"/>
    </i>
    <i>
      <x v="8714"/>
    </i>
    <i>
      <x v="1785"/>
    </i>
    <i>
      <x v="8749"/>
    </i>
    <i>
      <x v="1789"/>
    </i>
    <i>
      <x v="8781"/>
    </i>
    <i>
      <x v="1802"/>
    </i>
    <i>
      <x v="8891"/>
    </i>
    <i>
      <x v="5174"/>
    </i>
    <i>
      <x v="8893"/>
    </i>
    <i>
      <x v="1999"/>
    </i>
    <i>
      <x v="8977"/>
    </i>
    <i>
      <x v="2016"/>
    </i>
    <i>
      <x v="6366"/>
    </i>
    <i>
      <x v="2035"/>
    </i>
    <i>
      <x v="8992"/>
    </i>
    <i>
      <x v="2037"/>
    </i>
    <i>
      <x v="8994"/>
    </i>
    <i>
      <x v="175"/>
    </i>
    <i>
      <x v="6368"/>
    </i>
    <i>
      <x v="5499"/>
    </i>
    <i>
      <x v="9230"/>
    </i>
    <i>
      <x v="5532"/>
    </i>
    <i>
      <x v="6370"/>
    </i>
    <i>
      <x v="2063"/>
    </i>
    <i>
      <x v="6371"/>
    </i>
    <i>
      <x v="2091"/>
    </i>
    <i>
      <x v="6430"/>
    </i>
    <i>
      <x v="2122"/>
    </i>
    <i>
      <x v="6436"/>
    </i>
    <i>
      <x v="7804"/>
    </i>
    <i>
      <x v="6496"/>
    </i>
    <i>
      <x v="7805"/>
    </i>
    <i>
      <x v="6498"/>
    </i>
    <i>
      <x v="7806"/>
    </i>
    <i>
      <x v="6514"/>
    </i>
    <i>
      <x v="7807"/>
    </i>
    <i>
      <x v="6519"/>
    </i>
    <i>
      <x v="232"/>
    </i>
    <i>
      <x v="6521"/>
    </i>
    <i>
      <x v="5548"/>
    </i>
    <i>
      <x v="6535"/>
    </i>
    <i>
      <x v="2269"/>
    </i>
    <i>
      <x v="6540"/>
    </i>
    <i>
      <x v="2311"/>
    </i>
    <i>
      <x v="6548"/>
    </i>
    <i>
      <x v="2366"/>
    </i>
    <i>
      <x v="6550"/>
    </i>
    <i>
      <x v="2369"/>
    </i>
    <i>
      <x v="6552"/>
    </i>
    <i>
      <x v="268"/>
    </i>
    <i>
      <x v="6554"/>
    </i>
    <i>
      <x v="2463"/>
    </i>
    <i>
      <x v="6556"/>
    </i>
    <i>
      <x v="5719"/>
    </i>
    <i>
      <x v="6560"/>
    </i>
    <i>
      <x v="5720"/>
    </i>
    <i>
      <x v="939"/>
    </i>
    <i>
      <x v="5757"/>
    </i>
    <i>
      <x v="9461"/>
    </i>
    <i>
      <x v="2544"/>
    </i>
    <i>
      <x v="9491"/>
    </i>
    <i>
      <x v="2615"/>
    </i>
    <i>
      <x v="971"/>
    </i>
    <i>
      <x v="7877"/>
    </i>
    <i>
      <x v="6589"/>
    </i>
    <i>
      <x v="2730"/>
    </i>
    <i>
      <x v="9668"/>
    </i>
    <i>
      <x v="5796"/>
    </i>
    <i>
      <x v="9708"/>
    </i>
    <i>
      <x v="2808"/>
    </i>
    <i>
      <x v="36"/>
    </i>
    <i>
      <x v="5175"/>
    </i>
    <i>
      <x v="9863"/>
    </i>
    <i>
      <x v="5932"/>
    </i>
    <i>
      <x v="6610"/>
    </i>
    <i>
      <x v="2810"/>
    </i>
    <i>
      <x v="4955"/>
    </i>
    <i>
      <x v="2813"/>
    </i>
    <i>
      <x v="4979"/>
    </i>
    <i>
      <x v="3143"/>
    </i>
    <i>
      <x v="9934"/>
    </i>
    <i>
      <x v="3144"/>
    </i>
    <i>
      <x v="10027"/>
    </i>
    <i>
      <x v="3145"/>
    </i>
    <i>
      <x v="10095"/>
    </i>
    <i>
      <x v="3147"/>
    </i>
    <i>
      <x v="5084"/>
    </i>
    <i>
      <x v="3162"/>
    </i>
    <i>
      <x v="6777"/>
    </i>
    <i>
      <x v="3283"/>
    </i>
    <i>
      <x v="10285"/>
    </i>
    <i>
      <x v="3284"/>
    </i>
    <i>
      <x v="3285"/>
    </i>
    <i>
      <x v="32"/>
    </i>
    <i>
      <x v="8821"/>
    </i>
    <i>
      <x v="2688"/>
    </i>
    <i>
      <x v="227"/>
    </i>
    <i>
      <x v="5781"/>
    </i>
    <i>
      <x v="8721"/>
    </i>
    <i>
      <x v="5782"/>
    </i>
    <i>
      <x v="9087"/>
    </i>
    <i>
      <x v="2780"/>
    </i>
    <i>
      <x v="4015"/>
    </i>
    <i>
      <x v="5783"/>
    </i>
    <i>
      <x v="10204"/>
    </i>
    <i>
      <x v="2781"/>
    </i>
    <i>
      <x v="8797"/>
    </i>
    <i>
      <x v="1409"/>
    </i>
    <i>
      <x v="863"/>
    </i>
    <i>
      <x v="5800"/>
    </i>
    <i>
      <x v="9237"/>
    </i>
    <i>
      <x v="2786"/>
    </i>
    <i>
      <x v="317"/>
    </i>
    <i>
      <x v="419"/>
    </i>
    <i>
      <x v="4932"/>
    </i>
    <i>
      <x v="6844"/>
    </i>
    <i>
      <x v="9962"/>
    </i>
    <i>
      <x v="6954"/>
    </i>
    <i>
      <x v="861"/>
    </i>
    <i>
      <x v="4216"/>
    </i>
    <i>
      <x v="2062"/>
    </i>
    <i>
      <x v="6955"/>
    </i>
    <i>
      <x v="8807"/>
    </i>
    <i>
      <x v="5168"/>
    </i>
    <i>
      <x v="8855"/>
    </i>
    <i>
      <x v="6956"/>
    </i>
    <i>
      <x v="9021"/>
    </i>
    <i>
      <x v="5940"/>
    </i>
    <i>
      <x v="2131"/>
    </i>
    <i>
      <x v="5941"/>
    </i>
    <i>
      <x v="223"/>
    </i>
    <i>
      <x v="2990"/>
    </i>
    <i>
      <x v="1273"/>
    </i>
    <i>
      <x v="2992"/>
    </i>
    <i>
      <x v="5715"/>
    </i>
    <i>
      <x v="3021"/>
    </i>
    <i>
      <x v="5758"/>
    </i>
    <i>
      <x v="3027"/>
    </i>
    <i>
      <x v="2684"/>
    </i>
    <i>
      <x v="10334"/>
    </i>
    <i>
      <x v="2693"/>
    </i>
    <i>
      <x v="6839"/>
    </i>
    <i>
      <x v="10092"/>
    </i>
    <i>
      <x v="864"/>
    </i>
    <i>
      <x v="416"/>
    </i>
    <i>
      <x v="3075"/>
    </i>
    <i>
      <x v="5112"/>
    </i>
    <i>
      <x v="3076"/>
    </i>
    <i>
      <x v="8738"/>
    </i>
    <i>
      <x v="3077"/>
    </i>
    <i>
      <x v="8793"/>
    </i>
    <i>
      <x v="4217"/>
    </i>
    <i>
      <x v="8801"/>
    </i>
    <i>
      <x v="4485"/>
    </i>
    <i>
      <x v="8812"/>
    </i>
    <i>
      <x v="7236"/>
    </i>
    <i>
      <x v="8847"/>
    </i>
    <i>
      <x v="6957"/>
    </i>
    <i>
      <x v="2080"/>
    </i>
    <i>
      <x v="7251"/>
    </i>
    <i>
      <x v="2125"/>
    </i>
    <i>
      <x v="3154"/>
    </i>
    <i>
      <x v="9029"/>
    </i>
    <i>
      <x v="5964"/>
    </i>
    <i>
      <x v="9144"/>
    </i>
    <i>
      <x v="4218"/>
    </i>
    <i>
      <x v="2158"/>
    </i>
    <i>
      <x v="7252"/>
    </i>
    <i>
      <x v="6414"/>
    </i>
    <i>
      <x v="3164"/>
    </i>
    <i>
      <x v="1218"/>
    </i>
    <i>
      <x v="865"/>
    </i>
    <i>
      <x v="6526"/>
    </i>
    <i>
      <x v="3195"/>
    </i>
    <i>
      <x v="2346"/>
    </i>
    <i>
      <x v="3196"/>
    </i>
    <i>
      <x v="2470"/>
    </i>
    <i>
      <x v="3225"/>
    </i>
    <i>
      <x v="9466"/>
    </i>
    <i>
      <x v="3245"/>
    </i>
    <i>
      <x v="1361"/>
    </i>
    <i>
      <x v="4219"/>
    </i>
    <i>
      <x v="414"/>
    </i>
    <i>
      <x v="4220"/>
    </i>
    <i>
      <x v="9850"/>
    </i>
    <i>
      <x v="4221"/>
    </i>
    <i>
      <x v="2687"/>
    </i>
    <i>
      <x v="7253"/>
    </i>
    <i>
      <x v="4109"/>
    </i>
    <i>
      <x v="4450"/>
    </i>
    <i>
      <x v="5075"/>
    </i>
    <i>
      <x v="4451"/>
    </i>
    <i>
      <x v="2695"/>
    </i>
    <i>
      <x v="7361"/>
    </i>
    <i>
      <x v="5759"/>
    </i>
    <i>
      <x v="4452"/>
    </i>
    <i>
      <x v="6843"/>
    </i>
    <i>
      <x v="4453"/>
    </i>
    <i>
      <x v="8650"/>
    </i>
    <i>
      <x v="7010"/>
    </i>
    <i>
      <x v="186"/>
    </i>
    <i>
      <x v="7365"/>
    </i>
    <i>
      <x v="210"/>
    </i>
    <i>
      <x v="4151"/>
    </i>
    <i>
      <x v="8732"/>
    </i>
    <i>
      <x v="7268"/>
    </i>
    <i>
      <x v="215"/>
    </i>
    <i>
      <x v="4454"/>
    </i>
    <i>
      <x v="8791"/>
    </i>
    <i>
      <x v="1431"/>
    </i>
    <i>
      <x v="8795"/>
    </i>
    <i>
      <x v="4503"/>
    </i>
    <i>
      <x v="8799"/>
    </i>
    <i>
      <x v="4107"/>
    </i>
    <i>
      <x v="8803"/>
    </i>
    <i>
      <x v="4455"/>
    </i>
    <i>
      <x v="8810"/>
    </i>
    <i>
      <x v="5170"/>
    </i>
    <i>
      <x v="8814"/>
    </i>
    <i>
      <x v="4456"/>
    </i>
    <i>
      <x v="8823"/>
    </i>
    <i>
      <x v="776"/>
    </i>
    <i>
      <x v="8849"/>
    </i>
    <i>
      <x v="5197"/>
    </i>
    <i>
      <x v="8881"/>
    </i>
    <i>
      <x v="4504"/>
    </i>
    <i>
      <x v="1215"/>
    </i>
    <i>
      <x v="25"/>
    </i>
    <i>
      <x v="4206"/>
    </i>
    <i>
      <x v="158"/>
    </i>
    <i>
      <x v="2128"/>
    </i>
    <i>
      <x v="7488"/>
    </i>
    <i>
      <x v="3959"/>
    </i>
    <i>
      <x v="4222"/>
    </i>
    <i>
      <x v="9032"/>
    </i>
    <i>
      <x v="1077"/>
    </i>
    <i>
      <x v="9089"/>
    </i>
    <i>
      <x v="4223"/>
    </i>
    <i>
      <x v="9173"/>
    </i>
    <i>
      <x v="4769"/>
    </i>
    <i>
      <x v="9209"/>
    </i>
    <i>
      <x v="4108"/>
    </i>
    <i>
      <x v="216"/>
    </i>
    <i>
      <x v="5222"/>
    </i>
    <i>
      <x v="218"/>
    </i>
    <i>
      <x v="5165"/>
    </i>
    <i>
      <x v="221"/>
    </i>
    <i>
      <x v="7384"/>
    </i>
    <i>
      <x v="225"/>
    </i>
    <i>
      <x v="4484"/>
    </i>
    <i>
      <x v="1220"/>
    </i>
    <i>
      <x v="7063"/>
    </i>
    <i>
      <x v="1222"/>
    </i>
    <i>
      <x v="485"/>
    </i>
    <i>
      <x v="2221"/>
    </i>
    <i>
      <x v="7387"/>
    </i>
    <i>
      <x v="1274"/>
    </i>
    <i>
      <x v="527"/>
    </i>
    <i>
      <x v="7344"/>
    </i>
    <i>
      <x v="4777"/>
    </i>
    <i>
      <x v="870"/>
    </i>
    <i>
      <x v="5309"/>
    </i>
    <i>
      <x v="871"/>
    </i>
    <i>
      <x v="539"/>
    </i>
    <i>
      <x v="5283"/>
    </i>
    <i>
      <x v="560"/>
    </i>
    <i>
      <x v="4215"/>
    </i>
    <i>
      <x v="561"/>
    </i>
    <i>
      <x v="9603"/>
    </i>
    <i>
      <x v="562"/>
    </i>
    <i>
      <x v="4573"/>
    </i>
    <i>
      <x v="563"/>
    </i>
    <i>
      <x v="6841"/>
    </i>
    <i>
      <x v="564"/>
    </i>
    <i>
      <x v="2682"/>
    </i>
    <i>
      <x v="5310"/>
    </i>
    <i>
      <x v="992"/>
    </i>
    <i>
      <x v="5311"/>
    </i>
    <i>
      <x v="2683"/>
    </i>
    <i>
      <x v="5312"/>
    </i>
    <i>
      <x v="4095"/>
    </i>
    <i>
      <x v="1521"/>
    </i>
    <i>
      <x v="4940"/>
    </i>
    <i>
      <x v="1576"/>
    </i>
    <i>
      <x v="2690"/>
    </i>
    <i>
      <x v="7388"/>
    </i>
    <i>
      <x v="4418"/>
    </i>
    <i>
      <x v="6840"/>
    </i>
    <i>
      <x v="2694"/>
    </i>
    <i>
      <x v="5166"/>
    </i>
    <i>
      <x v="9956"/>
    </i>
    <i>
      <x v="7634"/>
    </i>
    <i>
      <x v="9970"/>
    </i>
    <i>
      <x v="7635"/>
    </i>
    <i>
      <x v="2696"/>
    </i>
    <i>
      <x v="7636"/>
    </i>
    <i>
      <x v="10102"/>
    </i>
    <i>
      <x v="7637"/>
    </i>
    <i>
      <x v="10196"/>
    </i>
    <i>
      <x v="7638"/>
    </i>
    <i>
      <x v="5087"/>
    </i>
    <i>
      <x v="7639"/>
    </i>
    <i>
      <x v="10263"/>
    </i>
    <i>
      <x v="7640"/>
    </i>
    <i>
      <x v="2779"/>
    </i>
    <i>
      <x v="7641"/>
    </i>
    <i>
      <x v="1184"/>
    </i>
    <i>
      <x v="7642"/>
    </i>
    <i>
      <x v="1185"/>
    </i>
    <i>
      <x v="5279"/>
    </i>
    <i>
      <x v="1186"/>
    </i>
    <i>
      <x v="858"/>
    </i>
    <i>
      <x v="862"/>
    </i>
    <i>
      <x v="1620"/>
    </i>
    <i>
      <x v="214"/>
    </i>
    <i>
      <x v="3391"/>
    </i>
    <i>
      <x v="8731"/>
    </i>
    <i>
      <x v="3393"/>
    </i>
    <i>
      <x v="8736"/>
    </i>
    <i>
      <x v="1621"/>
    </i>
    <i>
      <x v="5193"/>
    </i>
    <i>
      <x v="576"/>
    </i>
    <i>
      <x v="1187"/>
    </i>
    <i>
      <x v="577"/>
    </i>
    <i>
      <x v="8790"/>
    </i>
    <i>
      <x v="1622"/>
    </i>
    <i>
      <x v="8792"/>
    </i>
    <i>
      <x v="1624"/>
    </i>
    <i>
      <x v="8794"/>
    </i>
    <i>
      <x v="3487"/>
    </i>
    <i>
      <x v="8796"/>
    </i>
    <i>
      <x v="3502"/>
    </i>
    <i>
      <x v="8798"/>
    </i>
    <i>
      <x v="3504"/>
    </i>
    <i>
      <x v="8800"/>
    </i>
    <i>
      <x v="1625"/>
    </i>
    <i>
      <x v="8802"/>
    </i>
    <i>
      <x v="3506"/>
    </i>
    <i>
      <x v="8804"/>
    </i>
    <i>
      <x v="3507"/>
    </i>
    <i>
      <x v="8809"/>
    </i>
    <i>
      <x v="602"/>
    </i>
    <i>
      <x v="8811"/>
    </i>
    <i>
      <x v="603"/>
    </i>
    <i>
      <x v="8813"/>
    </i>
    <i>
      <x v="3517"/>
    </i>
    <i>
      <x v="5167"/>
    </i>
    <i>
      <x v="604"/>
    </i>
    <i>
      <x v="8822"/>
    </i>
    <i>
      <x v="3519"/>
    </i>
    <i>
      <x v="8828"/>
    </i>
    <i>
      <x v="605"/>
    </i>
    <i>
      <x v="8848"/>
    </i>
    <i>
      <x v="1678"/>
    </i>
    <i>
      <x v="8854"/>
    </i>
    <i>
      <x v="4311"/>
    </i>
    <i>
      <x v="8869"/>
    </i>
    <i>
      <x v="1679"/>
    </i>
    <i>
      <x v="2067"/>
    </i>
    <i>
      <x v="1680"/>
    </i>
    <i>
      <x v="10344"/>
    </i>
    <i>
      <x v="1681"/>
    </i>
    <i>
      <x v="8962"/>
    </i>
    <i>
      <x v="1682"/>
    </i>
    <i>
      <x v="8981"/>
    </i>
    <i>
      <x v="7342"/>
    </i>
    <i>
      <x v="1216"/>
    </i>
    <i>
      <x v="4315"/>
    </i>
    <i>
      <x v="2127"/>
    </i>
    <i>
      <x v="3552"/>
    </i>
    <i>
      <x v="2129"/>
    </i>
    <i>
      <x v="3553"/>
    </i>
    <i>
      <x v="9026"/>
    </i>
    <i>
      <x v="3554"/>
    </i>
    <i>
      <x v="3960"/>
    </i>
    <i>
      <x v="606"/>
    </i>
    <i>
      <x v="3961"/>
    </i>
    <i>
      <x v="859"/>
    </i>
    <i>
      <x v="3962"/>
    </i>
    <i>
      <x v="1718"/>
    </i>
    <i>
      <x v="9088"/>
    </i>
    <i>
      <x v="607"/>
    </i>
    <i>
      <x v="9110"/>
    </i>
    <i>
      <x v="610"/>
    </i>
    <i>
      <x v="9172"/>
    </i>
    <i>
      <x v="611"/>
    </i>
    <i>
      <x v="2130"/>
    </i>
    <i>
      <x v="860"/>
    </i>
    <i>
      <x v="2135"/>
    </i>
    <i>
      <x v="866"/>
    </i>
    <i>
      <x v="2136"/>
    </i>
    <i>
      <x v="5129"/>
    </i>
    <i>
      <x v="3963"/>
    </i>
    <i>
      <x v="5392"/>
    </i>
    <i>
      <x v="9236"/>
    </i>
    <i>
      <x v="867"/>
    </i>
    <i>
      <x v="217"/>
    </i>
    <i>
      <x v="868"/>
    </i>
    <i>
      <x v="219"/>
    </i>
    <i>
      <x v="680"/>
    </i>
    <i>
      <x v="220"/>
    </i>
    <i>
      <x v="7343"/>
    </i>
    <i>
      <x v="222"/>
    </i>
    <i>
      <x v="682"/>
    </i>
    <i>
      <x v="224"/>
    </i>
    <i>
      <x v="6005"/>
    </i>
    <i>
      <x v="1217"/>
    </i>
    <i>
      <x v="6056"/>
    </i>
    <i>
      <x v="1219"/>
    </i>
    <i>
      <x v="3628"/>
    </i>
    <i>
      <x v="226"/>
    </i>
    <i>
      <x v="5281"/>
    </i>
    <i>
      <x v="1221"/>
    </i>
    <i>
      <x v="1110"/>
    </i>
    <i>
      <x v="6525"/>
    </i>
    <i>
      <x v="1114"/>
    </i>
    <i>
      <x v="4105"/>
    </i>
    <i>
      <x v="1115"/>
    </i>
    <i>
      <x v="2257"/>
    </i>
    <i>
      <x v="4342"/>
    </i>
    <i>
      <x v="2280"/>
    </i>
    <i>
      <x v="5180"/>
    </i>
    <i>
      <x v="2345"/>
    </i>
    <i>
      <x v="1116"/>
    </i>
    <i>
      <x v="1309"/>
    </i>
    <i>
      <x v="4349"/>
    </i>
    <i>
      <x v="1334"/>
    </i>
    <i>
      <x v="4350"/>
    </i>
    <i>
      <x v="2458"/>
    </i>
    <i>
      <x v="3703"/>
    </i>
    <i>
      <x v="5282"/>
    </i>
    <i>
      <x v="1797"/>
    </i>
    <i>
      <x v="4208"/>
    </i>
    <i>
      <x v="3706"/>
    </i>
    <i>
      <x v="934"/>
    </i>
    <i>
      <x v="1117"/>
    </i>
    <i>
      <x v="1357"/>
    </i>
    <i>
      <x v="706"/>
    </i>
    <i>
      <x v="4211"/>
    </i>
    <i>
      <x v="1876"/>
    </i>
    <i>
      <x v="9467"/>
    </i>
    <i>
      <x v="1877"/>
    </i>
    <i>
      <x v="5734"/>
    </i>
    <i>
      <x v="6291"/>
    </i>
    <i>
      <x v="9601"/>
    </i>
    <i>
      <x v="6292"/>
    </i>
    <i>
      <x v="4921"/>
    </i>
    <i>
      <x v="6293"/>
    </i>
    <i>
      <x v="981"/>
    </i>
    <i>
      <x v="1902"/>
    </i>
    <i>
      <x v="4016"/>
    </i>
    <i>
      <x v="6294"/>
    </i>
    <i>
      <x v="4574"/>
    </i>
    <i>
      <x v="6295"/>
    </i>
    <i>
      <x v="9673"/>
    </i>
    <i>
      <x v="6296"/>
    </i>
    <i>
      <x v="9698"/>
    </i>
    <i>
      <x v="1903"/>
    </i>
    <i>
      <x v="9718"/>
    </i>
    <i>
      <x v="8229"/>
    </i>
    <i>
      <x v="983"/>
    </i>
    <i>
      <x v="8230"/>
    </i>
    <i>
      <x v="993"/>
    </i>
    <i>
      <x v="8231"/>
    </i>
    <i>
      <x v="9851"/>
    </i>
    <i>
      <x v="8232"/>
    </i>
    <i>
      <x v="994"/>
    </i>
    <i>
      <x v="1905"/>
    </i>
    <i>
      <x v="2685"/>
    </i>
    <i>
      <x v="1907"/>
    </i>
    <i>
      <x v="2686"/>
    </i>
    <i>
      <x v="4106"/>
    </i>
    <i>
      <x v="4933"/>
    </i>
    <i>
      <x v="1909"/>
    </i>
    <i>
      <x v="1004"/>
    </i>
    <i>
      <x v="1911"/>
    </i>
    <i>
      <x v="2689"/>
    </i>
    <i>
      <x v="8447"/>
    </i>
    <i>
      <x v="2691"/>
    </i>
    <i>
      <x v="1912"/>
    </i>
    <i>
      <x v="2692"/>
    </i>
    <i>
      <x v="8522"/>
    </i>
    <i>
      <x v="4110"/>
    </i>
    <i>
      <x v="8523"/>
    </i>
    <i>
      <x v="4448"/>
    </i>
    <i>
      <x v="8524"/>
    </i>
    <i>
      <x v="5074"/>
    </i>
    <i>
      <x v="1913"/>
    </i>
    <i>
      <x v="5076"/>
    </i>
    <i>
      <x v="1914"/>
    </i>
    <i>
      <x v="9957"/>
    </i>
    <i>
      <x v="1915"/>
    </i>
    <i>
      <x v="4449"/>
    </i>
    <i>
      <x v="1916"/>
    </i>
    <i>
      <x v="10004"/>
    </i>
    <i>
      <x v="1918"/>
    </i>
    <i>
      <x v="4100"/>
    </i>
    <i>
      <x v="1920"/>
    </i>
    <i>
      <x v="2697"/>
    </i>
    <i>
      <x v="1923"/>
    </i>
    <i>
      <x v="2710"/>
    </i>
    <i>
      <x v="869"/>
    </i>
    <i>
      <x v="10104"/>
    </i>
    <i>
      <x v="5133"/>
    </i>
    <i>
      <x v="6768"/>
    </i>
    <i>
      <x v="8589"/>
    </i>
    <i>
      <x v="2719"/>
    </i>
    <i>
      <x v="3901"/>
    </i>
    <i>
      <x v="2724"/>
    </i>
    <i>
      <x v="1120"/>
    </i>
    <i>
      <x v="2728"/>
    </i>
    <i>
      <x v="8601"/>
    </i>
    <i>
      <x v="10259"/>
    </i>
    <i>
      <x v="3902"/>
    </i>
    <i>
      <x v="10264"/>
    </i>
    <i>
      <x v="1182"/>
    </i>
    <i>
      <x v="10307"/>
    </i>
    <i>
      <x v="1183"/>
    </i>
    <i>
      <x v="5780"/>
    </i>
    <i>
      <x v="7516"/>
    </i>
    <i>
      <x v="3030"/>
    </i>
    <i>
      <x v="10364"/>
    </i>
    <i>
      <x v="7068"/>
    </i>
    <i>
      <x v="9472"/>
    </i>
    <i>
      <x v="9303"/>
    </i>
    <i>
      <x v="7741"/>
    </i>
    <i>
      <x v="4949"/>
    </i>
    <i>
      <x v="7742"/>
    </i>
    <i>
      <x v="9141"/>
    </i>
    <i>
      <x v="3474"/>
    </i>
    <i>
      <x v="456"/>
    </i>
    <i>
      <x v="3476"/>
    </i>
    <i>
      <x v="9683"/>
    </i>
    <i>
      <x v="3479"/>
    </i>
    <i>
      <x v="10003"/>
    </i>
    <i>
      <x v="7743"/>
    </i>
    <i>
      <x v="9099"/>
    </i>
    <i>
      <x v="3483"/>
    </i>
    <i>
      <x v="4194"/>
    </i>
    <i>
      <x v="3484"/>
    </i>
    <i>
      <x v="3092"/>
    </i>
    <i>
      <x v="3485"/>
    </i>
    <i>
      <x v="9402"/>
    </i>
    <i>
      <x v="7744"/>
    </i>
    <i>
      <x v="1691"/>
    </i>
    <i>
      <x v="7745"/>
    </i>
    <i>
      <x v="4757"/>
    </i>
    <i>
      <x v="6539"/>
    </i>
    <i>
      <x v="5176"/>
    </i>
    <i>
      <x v="5545"/>
    </i>
    <i>
      <x v="10077"/>
    </i>
    <i>
      <x v="5546"/>
    </i>
    <i>
      <x v="7738"/>
    </i>
    <i>
      <x v="4735"/>
    </i>
    <i>
      <x v="9109"/>
    </i>
    <i>
      <x v="6545"/>
    </i>
    <i>
      <x v="4744"/>
    </i>
    <i>
      <x v="6546"/>
    </i>
    <i>
      <x v="1604"/>
    </i>
    <i>
      <x v="2043"/>
    </i>
    <i>
      <x v="9312"/>
    </i>
    <i>
      <x v="60"/>
    </i>
    <i>
      <x v="1635"/>
    </i>
    <i>
      <x v="7524"/>
    </i>
    <i>
      <x v="1661"/>
    </i>
    <i>
      <x v="1189"/>
    </i>
    <i>
      <x v="1663"/>
    </i>
    <i>
      <x v="4834"/>
    </i>
    <i>
      <x v="9584"/>
    </i>
    <i>
      <x v="3526"/>
    </i>
    <i>
      <x v="9662"/>
    </i>
    <i>
      <x v="3527"/>
    </i>
    <i>
      <x v="9741"/>
    </i>
    <i>
      <x v="3528"/>
    </i>
    <i>
      <x v="5297"/>
    </i>
    <i>
      <x v="1193"/>
    </i>
    <i>
      <x v="4982"/>
    </i>
    <i>
      <x v="1194"/>
    </i>
    <i>
      <x v="571"/>
    </i>
    <i>
      <x v="1195"/>
    </i>
    <i>
      <x v="6533"/>
    </i>
    <i>
      <x v="1196"/>
    </i>
    <i>
      <x v="10122"/>
    </i>
    <i>
      <x v="1197"/>
    </i>
    <i>
      <x v="1122"/>
    </i>
    <i>
      <x v="3536"/>
    </i>
    <i>
      <x v="5094"/>
    </i>
    <i>
      <x v="3537"/>
    </i>
    <i>
      <x v="9104"/>
    </i>
    <i>
      <x v="3538"/>
    </i>
    <i>
      <x v="9123"/>
    </i>
    <i>
      <x v="1198"/>
    </i>
    <i>
      <x v="6813"/>
    </i>
    <i>
      <x v="1199"/>
    </i>
    <i>
      <x v="9210"/>
    </i>
    <i>
      <x v="1200"/>
    </i>
    <i>
      <x v="763"/>
    </i>
    <i>
      <x v="3548"/>
    </i>
    <i>
      <x v="9272"/>
    </i>
    <i>
      <x v="3549"/>
    </i>
    <i>
      <x v="9308"/>
    </i>
    <i>
      <x v="3550"/>
    </i>
    <i>
      <x v="6849"/>
    </i>
    <i>
      <x v="3551"/>
    </i>
    <i>
      <x v="3134"/>
    </i>
    <i>
      <x v="1201"/>
    </i>
    <i>
      <x v="1654"/>
    </i>
    <i>
      <x v="1202"/>
    </i>
    <i>
      <x v="3191"/>
    </i>
    <i>
      <x v="1203"/>
    </i>
    <i>
      <x v="9375"/>
    </i>
    <i>
      <x v="2082"/>
    </i>
    <i>
      <x v="9444"/>
    </i>
    <i>
      <x v="2083"/>
    </i>
    <i>
      <x v="1672"/>
    </i>
    <i>
      <x v="2084"/>
    </i>
    <i>
      <x v="5142"/>
    </i>
    <i>
      <x v="2085"/>
    </i>
    <i>
      <x v="1689"/>
    </i>
    <i>
      <x v="1204"/>
    </i>
    <i>
      <x v="9643"/>
    </i>
    <i>
      <x v="2098"/>
    </i>
    <i>
      <x v="1694"/>
    </i>
    <i>
      <x v="4835"/>
    </i>
    <i>
      <x v="9709"/>
    </i>
    <i>
      <x v="641"/>
    </i>
    <i>
      <x v="457"/>
    </i>
    <i>
      <x v="642"/>
    </i>
    <i>
      <x v="1752"/>
    </i>
    <i>
      <x v="643"/>
    </i>
    <i>
      <x v="1765"/>
    </i>
    <i>
      <x v="1205"/>
    </i>
    <i>
      <x v="1772"/>
    </i>
    <i>
      <x v="7774"/>
    </i>
    <i>
      <x v="5022"/>
    </i>
    <i>
      <x v="2111"/>
    </i>
    <i>
      <x v="1866"/>
    </i>
    <i>
      <x v="1206"/>
    </i>
    <i>
      <x v="6532"/>
    </i>
    <i>
      <x v="4736"/>
    </i>
    <i>
      <x v="4476"/>
    </i>
    <i>
      <x v="1207"/>
    </i>
    <i>
      <x v="10048"/>
    </i>
    <i>
      <x v="6547"/>
    </i>
    <i>
      <x v="4733"/>
    </i>
    <i>
      <x v="5196"/>
    </i>
    <i>
      <x v="10142"/>
    </i>
    <i>
      <x v="5221"/>
    </i>
    <i>
      <x v="7074"/>
    </i>
    <i>
      <x v="4332"/>
    </i>
    <i>
      <x v="10234"/>
    </i>
    <i>
      <x v="4854"/>
    </i>
    <i>
      <x v="7739"/>
    </i>
    <i>
      <x v="5712"/>
    </i>
    <i>
      <x v="9097"/>
    </i>
    <i>
      <x v="3625"/>
    </i>
    <i>
      <x v="9101"/>
    </i>
    <i>
      <x v="4489"/>
    </i>
    <i>
      <x v="9107"/>
    </i>
    <i>
      <x v="3631"/>
    </i>
    <i>
      <x v="9111"/>
    </i>
    <i>
      <x v="3632"/>
    </i>
    <i>
      <x v="9139"/>
    </i>
    <i>
      <x v="5152"/>
    </i>
    <i>
      <x v="5914"/>
    </i>
    <i>
      <x v="6019"/>
    </i>
    <i>
      <x v="2852"/>
    </i>
    <i>
      <x v="4737"/>
    </i>
    <i>
      <x v="9208"/>
    </i>
    <i>
      <x v="4738"/>
    </i>
    <i>
      <x v="9212"/>
    </i>
    <i>
      <x v="4739"/>
    </i>
    <i>
      <x v="4745"/>
    </i>
    <i>
      <x v="4740"/>
    </i>
    <i>
      <x v="9239"/>
    </i>
    <i>
      <x v="4741"/>
    </i>
    <i>
      <x v="9257"/>
    </i>
    <i>
      <x v="3675"/>
    </i>
    <i>
      <x v="9301"/>
    </i>
    <i>
      <x v="5119"/>
    </i>
    <i>
      <x v="9306"/>
    </i>
    <i>
      <x v="4855"/>
    </i>
    <i>
      <x v="9310"/>
    </i>
    <i>
      <x v="2159"/>
    </i>
    <i>
      <x v="4747"/>
    </i>
    <i>
      <x v="6088"/>
    </i>
    <i>
      <x v="5963"/>
    </i>
    <i>
      <x v="6118"/>
    </i>
    <i>
      <x v="3109"/>
    </i>
    <i>
      <x v="4335"/>
    </i>
    <i>
      <x v="6864"/>
    </i>
    <i>
      <x v="3710"/>
    </i>
    <i>
      <x v="1647"/>
    </i>
    <i>
      <x v="3711"/>
    </i>
    <i>
      <x v="1655"/>
    </i>
    <i>
      <x v="4338"/>
    </i>
    <i>
      <x v="3185"/>
    </i>
    <i>
      <x v="6559"/>
    </i>
    <i>
      <x v="1658"/>
    </i>
    <i>
      <x v="3779"/>
    </i>
    <i>
      <x v="3227"/>
    </i>
    <i>
      <x v="4859"/>
    </i>
    <i>
      <x v="1662"/>
    </i>
    <i>
      <x v="1335"/>
    </i>
    <i>
      <x v="9422"/>
    </i>
    <i>
      <x v="3845"/>
    </i>
    <i>
      <x v="9446"/>
    </i>
    <i>
      <x v="3859"/>
    </i>
    <i>
      <x v="4751"/>
    </i>
    <i>
      <x v="745"/>
    </i>
    <i>
      <x v="1674"/>
    </i>
    <i>
      <x v="3863"/>
    </i>
    <i>
      <x v="9489"/>
    </i>
    <i>
      <x v="3866"/>
    </i>
    <i>
      <x v="9581"/>
    </i>
    <i>
      <x v="5247"/>
    </i>
    <i>
      <x v="6875"/>
    </i>
    <i>
      <x v="6564"/>
    </i>
    <i>
      <x v="9612"/>
    </i>
    <i>
      <x v="7286"/>
    </i>
    <i>
      <x v="9631"/>
    </i>
    <i>
      <x v="1363"/>
    </i>
    <i>
      <x v="4404"/>
    </i>
    <i>
      <x v="4214"/>
    </i>
    <i>
      <x v="9664"/>
    </i>
    <i>
      <x v="1368"/>
    </i>
    <i>
      <x v="1696"/>
    </i>
    <i>
      <x v="1377"/>
    </i>
    <i>
      <x v="1704"/>
    </i>
    <i>
      <x v="891"/>
    </i>
    <i>
      <x v="9716"/>
    </i>
    <i>
      <x v="1392"/>
    </i>
    <i>
      <x v="1733"/>
    </i>
    <i>
      <x v="2206"/>
    </i>
    <i>
      <x v="9844"/>
    </i>
    <i>
      <x v="4575"/>
    </i>
    <i>
      <x v="1740"/>
    </i>
    <i>
      <x v="892"/>
    </i>
    <i>
      <x v="4732"/>
    </i>
    <i>
      <x v="8237"/>
    </i>
    <i>
      <x v="9882"/>
    </i>
    <i>
      <x v="4620"/>
    </i>
    <i>
      <x v="1767"/>
    </i>
    <i>
      <x v="5103"/>
    </i>
    <i>
      <x v="1769"/>
    </i>
    <i>
      <x v="4622"/>
    </i>
    <i>
      <x v="5521"/>
    </i>
    <i>
      <x v="8248"/>
    </i>
    <i>
      <x v="5020"/>
    </i>
    <i>
      <x v="2225"/>
    </i>
    <i>
      <x v="5026"/>
    </i>
    <i>
      <x v="8293"/>
    </i>
    <i>
      <x v="5542"/>
    </i>
    <i>
      <x v="8313"/>
    </i>
    <i>
      <x v="570"/>
    </i>
    <i>
      <x v="8314"/>
    </i>
    <i>
      <x v="4464"/>
    </i>
    <i>
      <x v="8350"/>
    </i>
    <i>
      <x v="9991"/>
    </i>
    <i>
      <x v="8393"/>
    </i>
    <i>
      <x v="1904"/>
    </i>
    <i>
      <x v="2230"/>
    </i>
    <i>
      <x v="10024"/>
    </i>
    <i>
      <x v="8444"/>
    </i>
    <i>
      <x v="10031"/>
    </i>
    <i>
      <x v="2237"/>
    </i>
    <i>
      <x v="7031"/>
    </i>
    <i>
      <x v="2238"/>
    </i>
    <i>
      <x v="10089"/>
    </i>
    <i>
      <x v="8473"/>
    </i>
    <i>
      <x v="7034"/>
    </i>
    <i>
      <x v="2239"/>
    </i>
    <i>
      <x v="10133"/>
    </i>
    <i>
      <x v="2240"/>
    </i>
    <i>
      <x v="10154"/>
    </i>
    <i>
      <x v="2241"/>
    </i>
    <i>
      <x v="10172"/>
    </i>
    <i>
      <x v="4860"/>
    </i>
    <i>
      <x v="7097"/>
    </i>
    <i>
      <x v="4880"/>
    </i>
    <i>
      <x v="10217"/>
    </i>
    <i>
      <x v="4881"/>
    </i>
    <i>
      <x v="10261"/>
    </i>
    <i>
      <x v="2242"/>
    </i>
    <i>
      <x v="3414"/>
    </i>
    <i>
      <x v="2243"/>
    </i>
    <i>
      <x v="4831"/>
    </i>
    <i>
      <x v="2244"/>
    </i>
    <i>
      <x v="10359"/>
    </i>
    <i>
      <x v="2245"/>
    </i>
    <i>
      <x v="9098"/>
    </i>
    <i>
      <x v="2254"/>
    </i>
    <i>
      <x v="9100"/>
    </i>
    <i>
      <x v="8544"/>
    </i>
    <i>
      <x v="9103"/>
    </i>
    <i>
      <x v="8545"/>
    </i>
    <i>
      <x v="9106"/>
    </i>
    <i>
      <x v="8553"/>
    </i>
    <i>
      <x v="9108"/>
    </i>
    <i>
      <x v="8554"/>
    </i>
    <i>
      <x v="5856"/>
    </i>
    <i>
      <x v="2255"/>
    </i>
    <i>
      <x v="9116"/>
    </i>
    <i>
      <x v="893"/>
    </i>
    <i>
      <x v="9131"/>
    </i>
    <i>
      <x v="8566"/>
    </i>
    <i>
      <x v="9140"/>
    </i>
    <i>
      <x v="7335"/>
    </i>
    <i>
      <x v="9142"/>
    </i>
    <i>
      <x v="7336"/>
    </i>
    <i>
      <x v="6779"/>
    </i>
    <i>
      <x v="4911"/>
    </i>
    <i>
      <x v="6814"/>
    </i>
    <i>
      <x v="7340"/>
    </i>
    <i>
      <x v="4914"/>
    </i>
    <i>
      <x v="2341"/>
    </i>
    <i>
      <x v="9206"/>
    </i>
    <i>
      <x v="2342"/>
    </i>
    <i>
      <x v="5208"/>
    </i>
    <i>
      <x v="2343"/>
    </i>
    <i>
      <x v="9211"/>
    </i>
    <i>
      <x v="4565"/>
    </i>
    <i>
      <x v="9213"/>
    </i>
    <i>
      <x v="8630"/>
    </i>
    <i>
      <x v="5407"/>
    </i>
    <i>
      <x v="894"/>
    </i>
    <i>
      <x v="2991"/>
    </i>
    <i>
      <x v="233"/>
    </i>
    <i>
      <x v="5155"/>
    </i>
    <i>
      <x v="895"/>
    </i>
    <i>
      <x v="1603"/>
    </i>
    <i>
      <x v="918"/>
    </i>
    <i>
      <x v="1605"/>
    </i>
    <i>
      <x v="2370"/>
    </i>
    <i>
      <x v="4746"/>
    </i>
    <i>
      <x v="8653"/>
    </i>
    <i>
      <x v="9300"/>
    </i>
    <i>
      <x v="8655"/>
    </i>
    <i>
      <x v="9302"/>
    </i>
    <i>
      <x v="5183"/>
    </i>
    <i>
      <x v="9304"/>
    </i>
    <i>
      <x v="10370"/>
    </i>
    <i>
      <x v="9307"/>
    </i>
    <i>
      <x v="2438"/>
    </i>
    <i>
      <x v="9309"/>
    </i>
    <i>
      <x v="329"/>
    </i>
    <i>
      <x v="9311"/>
    </i>
    <i>
      <x v="8679"/>
    </i>
    <i>
      <x v="9313"/>
    </i>
    <i>
      <x v="8680"/>
    </i>
    <i>
      <x v="6489"/>
    </i>
    <i>
      <x v="8686"/>
    </i>
    <i>
      <x v="6850"/>
    </i>
    <i>
      <x v="8688"/>
    </i>
    <i>
      <x v="3089"/>
    </i>
    <i>
      <x v="330"/>
    </i>
    <i>
      <x v="3093"/>
    </i>
    <i>
      <x v="31"/>
    </i>
    <i>
      <x v="6863"/>
    </i>
    <i>
      <x v="332"/>
    </i>
    <i>
      <x v="455"/>
    </i>
    <i>
      <x v="356"/>
    </i>
    <i>
      <x v="1633"/>
    </i>
    <i>
      <x v="8719"/>
    </i>
    <i>
      <x v="1641"/>
    </i>
    <i>
      <x v="6181"/>
    </i>
    <i>
      <x v="4704"/>
    </i>
    <i>
      <x v="47"/>
    </i>
    <i>
      <x v="3161"/>
    </i>
    <i>
      <x v="749"/>
    </i>
    <i>
      <x v="1656"/>
    </i>
    <i>
      <x v="779"/>
    </i>
    <i>
      <x v="1657"/>
    </i>
    <i>
      <x v="967"/>
    </i>
    <i>
      <x v="3190"/>
    </i>
    <i>
      <x v="8740"/>
    </i>
    <i>
      <x v="4749"/>
    </i>
    <i>
      <x v="8744"/>
    </i>
    <i>
      <x v="1659"/>
    </i>
    <i>
      <x v="8745"/>
    </i>
    <i>
      <x v="3226"/>
    </i>
    <i>
      <x v="8746"/>
    </i>
    <i>
      <x v="9374"/>
    </i>
    <i>
      <x v="5331"/>
    </i>
    <i>
      <x v="3228"/>
    </i>
    <i>
      <x/>
    </i>
    <i>
      <x v="9401"/>
    </i>
    <i>
      <x v="3921"/>
    </i>
    <i>
      <x v="9414"/>
    </i>
    <i>
      <x v="5763"/>
    </i>
    <i>
      <x v="9443"/>
    </i>
    <i>
      <x v="6583"/>
    </i>
    <i>
      <x v="9445"/>
    </i>
    <i>
      <x v="8788"/>
    </i>
    <i>
      <x v="9447"/>
    </i>
    <i>
      <x v="6587"/>
    </i>
    <i>
      <x v="9450"/>
    </i>
    <i>
      <x v="6588"/>
    </i>
    <i>
      <x v="1664"/>
    </i>
    <i>
      <x v="5764"/>
    </i>
    <i>
      <x v="1673"/>
    </i>
    <i>
      <x v="4742"/>
    </i>
    <i>
      <x v="9469"/>
    </i>
    <i>
      <x v="2589"/>
    </i>
    <i>
      <x v="9486"/>
    </i>
    <i>
      <x v="2590"/>
    </i>
    <i>
      <x v="5141"/>
    </i>
    <i>
      <x v="5777"/>
    </i>
    <i>
      <x v="9547"/>
    </i>
    <i>
      <x v="389"/>
    </i>
    <i>
      <x v="6871"/>
    </i>
    <i>
      <x v="2605"/>
    </i>
    <i>
      <x v="6874"/>
    </i>
    <i>
      <x v="985"/>
    </i>
    <i>
      <x v="1688"/>
    </i>
    <i>
      <x v="2675"/>
    </i>
    <i>
      <x v="4372"/>
    </i>
    <i>
      <x v="5779"/>
    </i>
    <i>
      <x v="9615"/>
    </i>
    <i>
      <x v="4743"/>
    </i>
    <i>
      <x v="9630"/>
    </i>
    <i>
      <x v="2677"/>
    </i>
    <i>
      <x v="1692"/>
    </i>
    <i>
      <x v="2678"/>
    </i>
    <i>
      <x v="4017"/>
    </i>
    <i>
      <x v="8805"/>
    </i>
    <i>
      <x v="9658"/>
    </i>
    <i>
      <x v="2679"/>
    </i>
    <i>
      <x v="9663"/>
    </i>
    <i>
      <x v="6323"/>
    </i>
    <i>
      <x v="9665"/>
    </i>
    <i>
      <x v="4371"/>
    </i>
    <i>
      <x v="1695"/>
    </i>
    <i>
      <x v="5335"/>
    </i>
    <i>
      <x v="9682"/>
    </i>
    <i>
      <x v="65"/>
    </i>
    <i>
      <x v="4731"/>
    </i>
    <i>
      <x v="68"/>
    </i>
    <i>
      <x v="1707"/>
    </i>
    <i>
      <x v="1009"/>
    </i>
    <i>
      <x v="9715"/>
    </i>
    <i>
      <x v="51"/>
    </i>
    <i>
      <x v="4405"/>
    </i>
    <i>
      <x v="77"/>
    </i>
    <i>
      <x v="5506"/>
    </i>
    <i>
      <x v="52"/>
    </i>
    <i>
      <x v="9757"/>
    </i>
    <i>
      <x v="53"/>
    </i>
    <i>
      <x v="1734"/>
    </i>
    <i>
      <x v="7894"/>
    </i>
    <i>
      <x v="1738"/>
    </i>
    <i>
      <x v="7895"/>
    </i>
    <i>
      <x v="459"/>
    </i>
    <i>
      <x v="14"/>
    </i>
    <i>
      <x v="4068"/>
    </i>
    <i>
      <x v="107"/>
    </i>
    <i>
      <x v="4768"/>
    </i>
    <i>
      <x v="5204"/>
    </i>
    <i>
      <x v="5507"/>
    </i>
    <i>
      <x v="143"/>
    </i>
    <i>
      <x v="1764"/>
    </i>
    <i>
      <x v="8867"/>
    </i>
    <i>
      <x v="4938"/>
    </i>
    <i>
      <x v="30"/>
    </i>
    <i>
      <x v="1766"/>
    </i>
    <i>
      <x v="5205"/>
    </i>
    <i>
      <x v="1768"/>
    </i>
    <i>
      <x v="5139"/>
    </i>
    <i>
      <x v="4950"/>
    </i>
    <i>
      <x v="797"/>
    </i>
    <i>
      <x v="4963"/>
    </i>
    <i>
      <x v="5269"/>
    </i>
    <i>
      <x v="5520"/>
    </i>
    <i>
      <x v="5804"/>
    </i>
    <i>
      <x v="5150"/>
    </i>
    <i>
      <x v="8898"/>
    </i>
    <i>
      <x v="4987"/>
    </i>
    <i>
      <x v="8899"/>
    </i>
    <i>
      <x v="5021"/>
    </i>
    <i>
      <x v="8900"/>
    </i>
    <i>
      <x v="5023"/>
    </i>
    <i>
      <x v="8901"/>
    </i>
    <i>
      <x v="5027"/>
    </i>
    <i>
      <x v="8902"/>
    </i>
    <i>
      <x v="4411"/>
    </i>
    <i>
      <x v="8908"/>
    </i>
    <i>
      <x v="5543"/>
    </i>
    <i>
      <x v="8918"/>
    </i>
    <i>
      <x v="567"/>
    </i>
    <i>
      <x v="8920"/>
    </i>
    <i>
      <x v="9954"/>
    </i>
    <i>
      <x v="8933"/>
    </i>
    <i>
      <x v="572"/>
    </i>
    <i>
      <x v="8949"/>
    </i>
    <i>
      <x v="4465"/>
    </i>
    <i>
      <x v="8951"/>
    </i>
    <i>
      <x v="9984"/>
    </i>
    <i>
      <x v="8952"/>
    </i>
    <i>
      <x v="10001"/>
    </i>
    <i>
      <x v="6624"/>
    </i>
    <i>
      <x v="4468"/>
    </i>
    <i>
      <x v="8973"/>
    </i>
    <i>
      <x v="10011"/>
    </i>
    <i>
      <x v="8974"/>
    </i>
    <i>
      <x v="10023"/>
    </i>
    <i>
      <x v="8975"/>
    </i>
    <i>
      <x v="10026"/>
    </i>
    <i>
      <x v="8976"/>
    </i>
    <i>
      <x v="10029"/>
    </i>
    <i>
      <x v="7619"/>
    </i>
    <i>
      <x v="10041"/>
    </i>
    <i>
      <x v="7620"/>
    </i>
    <i>
      <x v="10055"/>
    </i>
    <i>
      <x v="2741"/>
    </i>
    <i>
      <x v="10075"/>
    </i>
    <i>
      <x v="2767"/>
    </i>
    <i>
      <x v="10086"/>
    </i>
    <i>
      <x v="2772"/>
    </i>
    <i>
      <x v="4794"/>
    </i>
    <i>
      <x v="6625"/>
    </i>
    <i>
      <x v="10098"/>
    </i>
    <i>
      <x v="2776"/>
    </i>
    <i>
      <x v="4301"/>
    </i>
    <i>
      <x v="6629"/>
    </i>
    <i>
      <x v="10130"/>
    </i>
    <i>
      <x v="4912"/>
    </i>
    <i>
      <x v="10138"/>
    </i>
    <i>
      <x v="4913"/>
    </i>
    <i>
      <x v="10150"/>
    </i>
    <i>
      <x v="6630"/>
    </i>
    <i>
      <x v="10157"/>
    </i>
    <i>
      <x v="9022"/>
    </i>
    <i>
      <x v="4734"/>
    </i>
    <i>
      <x v="6633"/>
    </i>
    <i>
      <x v="10193"/>
    </i>
    <i>
      <x v="5270"/>
    </i>
    <i>
      <x v="7096"/>
    </i>
    <i>
      <x v="6677"/>
    </i>
    <i>
      <x v="5151"/>
    </i>
    <i>
      <x v="6686"/>
    </i>
    <i>
      <x v="7735"/>
    </i>
    <i>
      <x v="54"/>
    </i>
    <i>
      <x v="6537"/>
    </i>
    <i>
      <x v="6738"/>
    </i>
    <i>
      <x v="6538"/>
    </i>
    <i>
      <x v="9062"/>
    </i>
    <i>
      <x v="3392"/>
    </i>
    <i>
      <x v="9064"/>
    </i>
    <i>
      <x v="10272"/>
    </i>
    <i>
      <x v="9070"/>
    </i>
    <i>
      <x v="10287"/>
    </i>
    <i>
      <x v="6739"/>
    </i>
    <i>
      <x v="4104"/>
    </i>
    <i>
      <x v="6740"/>
    </i>
    <i>
      <x v="4832"/>
    </i>
    <i>
      <x v="6741"/>
    </i>
    <i>
      <x v="4833"/>
    </i>
    <i>
      <x v="760"/>
    </i>
    <i>
      <x v="7740"/>
    </i>
    <i>
      <x v="9096"/>
    </i>
    <i>
      <x v="2217"/>
    </i>
    <i>
      <x v="2218"/>
    </i>
    <i>
      <x v="5185"/>
    </i>
    <i>
      <x v="9749"/>
    </i>
    <i>
      <x v="7491"/>
    </i>
    <i>
      <x v="6404"/>
    </i>
    <i>
      <x v="2591"/>
    </i>
    <i>
      <x v="8879"/>
    </i>
    <i>
      <x v="2601"/>
    </i>
    <i>
      <x v="6328"/>
    </i>
    <i>
      <x v="2611"/>
    </i>
    <i>
      <x v="6478"/>
    </i>
    <i>
      <x v="540"/>
    </i>
    <i>
      <x v="8183"/>
    </i>
    <i>
      <x v="2634"/>
    </i>
    <i>
      <x v="2391"/>
    </i>
    <i>
      <x v="2638"/>
    </i>
    <i>
      <x v="10085"/>
    </i>
    <i>
      <x v="2639"/>
    </i>
    <i>
      <x v="1232"/>
    </i>
    <i>
      <x v="2667"/>
    </i>
    <i>
      <x v="6444"/>
    </i>
    <i>
      <x v="541"/>
    </i>
    <i>
      <x v="6836"/>
    </i>
    <i>
      <x v="545"/>
    </i>
    <i>
      <x v="1900"/>
    </i>
    <i>
      <x v="552"/>
    </i>
    <i>
      <x v="2192"/>
    </i>
    <i>
      <x v="2700"/>
    </i>
    <i>
      <x v="510"/>
    </i>
    <i>
      <x v="100"/>
    </i>
    <i>
      <x v="9473"/>
    </i>
    <i>
      <x v="101"/>
    </i>
    <i>
      <x v="9982"/>
    </i>
    <i>
      <x v="566"/>
    </i>
    <i>
      <x v="10346"/>
    </i>
    <i>
      <x v="2742"/>
    </i>
    <i>
      <x v="6345"/>
    </i>
    <i>
      <x v="2743"/>
    </i>
    <i>
      <x v="6388"/>
    </i>
    <i>
      <x v="2744"/>
    </i>
    <i>
      <x v="6422"/>
    </i>
    <i>
      <x v="2745"/>
    </i>
    <i>
      <x v="6461"/>
    </i>
    <i>
      <x v="2746"/>
    </i>
    <i>
      <x v="6603"/>
    </i>
    <i>
      <x v="2747"/>
    </i>
    <i>
      <x v="7399"/>
    </i>
    <i>
      <x v="2749"/>
    </i>
    <i>
      <x v="380"/>
    </i>
    <i>
      <x v="2750"/>
    </i>
    <i>
      <x v="2073"/>
    </i>
    <i>
      <x v="2752"/>
    </i>
    <i>
      <x v="8440"/>
    </i>
    <i>
      <x v="2753"/>
    </i>
    <i>
      <x v="8754"/>
    </i>
    <i>
      <x v="2754"/>
    </i>
    <i>
      <x v="9041"/>
    </i>
    <i>
      <x v="2755"/>
    </i>
    <i>
      <x v="9292"/>
    </i>
    <i>
      <x v="2756"/>
    </i>
    <i>
      <x v="2408"/>
    </i>
    <i>
      <x v="2757"/>
    </i>
    <i>
      <x v="9607"/>
    </i>
    <i>
      <x v="2758"/>
    </i>
    <i>
      <x v="2502"/>
    </i>
    <i>
      <x v="2759"/>
    </i>
    <i>
      <x v="10054"/>
    </i>
    <i>
      <x v="2760"/>
    </i>
    <i>
      <x v="10187"/>
    </i>
    <i>
      <x v="2765"/>
    </i>
    <i>
      <x v="6268"/>
    </i>
    <i>
      <x v="2769"/>
    </i>
    <i>
      <x v="6337"/>
    </i>
    <i>
      <x v="2771"/>
    </i>
    <i>
      <x v="6359"/>
    </i>
    <i>
      <x v="2778"/>
    </i>
    <i>
      <x v="6380"/>
    </i>
    <i>
      <x v="2800"/>
    </i>
    <i>
      <x v="6396"/>
    </i>
    <i>
      <x v="2801"/>
    </i>
    <i>
      <x v="6412"/>
    </i>
    <i>
      <x v="2802"/>
    </i>
    <i>
      <x v="6433"/>
    </i>
    <i>
      <x v="2811"/>
    </i>
    <i>
      <x v="6452"/>
    </i>
    <i>
      <x v="2815"/>
    </i>
    <i>
      <x v="6469"/>
    </i>
    <i>
      <x v="2857"/>
    </i>
    <i>
      <x v="6486"/>
    </i>
    <i>
      <x v="2863"/>
    </i>
    <i>
      <x v="1330"/>
    </i>
    <i>
      <x v="2864"/>
    </i>
    <i>
      <x v="7018"/>
    </i>
    <i>
      <x v="2867"/>
    </i>
    <i>
      <x v="1463"/>
    </i>
    <i>
      <x v="587"/>
    </i>
    <i>
      <x v="1666"/>
    </i>
    <i>
      <x v="588"/>
    </i>
    <i>
      <x v="1806"/>
    </i>
    <i>
      <x v="3006"/>
    </i>
    <i>
      <x v="434"/>
    </i>
    <i>
      <x v="3007"/>
    </i>
    <i>
      <x v="2097"/>
    </i>
    <i>
      <x v="589"/>
    </i>
    <i>
      <x v="8193"/>
    </i>
    <i>
      <x v="590"/>
    </i>
    <i>
      <x v="475"/>
    </i>
    <i>
      <x v="3050"/>
    </i>
    <i>
      <x v="2203"/>
    </i>
    <i>
      <x v="3052"/>
    </i>
    <i>
      <x v="2251"/>
    </i>
    <i>
      <x v="3110"/>
    </i>
    <i>
      <x v="2284"/>
    </i>
    <i>
      <x v="3111"/>
    </i>
    <i>
      <x v="9132"/>
    </i>
    <i>
      <x v="3112"/>
    </i>
    <i>
      <x v="9273"/>
    </i>
    <i>
      <x v="3202"/>
    </i>
    <i>
      <x v="2382"/>
    </i>
    <i>
      <x v="3211"/>
    </i>
    <i>
      <x v="2399"/>
    </i>
    <i>
      <x v="628"/>
    </i>
    <i>
      <x v="2414"/>
    </i>
    <i>
      <x v="3262"/>
    </i>
    <i>
      <x v="9542"/>
    </i>
    <i>
      <x v="649"/>
    </i>
    <i>
      <x v="9724"/>
    </i>
    <i>
      <x v="651"/>
    </i>
    <i>
      <x v="9887"/>
    </i>
    <i>
      <x v="656"/>
    </i>
    <i>
      <x v="9938"/>
    </i>
    <i>
      <x v="657"/>
    </i>
    <i>
      <x v="10021"/>
    </i>
    <i>
      <x v="3316"/>
    </i>
    <i>
      <x v="10070"/>
    </i>
    <i>
      <x v="3317"/>
    </i>
    <i>
      <x v="10167"/>
    </i>
    <i>
      <x v="658"/>
    </i>
    <i>
      <x v="10250"/>
    </i>
    <i>
      <x v="3322"/>
    </i>
    <i>
      <x v="6264"/>
    </i>
    <i>
      <x v="3323"/>
    </i>
    <i>
      <x v="6272"/>
    </i>
    <i>
      <x v="3339"/>
    </i>
    <i>
      <x v="6333"/>
    </i>
    <i>
      <x v="126"/>
    </i>
    <i>
      <x v="6341"/>
    </i>
    <i>
      <x v="129"/>
    </i>
    <i>
      <x v="6350"/>
    </i>
    <i>
      <x v="130"/>
    </i>
    <i>
      <x v="6363"/>
    </i>
    <i>
      <x v="3369"/>
    </i>
    <i>
      <x v="6376"/>
    </i>
    <i>
      <x v="699"/>
    </i>
    <i>
      <x v="6384"/>
    </i>
    <i>
      <x v="3389"/>
    </i>
    <i>
      <x v="6392"/>
    </i>
    <i>
      <x v="3390"/>
    </i>
    <i>
      <x v="6400"/>
    </i>
    <i>
      <x v="707"/>
    </i>
    <i>
      <x v="6408"/>
    </i>
    <i>
      <x v="3394"/>
    </i>
    <i>
      <x v="6418"/>
    </i>
    <i>
      <x v="3395"/>
    </i>
    <i>
      <x v="6427"/>
    </i>
    <i>
      <x v="3396"/>
    </i>
    <i>
      <x v="6440"/>
    </i>
    <i>
      <x v="3397"/>
    </i>
    <i>
      <x v="6448"/>
    </i>
    <i>
      <x v="3398"/>
    </i>
    <i>
      <x v="6456"/>
    </i>
    <i>
      <x v="3399"/>
    </i>
    <i>
      <x v="6465"/>
    </i>
    <i>
      <x v="3400"/>
    </i>
    <i>
      <x v="6473"/>
    </i>
    <i>
      <x v="3401"/>
    </i>
    <i>
      <x v="6482"/>
    </i>
    <i>
      <x v="3402"/>
    </i>
    <i>
      <x v="6492"/>
    </i>
    <i>
      <x v="3403"/>
    </i>
    <i>
      <x v="6607"/>
    </i>
    <i>
      <x v="3405"/>
    </i>
    <i>
      <x v="1337"/>
    </i>
    <i>
      <x v="3406"/>
    </i>
    <i>
      <x v="1345"/>
    </i>
    <i>
      <x v="3407"/>
    </i>
    <i>
      <x v="7226"/>
    </i>
    <i>
      <x v="3408"/>
    </i>
    <i>
      <x v="1459"/>
    </i>
    <i>
      <x v="3409"/>
    </i>
    <i>
      <x v="1472"/>
    </i>
    <i>
      <x v="3410"/>
    </i>
    <i>
      <x v="351"/>
    </i>
    <i>
      <x v="3411"/>
    </i>
    <i>
      <x v="1675"/>
    </i>
    <i>
      <x v="3412"/>
    </i>
    <i>
      <x v="392"/>
    </i>
    <i>
      <x v="3413"/>
    </i>
    <i>
      <x v="1878"/>
    </i>
    <i>
      <x v="708"/>
    </i>
    <i>
      <x v="83"/>
    </i>
    <i>
      <x v="709"/>
    </i>
    <i>
      <x v="2069"/>
    </i>
    <i>
      <x v="3456"/>
    </i>
    <i>
      <x v="2077"/>
    </i>
    <i>
      <x v="3457"/>
    </i>
    <i>
      <x v="2104"/>
    </i>
    <i>
      <x v="3458"/>
    </i>
    <i>
      <x v="8188"/>
    </i>
    <i>
      <x v="3459"/>
    </i>
    <i>
      <x v="468"/>
    </i>
    <i>
      <x v="3460"/>
    </i>
    <i>
      <x v="8465"/>
    </i>
    <i>
      <x v="3461"/>
    </i>
    <i>
      <x v="8588"/>
    </i>
    <i>
      <x v="716"/>
    </i>
    <i>
      <x v="2199"/>
    </i>
    <i>
      <x v="3477"/>
    </i>
    <i>
      <x v="8728"/>
    </i>
    <i>
      <x v="718"/>
    </i>
    <i>
      <x v="2232"/>
    </i>
    <i>
      <x v="134"/>
    </i>
    <i>
      <x v="8851"/>
    </i>
    <i>
      <x v="135"/>
    </i>
    <i>
      <x v="8894"/>
    </i>
    <i>
      <x v="136"/>
    </i>
    <i>
      <x v="2288"/>
    </i>
    <i>
      <x v="137"/>
    </i>
    <i>
      <x v="9075"/>
    </i>
    <i>
      <x v="138"/>
    </i>
    <i>
      <x v="9214"/>
    </i>
    <i>
      <x v="3508"/>
    </i>
    <i>
      <x v="9243"/>
    </i>
    <i>
      <x v="139"/>
    </i>
    <i>
      <x v="9283"/>
    </i>
    <i>
      <x v="140"/>
    </i>
    <i>
      <x v="9305"/>
    </i>
    <i>
      <x v="12"/>
    </i>
    <i>
      <x v="2386"/>
    </i>
    <i>
      <x v="149"/>
    </i>
    <i>
      <x v="2395"/>
    </i>
    <i>
      <x v="3534"/>
    </i>
    <i>
      <x v="2403"/>
    </i>
    <i>
      <x v="743"/>
    </i>
    <i>
      <x v="2411"/>
    </i>
    <i>
      <x v="3649"/>
    </i>
    <i>
      <x v="2424"/>
    </i>
    <i>
      <x v="18"/>
    </i>
    <i>
      <x v="2428"/>
    </i>
    <i>
      <x v="3695"/>
    </i>
    <i>
      <x v="2433"/>
    </i>
    <i>
      <x v="3737"/>
    </i>
    <i>
      <x v="9699"/>
    </i>
    <i>
      <x v="3769"/>
    </i>
    <i>
      <x v="9733"/>
    </i>
    <i>
      <x v="3770"/>
    </i>
    <i>
      <x v="2475"/>
    </i>
    <i>
      <x v="3771"/>
    </i>
    <i>
      <x v="526"/>
    </i>
    <i>
      <x v="3772"/>
    </i>
    <i>
      <x v="2506"/>
    </i>
    <i>
      <x v="3773"/>
    </i>
    <i>
      <x v="9963"/>
    </i>
    <i>
      <x v="3777"/>
    </i>
    <i>
      <x v="10015"/>
    </i>
    <i>
      <x v="3778"/>
    </i>
    <i>
      <x v="10043"/>
    </i>
    <i>
      <x v="3818"/>
    </i>
    <i>
      <x v="10065"/>
    </i>
    <i>
      <x v="3827"/>
    </i>
    <i>
      <x v="10079"/>
    </i>
    <i>
      <x v="3828"/>
    </i>
    <i>
      <x v="10118"/>
    </i>
    <i>
      <x v="3830"/>
    </i>
    <i>
      <x v="10178"/>
    </i>
    <i>
      <x v="3831"/>
    </i>
    <i>
      <x v="10209"/>
    </i>
    <i>
      <x v="3861"/>
    </i>
    <i>
      <x v="10315"/>
    </i>
    <i>
      <x v="3867"/>
    </i>
    <i>
      <x v="6262"/>
    </i>
    <i>
      <x v="3868"/>
    </i>
    <i>
      <x v="6266"/>
    </i>
    <i>
      <x v="3869"/>
    </i>
    <i>
      <x v="6270"/>
    </i>
    <i>
      <x v="808"/>
    </i>
    <i>
      <x v="267"/>
    </i>
    <i>
      <x v="815"/>
    </i>
    <i>
      <x v="6330"/>
    </i>
    <i>
      <x v="816"/>
    </i>
    <i>
      <x v="6335"/>
    </i>
    <i>
      <x v="3912"/>
    </i>
    <i>
      <x v="6339"/>
    </i>
    <i>
      <x v="817"/>
    </i>
    <i>
      <x v="6343"/>
    </i>
    <i>
      <x v="818"/>
    </i>
    <i>
      <x v="6347"/>
    </i>
    <i>
      <x v="819"/>
    </i>
    <i>
      <x v="6357"/>
    </i>
    <i>
      <x v="820"/>
    </i>
    <i>
      <x v="6361"/>
    </i>
    <i>
      <x v="3926"/>
    </i>
    <i>
      <x v="6365"/>
    </i>
    <i>
      <x v="3942"/>
    </i>
    <i>
      <x v="6374"/>
    </i>
    <i>
      <x v="3945"/>
    </i>
    <i>
      <x v="6378"/>
    </i>
    <i>
      <x v="3946"/>
    </i>
    <i>
      <x v="6382"/>
    </i>
    <i>
      <x v="3947"/>
    </i>
    <i>
      <x v="6386"/>
    </i>
    <i>
      <x v="3948"/>
    </i>
    <i>
      <x v="6390"/>
    </i>
    <i>
      <x v="3949"/>
    </i>
    <i>
      <x v="6394"/>
    </i>
    <i>
      <x v="3957"/>
    </i>
    <i>
      <x v="6398"/>
    </i>
    <i>
      <x v="821"/>
    </i>
    <i>
      <x v="6402"/>
    </i>
    <i>
      <x v="822"/>
    </i>
    <i>
      <x v="6406"/>
    </i>
    <i>
      <x v="823"/>
    </i>
    <i>
      <x v="6410"/>
    </i>
    <i>
      <x v="824"/>
    </i>
    <i>
      <x v="6416"/>
    </i>
    <i>
      <x v="825"/>
    </i>
    <i>
      <x v="6420"/>
    </i>
    <i>
      <x v="3967"/>
    </i>
    <i>
      <x v="6425"/>
    </i>
    <i>
      <x v="3968"/>
    </i>
    <i>
      <x v="6429"/>
    </i>
    <i>
      <x v="826"/>
    </i>
    <i>
      <x v="6438"/>
    </i>
    <i>
      <x v="3984"/>
    </i>
    <i>
      <x v="6442"/>
    </i>
    <i>
      <x v="827"/>
    </i>
    <i>
      <x v="6446"/>
    </i>
    <i>
      <x v="828"/>
    </i>
    <i>
      <x v="6450"/>
    </i>
    <i>
      <x v="829"/>
    </i>
    <i>
      <x v="6454"/>
    </i>
    <i>
      <x v="830"/>
    </i>
    <i>
      <x v="6458"/>
    </i>
    <i>
      <x v="831"/>
    </i>
    <i>
      <x v="6463"/>
    </i>
    <i>
      <x v="832"/>
    </i>
    <i>
      <x v="6467"/>
    </i>
    <i>
      <x v="4026"/>
    </i>
    <i>
      <x v="6471"/>
    </i>
    <i>
      <x v="833"/>
    </i>
    <i>
      <x v="6475"/>
    </i>
    <i>
      <x v="834"/>
    </i>
    <i>
      <x v="6480"/>
    </i>
    <i>
      <x v="4059"/>
    </i>
    <i>
      <x v="6484"/>
    </i>
    <i>
      <x v="835"/>
    </i>
    <i>
      <x v="6488"/>
    </i>
    <i>
      <x v="836"/>
    </i>
    <i>
      <x v="1271"/>
    </i>
    <i>
      <x v="4086"/>
    </i>
    <i>
      <x v="6605"/>
    </i>
    <i>
      <x v="837"/>
    </i>
    <i>
      <x v="6688"/>
    </i>
    <i>
      <x v="838"/>
    </i>
    <i>
      <x v="6775"/>
    </i>
    <i>
      <x v="4096"/>
    </i>
    <i>
      <x v="1339"/>
    </i>
    <i>
      <x v="4097"/>
    </i>
    <i>
      <x v="1341"/>
    </i>
    <i>
      <x v="4098"/>
    </i>
    <i>
      <x v="1362"/>
    </i>
    <i>
      <x v="4099"/>
    </i>
    <i>
      <x v="7172"/>
    </i>
    <i>
      <x v="839"/>
    </i>
    <i>
      <x v="7339"/>
    </i>
    <i>
      <x v="4102"/>
    </i>
    <i>
      <x v="1457"/>
    </i>
    <i>
      <x v="4103"/>
    </i>
    <i>
      <x v="1461"/>
    </i>
    <i>
      <x v="840"/>
    </i>
    <i>
      <x v="1470"/>
    </i>
    <i>
      <x v="841"/>
    </i>
    <i>
      <x v="7474"/>
    </i>
    <i>
      <x v="842"/>
    </i>
    <i>
      <x v="342"/>
    </i>
    <i>
      <x v="4121"/>
    </i>
    <i>
      <x v="353"/>
    </i>
    <i>
      <x v="169"/>
    </i>
    <i>
      <x v="1669"/>
    </i>
    <i>
      <x v="4153"/>
    </i>
    <i>
      <x v="1677"/>
    </i>
    <i>
      <x v="4154"/>
    </i>
    <i>
      <x v="391"/>
    </i>
    <i>
      <x v="4155"/>
    </i>
    <i>
      <x v="1771"/>
    </i>
    <i>
      <x v="4209"/>
    </i>
    <i>
      <x v="7847"/>
    </i>
    <i>
      <x v="19"/>
    </i>
    <i>
      <x v="1898"/>
    </i>
    <i>
      <x v="872"/>
    </i>
    <i>
      <x v="1990"/>
    </i>
    <i>
      <x v="4225"/>
    </i>
    <i>
      <x v="2007"/>
    </i>
    <i>
      <x v="4297"/>
    </i>
    <i>
      <x v="2066"/>
    </i>
    <i>
      <x v="4299"/>
    </i>
    <i>
      <x v="2071"/>
    </i>
    <i>
      <x v="4300"/>
    </i>
    <i>
      <x v="2075"/>
    </i>
    <i>
      <x v="4319"/>
    </i>
    <i>
      <x v="2079"/>
    </i>
    <i>
      <x v="4331"/>
    </i>
    <i>
      <x v="8134"/>
    </i>
    <i>
      <x v="4334"/>
    </i>
    <i>
      <x v="2126"/>
    </i>
    <i>
      <x v="183"/>
    </i>
    <i>
      <x v="8186"/>
    </i>
    <i>
      <x v="4395"/>
    </i>
    <i>
      <x v="8190"/>
    </i>
    <i>
      <x v="4398"/>
    </i>
    <i>
      <x v="8219"/>
    </i>
    <i>
      <x v="4399"/>
    </i>
    <i>
      <x v="8437"/>
    </i>
    <i>
      <x v="20"/>
    </i>
    <i>
      <x v="8446"/>
    </i>
    <i>
      <x v="4410"/>
    </i>
    <i>
      <x v="8475"/>
    </i>
    <i>
      <x v="4434"/>
    </i>
    <i>
      <x v="8556"/>
    </i>
    <i>
      <x v="4435"/>
    </i>
    <i>
      <x v="2191"/>
    </i>
    <i>
      <x v="4436"/>
    </i>
    <i>
      <x v="2193"/>
    </i>
    <i>
      <x v="4463"/>
    </i>
    <i>
      <x v="2201"/>
    </i>
    <i>
      <x v="4482"/>
    </i>
    <i>
      <x v="8690"/>
    </i>
    <i>
      <x v="4493"/>
    </i>
    <i>
      <x v="8741"/>
    </i>
    <i>
      <x v="4494"/>
    </i>
    <i>
      <x v="8789"/>
    </i>
    <i>
      <x v="4507"/>
    </i>
    <i>
      <x v="2234"/>
    </i>
    <i>
      <x v="4508"/>
    </i>
    <i>
      <x v="2253"/>
    </i>
    <i>
      <x v="4509"/>
    </i>
    <i>
      <x v="8876"/>
    </i>
    <i>
      <x v="4510"/>
    </i>
    <i>
      <x v="8882"/>
    </i>
    <i>
      <x v="4511"/>
    </i>
    <i>
      <x v="8897"/>
    </i>
    <i>
      <x v="4512"/>
    </i>
    <i>
      <x v="2286"/>
    </i>
    <i>
      <x v="4513"/>
    </i>
    <i>
      <x v="9019"/>
    </i>
    <i>
      <x v="4514"/>
    </i>
    <i>
      <x v="9069"/>
    </i>
    <i>
      <x v="4515"/>
    </i>
    <i>
      <x v="9105"/>
    </i>
    <i>
      <x v="4516"/>
    </i>
    <i>
      <x v="9157"/>
    </i>
    <i>
      <x v="4517"/>
    </i>
    <i>
      <x v="2349"/>
    </i>
    <i>
      <x v="4532"/>
    </i>
    <i>
      <x v="2352"/>
    </i>
    <i>
      <x v="4555"/>
    </i>
    <i>
      <x v="9266"/>
    </i>
    <i>
      <x v="4556"/>
    </i>
    <i>
      <x v="9281"/>
    </i>
    <i>
      <x v="4577"/>
    </i>
    <i>
      <x v="9285"/>
    </i>
    <i>
      <x v="4581"/>
    </i>
    <i>
      <x v="9294"/>
    </i>
    <i>
      <x v="4639"/>
    </i>
    <i>
      <x v="2379"/>
    </i>
    <i>
      <x v="949"/>
    </i>
    <i>
      <x v="2384"/>
    </i>
    <i>
      <x v="950"/>
    </i>
    <i>
      <x v="2389"/>
    </i>
    <i>
      <x v="192"/>
    </i>
    <i>
      <x v="2393"/>
    </i>
    <i>
      <x v="193"/>
    </i>
    <i>
      <x v="2397"/>
    </i>
    <i>
      <x v="4766"/>
    </i>
    <i>
      <x v="2401"/>
    </i>
    <i>
      <x v="4809"/>
    </i>
    <i>
      <x v="2406"/>
    </i>
    <i>
      <x v="4813"/>
    </i>
    <i>
      <x v="2410"/>
    </i>
    <i>
      <x v="962"/>
    </i>
    <i>
      <x v="9423"/>
    </i>
    <i>
      <x v="963"/>
    </i>
    <i>
      <x v="2420"/>
    </i>
    <i>
      <x v="194"/>
    </i>
    <i>
      <x v="2425"/>
    </i>
    <i>
      <x v="4858"/>
    </i>
    <i>
      <x v="2427"/>
    </i>
    <i>
      <x v="195"/>
    </i>
    <i>
      <x v="2430"/>
    </i>
    <i>
      <x v="4897"/>
    </i>
    <i>
      <x v="2431"/>
    </i>
    <i>
      <x v="980"/>
    </i>
    <i>
      <x v="9599"/>
    </i>
    <i>
      <x v="196"/>
    </i>
    <i>
      <x v="9632"/>
    </i>
    <i>
      <x v="197"/>
    </i>
    <i>
      <x v="9706"/>
    </i>
    <i>
      <x v="198"/>
    </i>
    <i>
      <x v="9727"/>
    </i>
    <i>
      <x v="4915"/>
    </i>
    <i>
      <x v="9744"/>
    </i>
    <i>
      <x v="4916"/>
    </i>
    <i>
      <x v="9769"/>
    </i>
    <i>
      <x v="199"/>
    </i>
    <i>
      <x v="9856"/>
    </i>
    <i>
      <x v="4930"/>
    </i>
    <i>
      <x v="2486"/>
    </i>
    <i>
      <x v="4936"/>
    </i>
    <i>
      <x v="2500"/>
    </i>
    <i>
      <x v="4939"/>
    </i>
    <i>
      <x v="2504"/>
    </i>
    <i>
      <x v="200"/>
    </i>
    <i>
      <x v="2510"/>
    </i>
    <i>
      <x v="201"/>
    </i>
    <i>
      <x v="9947"/>
    </i>
    <i>
      <x v="202"/>
    </i>
    <i>
      <x v="9965"/>
    </i>
    <i>
      <x v="4951"/>
    </i>
    <i>
      <x v="10006"/>
    </i>
    <i>
      <x v="4952"/>
    </i>
    <i>
      <x v="10017"/>
    </i>
    <i>
      <x v="4953"/>
    </i>
    <i>
      <x v="10032"/>
    </i>
    <i>
      <x v="4954"/>
    </i>
    <i>
      <x v="10047"/>
    </i>
    <i>
      <x v="4956"/>
    </i>
    <i>
      <x v="10061"/>
    </i>
    <i>
      <x v="4957"/>
    </i>
    <i>
      <x v="10068"/>
    </i>
    <i>
      <x v="4967"/>
    </i>
    <i>
      <x v="10076"/>
    </i>
    <i>
      <x v="4968"/>
    </i>
    <i>
      <x v="10082"/>
    </i>
    <i>
      <x v="4970"/>
    </i>
    <i>
      <x v="10110"/>
    </i>
    <i>
      <x v="4981"/>
    </i>
    <i>
      <x v="2547"/>
    </i>
    <i>
      <x v="203"/>
    </i>
    <i>
      <x v="10174"/>
    </i>
    <i>
      <x v="4983"/>
    </i>
    <i>
      <x v="10181"/>
    </i>
    <i>
      <x v="4984"/>
    </i>
    <i>
      <x v="10191"/>
    </i>
    <i>
      <x v="4995"/>
    </i>
    <i>
      <x v="10227"/>
    </i>
    <i>
      <x v="4996"/>
    </i>
    <i>
      <x v="10288"/>
    </i>
    <i>
      <x v="4997"/>
    </i>
    <i>
      <x v="10321"/>
    </i>
    <i>
      <x v="4998"/>
    </i>
    <i>
      <x v="6261"/>
    </i>
    <i>
      <x v="4999"/>
    </i>
    <i>
      <x v="6263"/>
    </i>
    <i>
      <x v="5000"/>
    </i>
    <i>
      <x v="6265"/>
    </i>
    <i>
      <x v="5001"/>
    </i>
    <i>
      <x v="6267"/>
    </i>
    <i>
      <x v="5003"/>
    </i>
    <i>
      <x v="6269"/>
    </i>
    <i>
      <x v="5008"/>
    </i>
    <i>
      <x v="6271"/>
    </i>
    <i>
      <x v="5009"/>
    </i>
    <i>
      <x v="6273"/>
    </i>
    <i>
      <x v="5010"/>
    </i>
    <i>
      <x v="6327"/>
    </i>
    <i>
      <x v="5011"/>
    </i>
    <i>
      <x v="6329"/>
    </i>
    <i>
      <x v="5012"/>
    </i>
    <i>
      <x v="6331"/>
    </i>
    <i>
      <x v="5013"/>
    </i>
    <i>
      <x v="6334"/>
    </i>
    <i>
      <x v="5014"/>
    </i>
    <i>
      <x v="6336"/>
    </i>
    <i>
      <x v="5015"/>
    </i>
    <i>
      <x v="6338"/>
    </i>
    <i>
      <x v="5016"/>
    </i>
    <i>
      <x v="6340"/>
    </i>
    <i>
      <x v="5017"/>
    </i>
    <i>
      <x v="6342"/>
    </i>
    <i>
      <x v="5018"/>
    </i>
    <i>
      <x v="6344"/>
    </i>
    <i>
      <x v="5019"/>
    </i>
    <i>
      <x v="6346"/>
    </i>
    <i>
      <x v="204"/>
    </i>
    <i>
      <x v="6348"/>
    </i>
    <i>
      <x v="5028"/>
    </i>
    <i>
      <x v="6356"/>
    </i>
    <i>
      <x v="5030"/>
    </i>
    <i>
      <x v="6358"/>
    </i>
    <i>
      <x v="5031"/>
    </i>
    <i>
      <x v="6360"/>
    </i>
    <i>
      <x v="5032"/>
    </i>
    <i>
      <x v="6362"/>
    </i>
    <i>
      <x v="5033"/>
    </i>
    <i>
      <x v="6364"/>
    </i>
    <i>
      <x v="5034"/>
    </i>
    <i>
      <x v="6369"/>
    </i>
    <i>
      <x v="5035"/>
    </i>
    <i>
      <x v="6373"/>
    </i>
    <i>
      <x v="5036"/>
    </i>
    <i>
      <x v="6375"/>
    </i>
    <i>
      <x v="5037"/>
    </i>
    <i>
      <x v="6377"/>
    </i>
    <i>
      <x v="5038"/>
    </i>
    <i>
      <x v="6379"/>
    </i>
    <i>
      <x v="5040"/>
    </i>
    <i>
      <x v="6381"/>
    </i>
    <i>
      <x v="5043"/>
    </i>
    <i>
      <x v="6383"/>
    </i>
    <i>
      <x v="5052"/>
    </i>
    <i>
      <x v="6385"/>
    </i>
    <i>
      <x v="205"/>
    </i>
    <i>
      <x v="6387"/>
    </i>
    <i>
      <x v="5060"/>
    </i>
    <i>
      <x v="6389"/>
    </i>
    <i>
      <x v="5061"/>
    </i>
    <i>
      <x v="6391"/>
    </i>
    <i>
      <x v="5062"/>
    </i>
    <i>
      <x v="6393"/>
    </i>
    <i>
      <x v="5063"/>
    </i>
    <i>
      <x v="6395"/>
    </i>
    <i>
      <x v="5064"/>
    </i>
    <i>
      <x v="6397"/>
    </i>
    <i>
      <x v="5065"/>
    </i>
    <i>
      <x v="6399"/>
    </i>
    <i>
      <x v="5066"/>
    </i>
    <i>
      <x v="6401"/>
    </i>
    <i>
      <x v="5067"/>
    </i>
    <i>
      <x v="6403"/>
    </i>
    <i>
      <x v="5068"/>
    </i>
    <i>
      <x v="6405"/>
    </i>
    <i>
      <x v="5069"/>
    </i>
    <i>
      <x v="6407"/>
    </i>
    <i>
      <x v="5073"/>
    </i>
    <i>
      <x v="6409"/>
    </i>
    <i>
      <x v="5083"/>
    </i>
    <i>
      <x v="6411"/>
    </i>
    <i>
      <x v="5085"/>
    </i>
    <i>
      <x v="6413"/>
    </i>
    <i>
      <x v="5086"/>
    </i>
    <i>
      <x v="6417"/>
    </i>
    <i>
      <x v="1021"/>
    </i>
    <i>
      <x v="6419"/>
    </i>
    <i>
      <x v="5104"/>
    </i>
    <i>
      <x v="6421"/>
    </i>
    <i>
      <x v="1023"/>
    </i>
    <i>
      <x v="6423"/>
    </i>
    <i>
      <x v="5114"/>
    </i>
    <i>
      <x v="6426"/>
    </i>
    <i>
      <x v="5115"/>
    </i>
    <i>
      <x v="6428"/>
    </i>
    <i>
      <x v="5116"/>
    </i>
    <i>
      <x v="6432"/>
    </i>
    <i>
      <x v="5117"/>
    </i>
    <i>
      <x v="6434"/>
    </i>
    <i>
      <x v="1031"/>
    </i>
    <i>
      <x v="6439"/>
    </i>
    <i>
      <x v="1035"/>
    </i>
    <i>
      <x v="6441"/>
    </i>
    <i>
      <x v="1036"/>
    </i>
    <i>
      <x v="6443"/>
    </i>
    <i>
      <x v="1051"/>
    </i>
    <i>
      <x v="6445"/>
    </i>
    <i>
      <x v="5182"/>
    </i>
    <i>
      <x v="6447"/>
    </i>
    <i>
      <x v="61"/>
    </i>
    <i>
      <x v="6449"/>
    </i>
    <i>
      <x v="5216"/>
    </i>
    <i>
      <x v="6451"/>
    </i>
    <i>
      <x v="5217"/>
    </i>
    <i>
      <x v="6453"/>
    </i>
    <i>
      <x v="5220"/>
    </i>
    <i>
      <x v="6455"/>
    </i>
    <i>
      <x v="1086"/>
    </i>
    <i>
      <x v="6457"/>
    </i>
    <i>
      <x v="1087"/>
    </i>
    <i>
      <x v="6459"/>
    </i>
    <i>
      <x v="1088"/>
    </i>
    <i>
      <x v="6462"/>
    </i>
    <i>
      <x v="5245"/>
    </i>
    <i>
      <x v="6464"/>
    </i>
    <i>
      <x v="1089"/>
    </i>
    <i>
      <x v="6466"/>
    </i>
    <i>
      <x v="5287"/>
    </i>
    <i>
      <x v="6468"/>
    </i>
    <i>
      <x v="5290"/>
    </i>
    <i>
      <x v="6470"/>
    </i>
    <i>
      <x v="5293"/>
    </i>
    <i>
      <x v="6472"/>
    </i>
    <i>
      <x v="1106"/>
    </i>
    <i>
      <x v="6474"/>
    </i>
    <i>
      <x v="5298"/>
    </i>
    <i>
      <x v="6476"/>
    </i>
    <i>
      <x v="5299"/>
    </i>
    <i>
      <x v="6479"/>
    </i>
    <i>
      <x v="5308"/>
    </i>
    <i>
      <x v="6481"/>
    </i>
    <i>
      <x v="1121"/>
    </i>
    <i>
      <x v="6483"/>
    </i>
    <i>
      <x v="5337"/>
    </i>
    <i>
      <x v="6485"/>
    </i>
    <i>
      <x v="5340"/>
    </i>
    <i>
      <x v="6487"/>
    </i>
    <i>
      <x v="5344"/>
    </i>
    <i>
      <x v="6491"/>
    </i>
    <i>
      <x v="5370"/>
    </i>
    <i>
      <x v="6527"/>
    </i>
    <i>
      <x v="5371"/>
    </i>
    <i>
      <x v="1276"/>
    </i>
    <i>
      <x v="5372"/>
    </i>
    <i>
      <x v="6604"/>
    </i>
    <i>
      <x v="5373"/>
    </i>
    <i>
      <x v="6606"/>
    </i>
    <i>
      <x v="5374"/>
    </i>
    <i>
      <x v="1317"/>
    </i>
    <i>
      <x v="5375"/>
    </i>
    <i>
      <x v="6731"/>
    </i>
    <i>
      <x v="5376"/>
    </i>
    <i>
      <x v="1331"/>
    </i>
    <i>
      <x v="5377"/>
    </i>
    <i>
      <x v="6811"/>
    </i>
    <i>
      <x v="5378"/>
    </i>
    <i>
      <x v="1338"/>
    </i>
    <i>
      <x v="5379"/>
    </i>
    <i>
      <x v="6834"/>
    </i>
    <i>
      <x v="5380"/>
    </i>
    <i>
      <x v="1340"/>
    </i>
    <i>
      <x v="5381"/>
    </i>
    <i>
      <x v="1344"/>
    </i>
    <i>
      <x v="5382"/>
    </i>
    <i>
      <x v="1347"/>
    </i>
    <i>
      <x v="5385"/>
    </i>
    <i>
      <x v="1365"/>
    </i>
    <i>
      <x v="5386"/>
    </i>
    <i>
      <x v="1380"/>
    </i>
    <i>
      <x v="5387"/>
    </i>
    <i>
      <x v="1384"/>
    </i>
    <i>
      <x v="5389"/>
    </i>
    <i>
      <x v="1395"/>
    </i>
    <i>
      <x v="5390"/>
    </i>
    <i>
      <x v="7345"/>
    </i>
    <i>
      <x v="5391"/>
    </i>
    <i>
      <x v="7400"/>
    </i>
    <i>
      <x v="5397"/>
    </i>
    <i>
      <x v="1458"/>
    </i>
    <i>
      <x v="5398"/>
    </i>
    <i>
      <x v="1460"/>
    </i>
    <i>
      <x v="5399"/>
    </i>
    <i>
      <x v="1462"/>
    </i>
    <i>
      <x v="5400"/>
    </i>
    <i>
      <x v="1464"/>
    </i>
    <i>
      <x v="5401"/>
    </i>
    <i>
      <x v="1471"/>
    </i>
    <i>
      <x v="5402"/>
    </i>
    <i>
      <x v="1473"/>
    </i>
    <i>
      <x v="5403"/>
    </i>
    <i>
      <x v="7490"/>
    </i>
    <i>
      <x v="5405"/>
    </i>
    <i>
      <x v="1595"/>
    </i>
    <i>
      <x v="5406"/>
    </i>
    <i>
      <x v="1619"/>
    </i>
    <i>
      <x v="5434"/>
    </i>
    <i>
      <x v="352"/>
    </i>
    <i>
      <x v="5435"/>
    </i>
    <i>
      <x v="354"/>
    </i>
    <i>
      <x v="5439"/>
    </i>
    <i>
      <x v="1667"/>
    </i>
    <i>
      <x v="5440"/>
    </i>
    <i>
      <x v="1670"/>
    </i>
    <i>
      <x v="5443"/>
    </i>
    <i>
      <x v="1676"/>
    </i>
    <i>
      <x v="5452"/>
    </i>
    <i>
      <x v="1685"/>
    </i>
    <i>
      <x v="5453"/>
    </i>
    <i>
      <x v="1741"/>
    </i>
    <i>
      <x v="5454"/>
    </i>
    <i>
      <x v="1753"/>
    </i>
    <i>
      <x v="5455"/>
    </i>
    <i>
      <x v="1770"/>
    </i>
    <i>
      <x v="5456"/>
    </i>
    <i>
      <x v="1787"/>
    </i>
    <i>
      <x v="5457"/>
    </i>
    <i>
      <x v="1807"/>
    </i>
    <i>
      <x v="5458"/>
    </i>
    <i>
      <x v="7887"/>
    </i>
    <i>
      <x v="5460"/>
    </i>
    <i>
      <x v="1880"/>
    </i>
    <i>
      <x v="5462"/>
    </i>
    <i>
      <x v="1899"/>
    </i>
    <i>
      <x v="5463"/>
    </i>
    <i>
      <x v="1989"/>
    </i>
    <i>
      <x v="5464"/>
    </i>
    <i>
      <x v="1991"/>
    </i>
    <i>
      <x v="5466"/>
    </i>
    <i>
      <x v="2005"/>
    </i>
    <i>
      <x v="5473"/>
    </i>
    <i>
      <x v="2009"/>
    </i>
    <i>
      <x v="5474"/>
    </i>
    <i>
      <x v="442"/>
    </i>
    <i>
      <x v="5533"/>
    </i>
    <i>
      <x v="2068"/>
    </i>
    <i>
      <x v="5534"/>
    </i>
    <i>
      <x v="2070"/>
    </i>
    <i>
      <x v="5556"/>
    </i>
    <i>
      <x v="2072"/>
    </i>
    <i>
      <x v="5592"/>
    </i>
    <i>
      <x v="2074"/>
    </i>
    <i>
      <x v="5638"/>
    </i>
    <i>
      <x v="2076"/>
    </i>
    <i>
      <x v="5691"/>
    </i>
    <i>
      <x v="2078"/>
    </i>
    <i>
      <x v="5693"/>
    </i>
    <i>
      <x v="2092"/>
    </i>
    <i>
      <x v="5694"/>
    </i>
    <i>
      <x v="2099"/>
    </i>
    <i>
      <x v="5697"/>
    </i>
    <i>
      <x v="8135"/>
    </i>
    <i>
      <x v="5698"/>
    </i>
    <i>
      <x v="2123"/>
    </i>
    <i>
      <x v="5699"/>
    </i>
    <i>
      <x v="8182"/>
    </i>
    <i>
      <x v="5700"/>
    </i>
    <i>
      <x v="8185"/>
    </i>
    <i>
      <x v="5701"/>
    </i>
    <i>
      <x v="8187"/>
    </i>
    <i>
      <x v="5702"/>
    </i>
    <i>
      <x v="8189"/>
    </i>
    <i>
      <x v="5740"/>
    </i>
    <i>
      <x v="8191"/>
    </i>
    <i>
      <x v="5744"/>
    </i>
    <i>
      <x v="8216"/>
    </i>
    <i>
      <x v="5749"/>
    </i>
    <i>
      <x v="8253"/>
    </i>
    <i>
      <x v="5756"/>
    </i>
    <i>
      <x v="8436"/>
    </i>
    <i>
      <x v="5762"/>
    </i>
    <i>
      <x v="8438"/>
    </i>
    <i>
      <x v="5765"/>
    </i>
    <i>
      <x v="8445"/>
    </i>
    <i>
      <x v="5784"/>
    </i>
    <i>
      <x v="8455"/>
    </i>
    <i>
      <x v="5787"/>
    </i>
    <i>
      <x v="8472"/>
    </i>
    <i>
      <x v="5790"/>
    </i>
    <i>
      <x v="8476"/>
    </i>
    <i>
      <x v="5803"/>
    </i>
    <i>
      <x v="476"/>
    </i>
    <i>
      <x v="5811"/>
    </i>
    <i>
      <x v="8587"/>
    </i>
    <i>
      <x v="5817"/>
    </i>
    <i>
      <x v="8590"/>
    </i>
    <i>
      <x v="5837"/>
    </i>
    <i>
      <x v="8602"/>
    </i>
    <i>
      <x v="5838"/>
    </i>
    <i>
      <x v="8615"/>
    </i>
    <i>
      <x v="5839"/>
    </i>
    <i>
      <x v="2194"/>
    </i>
    <i>
      <x v="5840"/>
    </i>
    <i>
      <x v="8654"/>
    </i>
    <i>
      <x v="5842"/>
    </i>
    <i>
      <x v="2202"/>
    </i>
    <i>
      <x v="5846"/>
    </i>
    <i>
      <x v="8689"/>
    </i>
    <i>
      <x v="5909"/>
    </i>
    <i>
      <x v="8698"/>
    </i>
    <i>
      <x v="5915"/>
    </i>
    <i>
      <x v="8739"/>
    </i>
    <i>
      <x v="5916"/>
    </i>
    <i>
      <x v="8742"/>
    </i>
    <i>
      <x v="5917"/>
    </i>
    <i>
      <x v="2226"/>
    </i>
    <i>
      <x v="5918"/>
    </i>
    <i>
      <x v="2231"/>
    </i>
    <i>
      <x v="5919"/>
    </i>
    <i>
      <x v="2233"/>
    </i>
    <i>
      <x v="1190"/>
    </i>
    <i>
      <x v="2250"/>
    </i>
    <i>
      <x v="6013"/>
    </i>
    <i>
      <x v="2252"/>
    </i>
    <i>
      <x v="6016"/>
    </i>
    <i>
      <x v="8850"/>
    </i>
    <i>
      <x v="6017"/>
    </i>
    <i>
      <x v="8874"/>
    </i>
    <i>
      <x v="6022"/>
    </i>
    <i>
      <x v="8878"/>
    </i>
    <i>
      <x v="6077"/>
    </i>
    <i>
      <x v="8880"/>
    </i>
    <i>
      <x v="6078"/>
    </i>
    <i>
      <x v="8883"/>
    </i>
    <i>
      <x v="6079"/>
    </i>
    <i>
      <x v="8895"/>
    </i>
    <i>
      <x v="6080"/>
    </i>
    <i>
      <x v="2281"/>
    </i>
    <i>
      <x v="6081"/>
    </i>
    <i>
      <x v="2285"/>
    </i>
    <i>
      <x v="6082"/>
    </i>
    <i>
      <x v="2287"/>
    </i>
    <i>
      <x v="6083"/>
    </i>
    <i>
      <x v="9005"/>
    </i>
    <i>
      <x v="6084"/>
    </i>
    <i>
      <x v="9034"/>
    </i>
    <i>
      <x v="6087"/>
    </i>
    <i>
      <x v="9042"/>
    </i>
    <i>
      <x v="6089"/>
    </i>
    <i>
      <x v="9073"/>
    </i>
    <i>
      <x v="6095"/>
    </i>
    <i>
      <x v="9102"/>
    </i>
    <i>
      <x v="6096"/>
    </i>
    <i>
      <x v="9118"/>
    </i>
    <i>
      <x v="6119"/>
    </i>
    <i>
      <x v="9152"/>
    </i>
    <i>
      <x v="6125"/>
    </i>
    <i>
      <x v="9203"/>
    </i>
    <i>
      <x v="6126"/>
    </i>
    <i>
      <x v="2347"/>
    </i>
    <i>
      <x v="6127"/>
    </i>
    <i>
      <x v="2350"/>
    </i>
    <i>
      <x v="6128"/>
    </i>
    <i>
      <x v="9238"/>
    </i>
    <i>
      <x v="6129"/>
    </i>
    <i>
      <x v="9240"/>
    </i>
    <i>
      <x v="6130"/>
    </i>
    <i>
      <x v="9265"/>
    </i>
    <i>
      <x v="6131"/>
    </i>
    <i>
      <x v="9267"/>
    </i>
    <i>
      <x v="6132"/>
    </i>
    <i>
      <x v="9280"/>
    </i>
    <i>
      <x v="6133"/>
    </i>
    <i>
      <x v="9282"/>
    </i>
    <i>
      <x v="6134"/>
    </i>
    <i>
      <x v="9284"/>
    </i>
    <i>
      <x v="6135"/>
    </i>
    <i>
      <x v="9290"/>
    </i>
    <i>
      <x v="6136"/>
    </i>
    <i>
      <x v="9293"/>
    </i>
    <i>
      <x v="6137"/>
    </i>
    <i>
      <x v="9295"/>
    </i>
    <i>
      <x v="6138"/>
    </i>
    <i>
      <x v="9337"/>
    </i>
    <i>
      <x v="6139"/>
    </i>
    <i>
      <x v="2380"/>
    </i>
    <i>
      <x v="6140"/>
    </i>
    <i>
      <x v="2383"/>
    </i>
    <i>
      <x v="6141"/>
    </i>
    <i>
      <x v="2385"/>
    </i>
    <i>
      <x v="6142"/>
    </i>
    <i>
      <x v="2388"/>
    </i>
    <i>
      <x v="6143"/>
    </i>
    <i>
      <x v="2390"/>
    </i>
    <i>
      <x v="6144"/>
    </i>
    <i>
      <x v="2392"/>
    </i>
    <i>
      <x v="6145"/>
    </i>
    <i>
      <x v="2394"/>
    </i>
    <i>
      <x v="6146"/>
    </i>
    <i>
      <x v="2396"/>
    </i>
    <i>
      <x v="6147"/>
    </i>
    <i>
      <x v="2398"/>
    </i>
    <i>
      <x v="6148"/>
    </i>
    <i>
      <x v="2400"/>
    </i>
    <i>
      <x v="6149"/>
    </i>
    <i>
      <x v="2402"/>
    </i>
    <i>
      <x v="6150"/>
    </i>
    <i>
      <x v="2405"/>
    </i>
    <i>
      <x v="6151"/>
    </i>
    <i>
      <x v="2407"/>
    </i>
    <i>
      <x v="6152"/>
    </i>
    <i>
      <x v="2409"/>
    </i>
    <i>
      <x v="6153"/>
    </i>
    <i>
      <x v="9408"/>
    </i>
    <i>
      <x v="6154"/>
    </i>
    <i>
      <x v="2412"/>
    </i>
    <i>
      <x v="6155"/>
    </i>
    <i>
      <x v="2413"/>
    </i>
    <i>
      <x v="6156"/>
    </i>
    <i>
      <x v="2415"/>
    </i>
    <i>
      <x v="6157"/>
    </i>
    <i>
      <x v="9465"/>
    </i>
    <i>
      <x v="6158"/>
    </i>
    <i>
      <x v="9468"/>
    </i>
    <i>
      <x v="6160"/>
    </i>
    <i>
      <x v="2426"/>
    </i>
    <i>
      <x v="6162"/>
    </i>
    <i>
      <x v="9485"/>
    </i>
    <i>
      <x v="6163"/>
    </i>
    <i>
      <x v="9488"/>
    </i>
    <i>
      <x v="1210"/>
    </i>
    <i>
      <x v="2429"/>
    </i>
    <i>
      <x v="6171"/>
    </i>
    <i>
      <x v="9541"/>
    </i>
    <i>
      <x v="6173"/>
    </i>
    <i>
      <x v="9544"/>
    </i>
    <i>
      <x v="6174"/>
    </i>
    <i>
      <x v="9582"/>
    </i>
    <i>
      <x v="6175"/>
    </i>
    <i>
      <x v="9598"/>
    </i>
    <i>
      <x v="6176"/>
    </i>
    <i>
      <x v="9600"/>
    </i>
    <i>
      <x v="6177"/>
    </i>
    <i>
      <x v="9620"/>
    </i>
    <i>
      <x v="6182"/>
    </i>
    <i>
      <x v="9660"/>
    </i>
    <i>
      <x v="6183"/>
    </i>
    <i>
      <x v="9702"/>
    </i>
    <i>
      <x v="6184"/>
    </i>
    <i>
      <x v="9707"/>
    </i>
    <i>
      <x v="6185"/>
    </i>
    <i>
      <x v="9726"/>
    </i>
    <i>
      <x v="6192"/>
    </i>
    <i>
      <x v="9728"/>
    </i>
    <i>
      <x v="6194"/>
    </i>
    <i>
      <x v="9736"/>
    </i>
    <i>
      <x v="6195"/>
    </i>
    <i>
      <x v="9748"/>
    </i>
    <i>
      <x v="6196"/>
    </i>
    <i>
      <x v="9750"/>
    </i>
    <i>
      <x v="6197"/>
    </i>
    <i>
      <x v="9845"/>
    </i>
    <i>
      <x v="6198"/>
    </i>
    <i>
      <x v="9854"/>
    </i>
    <i>
      <x v="6199"/>
    </i>
    <i>
      <x v="9879"/>
    </i>
    <i>
      <x v="6204"/>
    </i>
    <i>
      <x v="2485"/>
    </i>
    <i>
      <x v="6205"/>
    </i>
    <i>
      <x v="525"/>
    </i>
    <i>
      <x v="6206"/>
    </i>
    <i>
      <x v="2499"/>
    </i>
    <i>
      <x v="6207"/>
    </i>
    <i>
      <x v="2501"/>
    </i>
    <i>
      <x v="6208"/>
    </i>
    <i>
      <x v="2503"/>
    </i>
    <i>
      <x v="6209"/>
    </i>
    <i>
      <x v="2505"/>
    </i>
    <i>
      <x v="6210"/>
    </i>
    <i>
      <x v="2507"/>
    </i>
    <i>
      <x v="6211"/>
    </i>
    <i>
      <x v="9937"/>
    </i>
    <i>
      <x v="6212"/>
    </i>
    <i>
      <x v="2512"/>
    </i>
    <i>
      <x v="6213"/>
    </i>
    <i>
      <x v="9961"/>
    </i>
    <i>
      <x v="6214"/>
    </i>
    <i>
      <x v="9964"/>
    </i>
    <i>
      <x v="6215"/>
    </i>
    <i>
      <x v="9971"/>
    </i>
    <i>
      <x v="6216"/>
    </i>
    <i>
      <x v="9987"/>
    </i>
    <i>
      <x v="6217"/>
    </i>
    <i>
      <x v="10013"/>
    </i>
    <i>
      <x v="6218"/>
    </i>
    <i>
      <x v="10016"/>
    </i>
    <i>
      <x v="6219"/>
    </i>
    <i>
      <x v="10018"/>
    </i>
    <i>
      <x v="6220"/>
    </i>
    <i>
      <x v="10030"/>
    </i>
    <i>
      <x v="6221"/>
    </i>
    <i>
      <x v="10037"/>
    </i>
    <i>
      <x v="6222"/>
    </i>
    <i>
      <x v="10045"/>
    </i>
    <i>
      <x v="6223"/>
    </i>
    <i>
      <x v="10052"/>
    </i>
    <i>
      <x v="6224"/>
    </i>
    <i>
      <x v="10058"/>
    </i>
    <i>
      <x v="6225"/>
    </i>
    <i>
      <x v="10062"/>
    </i>
    <i>
      <x v="6226"/>
    </i>
    <i>
      <x v="10066"/>
    </i>
    <i>
      <x v="6228"/>
    </i>
    <i>
      <x v="10069"/>
    </i>
    <i>
      <x v="6229"/>
    </i>
    <i>
      <x v="10073"/>
    </i>
    <i>
      <x v="6236"/>
    </i>
    <i>
      <x v="10078"/>
    </i>
    <i>
      <x v="6237"/>
    </i>
    <i>
      <x v="10080"/>
    </i>
    <i>
      <x v="6242"/>
    </i>
    <i>
      <x v="10083"/>
    </i>
    <i>
      <x v="6243"/>
    </i>
    <i>
      <x v="10093"/>
    </i>
    <i>
      <x v="6244"/>
    </i>
    <i>
      <x v="10115"/>
    </i>
    <i>
      <x v="6245"/>
    </i>
    <i>
      <x v="10125"/>
    </i>
    <i>
      <x v="6246"/>
    </i>
    <i>
      <x v="2548"/>
    </i>
    <i>
      <x v="6247"/>
    </i>
    <i>
      <x v="10168"/>
    </i>
    <i>
      <x v="6248"/>
    </i>
    <i>
      <x v="10177"/>
    </i>
    <i>
      <x v="6249"/>
    </i>
    <i>
      <x v="10180"/>
    </i>
    <i>
      <x v="6250"/>
    </i>
    <i>
      <x v="10182"/>
    </i>
    <i>
      <x v="6251"/>
    </i>
    <i>
      <x v="10190"/>
    </i>
    <i>
      <x v="6252"/>
    </i>
    <i>
      <x v="10192"/>
    </i>
    <i>
      <x v="6253"/>
    </i>
    <i>
      <x v="10218"/>
    </i>
    <i>
      <x v="6254"/>
    </i>
    <i>
      <x v="10236"/>
    </i>
    <i>
      <x v="6255"/>
    </i>
    <i>
      <x v="10276"/>
    </i>
    <i>
      <x v="6256"/>
    </i>
    <i>
      <x v="10291"/>
    </i>
    <i>
      <x v="6257"/>
    </i>
    <i>
      <x v="10316"/>
    </i>
    <i>
      <x v="6258"/>
    </i>
    <i>
      <x v="10339"/>
    </i>
    <i>
      <x v="6259"/>
    </i>
    <i>
      <x v="10349"/>
    </i>
    <i>
      <x v="6260"/>
    </i>
    <i>
      <x v="6477"/>
    </i>
    <i>
      <x v="372"/>
    </i>
    <i>
      <x v="3659"/>
    </i>
    <i>
      <x v="8996"/>
    </i>
    <i>
      <x v="3707"/>
    </i>
    <i>
      <x v="314"/>
    </i>
    <i>
      <x v="3709"/>
    </i>
    <i>
      <x v="8262"/>
    </i>
    <i>
      <x v="793"/>
    </i>
    <i>
      <x v="9610"/>
    </i>
    <i>
      <x v="3715"/>
    </i>
    <i>
      <x v="10366"/>
    </i>
    <i>
      <x v="3716"/>
    </i>
    <i>
      <x v="1518"/>
    </i>
    <i>
      <x v="2713"/>
    </i>
    <i>
      <x v="2660"/>
    </i>
    <i>
      <x v="168"/>
    </i>
    <i>
      <x v="8743"/>
    </i>
    <i>
      <x v="3781"/>
    </i>
    <i>
      <x v="2371"/>
    </i>
    <i>
      <x v="3788"/>
    </i>
    <i>
      <x v="2491"/>
    </i>
    <i>
      <x v="3789"/>
    </i>
    <i>
      <x v="10256"/>
    </i>
    <i>
      <x v="3790"/>
    </i>
    <i>
      <x v="7310"/>
    </i>
    <i>
      <x v="3791"/>
    </i>
    <i>
      <x v="7424"/>
    </i>
    <i>
      <x v="3792"/>
    </i>
    <i>
      <x v="1572"/>
    </i>
    <i>
      <x v="3793"/>
    </i>
    <i>
      <x v="1803"/>
    </i>
    <i>
      <x v="3795"/>
    </i>
    <i>
      <x v="8140"/>
    </i>
    <i>
      <x v="3797"/>
    </i>
    <i>
      <x v="8604"/>
    </i>
    <i>
      <x v="3802"/>
    </i>
    <i>
      <x v="2267"/>
    </i>
    <i>
      <x v="3803"/>
    </i>
    <i>
      <x v="9121"/>
    </i>
    <i>
      <x v="3804"/>
    </i>
    <i>
      <x v="9413"/>
    </i>
    <i>
      <x v="3805"/>
    </i>
    <i>
      <x v="9730"/>
    </i>
    <i>
      <x v="3806"/>
    </i>
    <i>
      <x v="9981"/>
    </i>
    <i>
      <x v="3816"/>
    </i>
    <i>
      <x v="2556"/>
    </i>
    <i>
      <x v="3829"/>
    </i>
    <i>
      <x v="276"/>
    </i>
    <i>
      <x v="3832"/>
    </i>
    <i>
      <x v="7257"/>
    </i>
    <i>
      <x v="3834"/>
    </i>
    <i>
      <x v="7346"/>
    </i>
    <i>
      <x v="799"/>
    </i>
    <i>
      <x v="7403"/>
    </i>
    <i>
      <x v="3846"/>
    </i>
    <i>
      <x v="7476"/>
    </i>
    <i>
      <x v="3847"/>
    </i>
    <i>
      <x v="1556"/>
    </i>
    <i>
      <x v="3848"/>
    </i>
    <i>
      <x v="1648"/>
    </i>
    <i>
      <x v="3849"/>
    </i>
    <i>
      <x v="1717"/>
    </i>
    <i>
      <x v="3857"/>
    </i>
    <i>
      <x v="1871"/>
    </i>
    <i>
      <x v="3858"/>
    </i>
    <i>
      <x v="2664"/>
    </i>
    <i>
      <x v="800"/>
    </i>
    <i>
      <x v="8217"/>
    </i>
    <i>
      <x v="801"/>
    </i>
    <i>
      <x v="8521"/>
    </i>
    <i>
      <x v="802"/>
    </i>
    <i>
      <x v="8644"/>
    </i>
    <i>
      <x v="803"/>
    </i>
    <i>
      <x v="495"/>
    </i>
    <i>
      <x v="804"/>
    </i>
    <i>
      <x v="8932"/>
    </i>
    <i>
      <x v="805"/>
    </i>
    <i>
      <x v="9059"/>
    </i>
    <i>
      <x v="806"/>
    </i>
    <i>
      <x v="3515"/>
    </i>
    <i>
      <x v="3878"/>
    </i>
    <i>
      <x v="2376"/>
    </i>
    <i>
      <x v="3881"/>
    </i>
    <i>
      <x v="9474"/>
    </i>
    <i>
      <x v="3882"/>
    </i>
    <i>
      <x v="9657"/>
    </i>
    <i>
      <x v="3886"/>
    </i>
    <i>
      <x v="159"/>
    </i>
    <i>
      <x v="812"/>
    </i>
    <i>
      <x v="3633"/>
    </i>
    <i>
      <x v="3890"/>
    </i>
    <i>
      <x v="10025"/>
    </i>
    <i>
      <x v="3914"/>
    </i>
    <i>
      <x v="789"/>
    </i>
    <i>
      <x v="3924"/>
    </i>
    <i>
      <x v="2559"/>
    </i>
    <i>
      <x v="3925"/>
    </i>
    <i>
      <x v="10319"/>
    </i>
    <i>
      <x v="3943"/>
    </i>
    <i>
      <x v="279"/>
    </i>
    <i>
      <x v="3944"/>
    </i>
    <i>
      <x v="7194"/>
    </i>
    <i>
      <x v="2604"/>
    </i>
    <i>
      <x v="7302"/>
    </i>
    <i>
      <x v="96"/>
    </i>
    <i>
      <x v="285"/>
    </i>
    <i>
      <x v="4030"/>
    </i>
    <i>
      <x v="308"/>
    </i>
    <i>
      <x v="4031"/>
    </i>
    <i>
      <x v="326"/>
    </i>
    <i>
      <x v="4034"/>
    </i>
    <i>
      <x v="7416"/>
    </i>
    <i>
      <x v="4035"/>
    </i>
    <i>
      <x v="1474"/>
    </i>
    <i>
      <x v="4036"/>
    </i>
    <i>
      <x v="7484"/>
    </i>
    <i>
      <x v="4038"/>
    </i>
    <i>
      <x v="1548"/>
    </i>
    <i>
      <x v="4045"/>
    </i>
    <i>
      <x v="1564"/>
    </i>
    <i>
      <x v="4046"/>
    </i>
    <i>
      <x v="1606"/>
    </i>
    <i>
      <x v="4060"/>
    </i>
    <i>
      <x v="365"/>
    </i>
    <i>
      <x v="4065"/>
    </i>
    <i>
      <x v="378"/>
    </i>
    <i>
      <x v="4066"/>
    </i>
    <i>
      <x v="1746"/>
    </i>
    <i>
      <x v="4067"/>
    </i>
    <i>
      <x v="7873"/>
    </i>
    <i>
      <x v="4071"/>
    </i>
    <i>
      <x v="698"/>
    </i>
    <i>
      <x v="4072"/>
    </i>
    <i>
      <x v="431"/>
    </i>
    <i>
      <x v="4073"/>
    </i>
    <i>
      <x v="2673"/>
    </i>
    <i>
      <x v="4074"/>
    </i>
    <i>
      <x v="461"/>
    </i>
    <i>
      <x v="4075"/>
    </i>
    <i>
      <x v="8254"/>
    </i>
    <i>
      <x v="4076"/>
    </i>
    <i>
      <x v="8458"/>
    </i>
    <i>
      <x v="4077"/>
    </i>
    <i>
      <x v="2186"/>
    </i>
    <i>
      <x v="4078"/>
    </i>
    <i>
      <x v="8636"/>
    </i>
    <i>
      <x v="4079"/>
    </i>
    <i>
      <x v="8674"/>
    </i>
    <i>
      <x v="4080"/>
    </i>
    <i>
      <x v="8767"/>
    </i>
    <i>
      <x v="4081"/>
    </i>
    <i>
      <x v="2260"/>
    </i>
    <i>
      <x v="4082"/>
    </i>
    <i>
      <x v="8909"/>
    </i>
    <i>
      <x v="4083"/>
    </i>
    <i>
      <x v="8941"/>
    </i>
    <i>
      <x v="4084"/>
    </i>
    <i>
      <x v="9009"/>
    </i>
    <i>
      <x v="4085"/>
    </i>
    <i>
      <x v="9080"/>
    </i>
    <i>
      <x v="2762"/>
    </i>
    <i>
      <x v="507"/>
    </i>
    <i>
      <x v="4092"/>
    </i>
    <i>
      <x v="145"/>
    </i>
    <i>
      <x v="2764"/>
    </i>
    <i>
      <x v="9321"/>
    </i>
    <i>
      <x v="2766"/>
    </i>
    <i>
      <x v="9388"/>
    </i>
    <i>
      <x v="4101"/>
    </i>
    <i>
      <x v="9441"/>
    </i>
    <i>
      <x v="2770"/>
    </i>
    <i>
      <x v="9587"/>
    </i>
    <i>
      <x v="2773"/>
    </i>
    <i>
      <x v="9637"/>
    </i>
    <i>
      <x v="2775"/>
    </i>
    <i>
      <x v="9719"/>
    </i>
    <i>
      <x v="4123"/>
    </i>
    <i>
      <x v="9746"/>
    </i>
    <i>
      <x v="4124"/>
    </i>
    <i>
      <x v="9871"/>
    </i>
    <i>
      <x v="4125"/>
    </i>
    <i>
      <x v="3629"/>
    </i>
    <i>
      <x v="4126"/>
    </i>
    <i>
      <x v="2517"/>
    </i>
    <i>
      <x v="4127"/>
    </i>
    <i>
      <x v="2522"/>
    </i>
    <i>
      <x v="4128"/>
    </i>
    <i>
      <x v="10040"/>
    </i>
    <i>
      <x v="4129"/>
    </i>
    <i>
      <x v="3670"/>
    </i>
    <i>
      <x v="4136"/>
    </i>
    <i>
      <x v="2552"/>
    </i>
    <i>
      <x v="4137"/>
    </i>
    <i>
      <x v="3687"/>
    </i>
    <i>
      <x v="4138"/>
    </i>
    <i>
      <x v="2564"/>
    </i>
    <i>
      <x v="4139"/>
    </i>
    <i>
      <x v="3696"/>
    </i>
    <i>
      <x v="4140"/>
    </i>
    <i>
      <x v="6882"/>
    </i>
    <i>
      <x v="4141"/>
    </i>
    <i>
      <x v="277"/>
    </i>
    <i>
      <x v="4142"/>
    </i>
    <i>
      <x v="1372"/>
    </i>
    <i>
      <x v="4143"/>
    </i>
    <i>
      <x v="7090"/>
    </i>
    <i>
      <x v="4144"/>
    </i>
    <i>
      <x v="282"/>
    </i>
    <i>
      <x v="4145"/>
    </i>
    <i>
      <x v="283"/>
    </i>
    <i>
      <x v="4146"/>
    </i>
    <i>
      <x v="7306"/>
    </i>
    <i>
      <x v="4147"/>
    </i>
    <i>
      <x v="7314"/>
    </i>
    <i>
      <x v="4148"/>
    </i>
    <i>
      <x v="289"/>
    </i>
    <i>
      <x v="4149"/>
    </i>
    <i>
      <x v="304"/>
    </i>
    <i>
      <x v="573"/>
    </i>
    <i>
      <x v="7366"/>
    </i>
    <i>
      <x v="4162"/>
    </i>
    <i>
      <x v="322"/>
    </i>
    <i>
      <x v="4163"/>
    </i>
    <i>
      <x v="7395"/>
    </i>
    <i>
      <x v="4164"/>
    </i>
    <i>
      <x v="7407"/>
    </i>
    <i>
      <x v="4165"/>
    </i>
    <i>
      <x v="7420"/>
    </i>
    <i>
      <x v="4166"/>
    </i>
    <i>
      <x v="7428"/>
    </i>
    <i>
      <x v="4167"/>
    </i>
    <i>
      <x v="1483"/>
    </i>
    <i>
      <x v="4168"/>
    </i>
    <i>
      <x v="7480"/>
    </i>
    <i>
      <x v="4169"/>
    </i>
    <i>
      <x v="1497"/>
    </i>
    <i>
      <x v="4170"/>
    </i>
    <i>
      <x v="1542"/>
    </i>
    <i>
      <x v="4171"/>
    </i>
    <i>
      <x v="1552"/>
    </i>
    <i>
      <x v="4172"/>
    </i>
    <i>
      <x v="1560"/>
    </i>
    <i>
      <x v="4173"/>
    </i>
    <i>
      <x v="1568"/>
    </i>
    <i>
      <x v="4174"/>
    </i>
    <i>
      <x v="1590"/>
    </i>
    <i>
      <x v="4175"/>
    </i>
    <i>
      <x v="1634"/>
    </i>
    <i>
      <x v="4176"/>
    </i>
    <i>
      <x v="1660"/>
    </i>
    <i>
      <x v="4177"/>
    </i>
    <i>
      <x v="368"/>
    </i>
    <i>
      <x v="4178"/>
    </i>
    <i>
      <x v="374"/>
    </i>
    <i>
      <x v="170"/>
    </i>
    <i>
      <x v="1709"/>
    </i>
    <i>
      <x v="4180"/>
    </i>
    <i>
      <x v="79"/>
    </i>
    <i>
      <x v="4181"/>
    </i>
    <i>
      <x v="1757"/>
    </i>
    <i>
      <x v="171"/>
    </i>
    <i>
      <x v="692"/>
    </i>
    <i>
      <x v="4184"/>
    </i>
    <i>
      <x v="694"/>
    </i>
    <i>
      <x v="172"/>
    </i>
    <i>
      <x v="1875"/>
    </i>
    <i>
      <x v="4196"/>
    </i>
    <i>
      <x v="1937"/>
    </i>
    <i>
      <x v="4197"/>
    </i>
    <i>
      <x v="2036"/>
    </i>
    <i>
      <x v="4205"/>
    </i>
    <i>
      <x v="2064"/>
    </i>
    <i>
      <x v="173"/>
    </i>
    <i>
      <x v="2670"/>
    </i>
    <i>
      <x v="174"/>
    </i>
    <i>
      <x v="542"/>
    </i>
    <i>
      <x v="574"/>
    </i>
    <i>
      <x v="2114"/>
    </i>
    <i>
      <x v="575"/>
    </i>
    <i>
      <x v="464"/>
    </i>
    <i>
      <x v="4213"/>
    </i>
    <i>
      <x v="8222"/>
    </i>
    <i>
      <x v="178"/>
    </i>
    <i>
      <x v="8258"/>
    </i>
    <i>
      <x v="179"/>
    </i>
    <i>
      <x v="8372"/>
    </i>
    <i>
      <x v="2782"/>
    </i>
    <i>
      <x v="8469"/>
    </i>
    <i>
      <x v="2783"/>
    </i>
    <i>
      <x v="2183"/>
    </i>
    <i>
      <x v="4226"/>
    </i>
    <i>
      <x v="2189"/>
    </i>
    <i>
      <x v="4229"/>
    </i>
    <i>
      <x v="8611"/>
    </i>
    <i>
      <x v="4230"/>
    </i>
    <i>
      <x v="8640"/>
    </i>
    <i>
      <x v="4231"/>
    </i>
    <i>
      <x v="8649"/>
    </i>
    <i>
      <x v="2784"/>
    </i>
    <i>
      <x v="8694"/>
    </i>
    <i>
      <x v="106"/>
    </i>
    <i>
      <x v="8763"/>
    </i>
    <i>
      <x v="880"/>
    </i>
    <i>
      <x v="8787"/>
    </i>
    <i>
      <x v="4318"/>
    </i>
    <i>
      <x v="2247"/>
    </i>
    <i>
      <x v="4336"/>
    </i>
    <i>
      <x v="2263"/>
    </i>
    <i>
      <x v="4337"/>
    </i>
    <i>
      <x v="8904"/>
    </i>
    <i>
      <x v="4339"/>
    </i>
    <i>
      <x v="8913"/>
    </i>
    <i>
      <x v="885"/>
    </i>
    <i>
      <x v="8937"/>
    </i>
    <i>
      <x v="4344"/>
    </i>
    <i>
      <x v="8970"/>
    </i>
    <i>
      <x v="4345"/>
    </i>
    <i>
      <x v="9000"/>
    </i>
    <i>
      <x v="4346"/>
    </i>
    <i>
      <x v="9023"/>
    </i>
    <i>
      <x v="4367"/>
    </i>
    <i>
      <x v="9065"/>
    </i>
    <i>
      <x v="184"/>
    </i>
    <i>
      <x v="9112"/>
    </i>
    <i>
      <x v="2791"/>
    </i>
    <i>
      <x v="9200"/>
    </i>
    <i>
      <x v="4396"/>
    </i>
    <i>
      <x v="9221"/>
    </i>
    <i>
      <x v="2792"/>
    </i>
    <i>
      <x v="9274"/>
    </i>
    <i>
      <x v="2793"/>
    </i>
    <i>
      <x v="13"/>
    </i>
    <i>
      <x v="185"/>
    </i>
    <i>
      <x v="9317"/>
    </i>
    <i>
      <x v="4462"/>
    </i>
    <i>
      <x v="9335"/>
    </i>
    <i>
      <x v="4469"/>
    </i>
    <i>
      <x v="9376"/>
    </i>
    <i>
      <x v="4474"/>
    </i>
    <i>
      <x v="3562"/>
    </i>
    <i>
      <x v="4475"/>
    </i>
    <i>
      <x v="3565"/>
    </i>
    <i>
      <x v="4481"/>
    </i>
    <i>
      <x v="9449"/>
    </i>
    <i>
      <x v="4483"/>
    </i>
    <i>
      <x v="9579"/>
    </i>
    <i>
      <x v="188"/>
    </i>
    <i>
      <x v="2435"/>
    </i>
    <i>
      <x v="2804"/>
    </i>
    <i>
      <x v="9626"/>
    </i>
    <i>
      <x v="2805"/>
    </i>
    <i>
      <x v="9645"/>
    </i>
    <i>
      <x v="580"/>
    </i>
    <i>
      <x v="9700"/>
    </i>
    <i>
      <x v="919"/>
    </i>
    <i>
      <x v="9723"/>
    </i>
    <i>
      <x v="920"/>
    </i>
    <i>
      <x v="9735"/>
    </i>
    <i>
      <x v="921"/>
    </i>
    <i>
      <x v="157"/>
    </i>
    <i>
      <x v="4521"/>
    </i>
    <i>
      <x v="9864"/>
    </i>
    <i>
      <x v="4530"/>
    </i>
    <i>
      <x v="9885"/>
    </i>
    <i>
      <x v="4531"/>
    </i>
    <i>
      <x v="3626"/>
    </i>
    <i>
      <x v="2814"/>
    </i>
    <i>
      <x v="9943"/>
    </i>
    <i>
      <x v="4533"/>
    </i>
    <i>
      <x v="2516"/>
    </i>
    <i>
      <x v="4534"/>
    </i>
    <i>
      <x v="9975"/>
    </i>
    <i>
      <x v="4535"/>
    </i>
    <i>
      <x v="2520"/>
    </i>
    <i>
      <x v="4536"/>
    </i>
    <i>
      <x v="2525"/>
    </i>
    <i>
      <x v="4537"/>
    </i>
    <i>
      <x v="2532"/>
    </i>
    <i>
      <x v="4538"/>
    </i>
    <i>
      <x v="10049"/>
    </i>
    <i>
      <x v="4539"/>
    </i>
    <i>
      <x v="3665"/>
    </i>
    <i>
      <x v="4540"/>
    </i>
    <i>
      <x v="533"/>
    </i>
    <i>
      <x v="2816"/>
    </i>
    <i>
      <x v="10136"/>
    </i>
    <i>
      <x v="922"/>
    </i>
    <i>
      <x v="3679"/>
    </i>
    <i>
      <x v="923"/>
    </i>
    <i>
      <x v="3684"/>
    </i>
    <i>
      <x v="4576"/>
    </i>
    <i>
      <x v="3690"/>
    </i>
    <i>
      <x v="4584"/>
    </i>
    <i>
      <x v="2561"/>
    </i>
    <i>
      <x v="4636"/>
    </i>
    <i>
      <x v="10224"/>
    </i>
    <i>
      <x v="4641"/>
    </i>
    <i>
      <x v="2568"/>
    </i>
    <i>
      <x v="4642"/>
    </i>
    <i>
      <x v="10290"/>
    </i>
    <i>
      <x v="4643"/>
    </i>
    <i>
      <x v="10357"/>
    </i>
    <i>
      <x v="4644"/>
    </i>
    <i>
      <x v="6884"/>
    </i>
    <i>
      <x v="4645"/>
    </i>
    <i>
      <x v="1359"/>
    </i>
    <i>
      <x v="4646"/>
    </i>
    <i>
      <x v="278"/>
    </i>
    <i>
      <x v="4647"/>
    </i>
    <i>
      <x v="1369"/>
    </i>
    <i>
      <x v="4648"/>
    </i>
    <i>
      <x v="7027"/>
    </i>
    <i>
      <x v="4649"/>
    </i>
    <i>
      <x v="7045"/>
    </i>
    <i>
      <x v="4650"/>
    </i>
    <i>
      <x v="7164"/>
    </i>
    <i>
      <x v="4651"/>
    </i>
    <i>
      <x v="7200"/>
    </i>
    <i>
      <x v="4652"/>
    </i>
    <i>
      <x v="7255"/>
    </i>
    <i>
      <x v="4653"/>
    </i>
    <i>
      <x v="1398"/>
    </i>
    <i>
      <x v="4654"/>
    </i>
    <i>
      <x v="7300"/>
    </i>
    <i>
      <x v="4655"/>
    </i>
    <i>
      <x v="7304"/>
    </i>
    <i>
      <x v="4660"/>
    </i>
    <i>
      <x v="7308"/>
    </i>
    <i>
      <x v="4672"/>
    </i>
    <i>
      <x v="7312"/>
    </i>
    <i>
      <x v="4673"/>
    </i>
    <i>
      <x v="7317"/>
    </i>
    <i>
      <x v="4677"/>
    </i>
    <i>
      <x v="287"/>
    </i>
    <i>
      <x v="4678"/>
    </i>
    <i>
      <x v="291"/>
    </i>
    <i>
      <x v="4679"/>
    </i>
    <i>
      <x v="294"/>
    </i>
    <i>
      <x v="4680"/>
    </i>
    <i>
      <x v="306"/>
    </i>
    <i>
      <x v="4709"/>
    </i>
    <i>
      <x v="310"/>
    </i>
    <i>
      <x v="938"/>
    </i>
    <i>
      <x v="312"/>
    </i>
    <i>
      <x v="940"/>
    </i>
    <i>
      <x v="320"/>
    </i>
    <i>
      <x v="22"/>
    </i>
    <i>
      <x v="324"/>
    </i>
    <i>
      <x v="948"/>
    </i>
    <i>
      <x v="7390"/>
    </i>
    <i>
      <x v="2820"/>
    </i>
    <i>
      <x v="7397"/>
    </i>
    <i>
      <x v="2821"/>
    </i>
    <i>
      <x v="7405"/>
    </i>
    <i>
      <x v="4748"/>
    </i>
    <i>
      <x v="7414"/>
    </i>
    <i>
      <x v="2822"/>
    </i>
    <i>
      <x v="7418"/>
    </i>
    <i>
      <x v="4752"/>
    </i>
    <i>
      <x v="7422"/>
    </i>
    <i>
      <x v="2823"/>
    </i>
    <i>
      <x v="7426"/>
    </i>
    <i>
      <x v="4758"/>
    </i>
    <i>
      <x v="1465"/>
    </i>
    <i>
      <x v="4759"/>
    </i>
    <i>
      <x v="1476"/>
    </i>
    <i>
      <x v="4760"/>
    </i>
    <i>
      <x v="7471"/>
    </i>
    <i>
      <x v="4761"/>
    </i>
    <i>
      <x v="7478"/>
    </i>
    <i>
      <x v="4762"/>
    </i>
    <i>
      <x v="7482"/>
    </i>
    <i>
      <x v="4764"/>
    </i>
    <i>
      <x v="2655"/>
    </i>
    <i>
      <x v="4765"/>
    </i>
    <i>
      <x v="76"/>
    </i>
    <i>
      <x v="2824"/>
    </i>
    <i>
      <x v="1540"/>
    </i>
    <i>
      <x v="4767"/>
    </i>
    <i>
      <x v="1544"/>
    </i>
    <i>
      <x v="4781"/>
    </i>
    <i>
      <x v="1550"/>
    </i>
    <i>
      <x v="4782"/>
    </i>
    <i>
      <x v="1554"/>
    </i>
    <i>
      <x v="4783"/>
    </i>
    <i>
      <x v="1558"/>
    </i>
    <i>
      <x v="4784"/>
    </i>
    <i>
      <x v="1562"/>
    </i>
    <i>
      <x v="4786"/>
    </i>
    <i>
      <x v="1566"/>
    </i>
    <i>
      <x v="4787"/>
    </i>
    <i>
      <x v="1570"/>
    </i>
    <i>
      <x v="4788"/>
    </i>
    <i>
      <x v="1574"/>
    </i>
    <i>
      <x v="4789"/>
    </i>
    <i>
      <x v="1601"/>
    </i>
    <i>
      <x v="4803"/>
    </i>
    <i>
      <x v="1623"/>
    </i>
    <i>
      <x v="4804"/>
    </i>
    <i>
      <x v="1640"/>
    </i>
    <i>
      <x v="2825"/>
    </i>
    <i>
      <x v="355"/>
    </i>
    <i>
      <x v="4857"/>
    </i>
    <i>
      <x v="1668"/>
    </i>
    <i>
      <x v="4868"/>
    </i>
    <i>
      <x v="367"/>
    </i>
    <i>
      <x v="972"/>
    </i>
    <i>
      <x v="370"/>
    </i>
    <i>
      <x v="2832"/>
    </i>
    <i>
      <x v="1684"/>
    </i>
    <i>
      <x v="4898"/>
    </i>
    <i>
      <x v="376"/>
    </i>
    <i>
      <x v="4899"/>
    </i>
    <i>
      <x v="1706"/>
    </i>
    <i>
      <x v="977"/>
    </i>
    <i>
      <x v="1711"/>
    </i>
    <i>
      <x v="978"/>
    </i>
    <i>
      <x v="1736"/>
    </i>
    <i>
      <x v="979"/>
    </i>
    <i>
      <x v="1742"/>
    </i>
    <i>
      <x v="4908"/>
    </i>
    <i>
      <x v="2658"/>
    </i>
    <i>
      <x v="4909"/>
    </i>
    <i>
      <x v="1779"/>
    </i>
    <i>
      <x v="4910"/>
    </i>
    <i>
      <x v="1805"/>
    </i>
    <i>
      <x v="2833"/>
    </i>
    <i>
      <x v="693"/>
    </i>
    <i>
      <x v="2834"/>
    </i>
    <i>
      <x v="7875"/>
    </i>
    <i>
      <x v="2835"/>
    </i>
    <i>
      <x v="1869"/>
    </i>
    <i>
      <x v="2836"/>
    </i>
    <i>
      <x v="1873"/>
    </i>
    <i>
      <x v="2837"/>
    </i>
    <i>
      <x v="696"/>
    </i>
    <i>
      <x v="2838"/>
    </i>
    <i>
      <x v="81"/>
    </i>
    <i>
      <x v="4917"/>
    </i>
    <i>
      <x v="425"/>
    </i>
    <i>
      <x v="2839"/>
    </i>
    <i>
      <x v="2010"/>
    </i>
    <i>
      <x v="2840"/>
    </i>
    <i>
      <x v="2040"/>
    </i>
    <i>
      <x v="2841"/>
    </i>
    <i>
      <x v="2061"/>
    </i>
    <i>
      <x v="991"/>
    </i>
    <i>
      <x v="443"/>
    </i>
    <i>
      <x v="2842"/>
    </i>
    <i>
      <x v="2666"/>
    </i>
    <i>
      <x v="2843"/>
    </i>
    <i>
      <x v="2672"/>
    </i>
    <i>
      <x v="2844"/>
    </i>
    <i>
      <x v="2095"/>
    </i>
    <i>
      <x v="2845"/>
    </i>
    <i>
      <x v="543"/>
    </i>
    <i>
      <x v="997"/>
    </i>
    <i>
      <x v="453"/>
    </i>
    <i>
      <x v="2846"/>
    </i>
    <i>
      <x v="2121"/>
    </i>
    <i>
      <x v="2847"/>
    </i>
    <i>
      <x v="2137"/>
    </i>
    <i>
      <x v="4961"/>
    </i>
    <i>
      <x v="8181"/>
    </i>
    <i>
      <x v="4966"/>
    </i>
    <i>
      <x v="8220"/>
    </i>
    <i>
      <x v="4974"/>
    </i>
    <i>
      <x v="8240"/>
    </i>
    <i>
      <x v="4975"/>
    </i>
    <i>
      <x v="8256"/>
    </i>
    <i>
      <x v="4976"/>
    </i>
    <i>
      <x v="8260"/>
    </i>
    <i>
      <x v="2858"/>
    </i>
    <i>
      <x v="8264"/>
    </i>
    <i>
      <x v="4985"/>
    </i>
    <i>
      <x v="8450"/>
    </i>
    <i>
      <x v="4988"/>
    </i>
    <i>
      <x v="8467"/>
    </i>
    <i>
      <x v="2859"/>
    </i>
    <i>
      <x v="8481"/>
    </i>
    <i>
      <x v="2865"/>
    </i>
    <i>
      <x v="8546"/>
    </i>
    <i>
      <x v="5002"/>
    </i>
    <i>
      <x v="2185"/>
    </i>
    <i>
      <x v="2866"/>
    </i>
    <i>
      <x v="2188"/>
    </i>
    <i>
      <x v="5004"/>
    </i>
    <i>
      <x v="2190"/>
    </i>
    <i>
      <x v="5005"/>
    </i>
    <i>
      <x v="8608"/>
    </i>
    <i>
      <x v="5006"/>
    </i>
    <i>
      <x v="8622"/>
    </i>
    <i>
      <x v="5007"/>
    </i>
    <i>
      <x v="8638"/>
    </i>
    <i>
      <x v="1012"/>
    </i>
    <i>
      <x v="8642"/>
    </i>
    <i>
      <x v="5045"/>
    </i>
    <i>
      <x v="8646"/>
    </i>
    <i>
      <x v="5046"/>
    </i>
    <i>
      <x v="8651"/>
    </i>
    <i>
      <x v="5047"/>
    </i>
    <i>
      <x v="2207"/>
    </i>
    <i>
      <x v="5048"/>
    </i>
    <i>
      <x v="8723"/>
    </i>
    <i>
      <x v="5049"/>
    </i>
    <i>
      <x v="8756"/>
    </i>
    <i>
      <x v="5050"/>
    </i>
    <i>
      <x v="8765"/>
    </i>
    <i>
      <x v="5051"/>
    </i>
    <i>
      <x v="8775"/>
    </i>
    <i>
      <x v="1016"/>
    </i>
    <i>
      <x v="493"/>
    </i>
    <i>
      <x v="1018"/>
    </i>
    <i>
      <x v="498"/>
    </i>
    <i>
      <x v="5078"/>
    </i>
    <i>
      <x v="499"/>
    </i>
    <i>
      <x v="5079"/>
    </i>
    <i>
      <x v="2262"/>
    </i>
    <i>
      <x v="5082"/>
    </i>
    <i>
      <x v="2265"/>
    </i>
    <i>
      <x v="208"/>
    </i>
    <i>
      <x v="502"/>
    </i>
    <i>
      <x v="5093"/>
    </i>
    <i>
      <x v="8906"/>
    </i>
    <i>
      <x v="5105"/>
    </i>
    <i>
      <x v="8911"/>
    </i>
    <i>
      <x v="5106"/>
    </i>
    <i>
      <x v="8917"/>
    </i>
    <i>
      <x v="5107"/>
    </i>
    <i>
      <x v="8935"/>
    </i>
    <i>
      <x v="5108"/>
    </i>
    <i>
      <x v="8939"/>
    </i>
    <i>
      <x v="5109"/>
    </i>
    <i>
      <x v="8945"/>
    </i>
    <i>
      <x v="5110"/>
    </i>
    <i>
      <x v="723"/>
    </i>
    <i>
      <x v="5113"/>
    </i>
    <i>
      <x v="8998"/>
    </i>
    <i>
      <x v="1024"/>
    </i>
    <i>
      <x v="9002"/>
    </i>
    <i>
      <x v="1025"/>
    </i>
    <i>
      <x v="9014"/>
    </i>
    <i>
      <x v="1026"/>
    </i>
    <i>
      <x v="9039"/>
    </i>
    <i>
      <x v="5121"/>
    </i>
    <i>
      <x v="9061"/>
    </i>
    <i>
      <x v="5122"/>
    </i>
    <i>
      <x v="9078"/>
    </i>
    <i>
      <x v="5123"/>
    </i>
    <i>
      <x v="504"/>
    </i>
    <i>
      <x v="5124"/>
    </i>
    <i>
      <x v="9114"/>
    </i>
    <i>
      <x v="5126"/>
    </i>
    <i>
      <x v="9175"/>
    </i>
    <i>
      <x v="5127"/>
    </i>
    <i>
      <x v="2340"/>
    </i>
    <i>
      <x v="1027"/>
    </i>
    <i>
      <x v="508"/>
    </i>
    <i>
      <x v="209"/>
    </i>
    <i>
      <x v="9235"/>
    </i>
    <i>
      <x v="5131"/>
    </i>
    <i>
      <x v="9264"/>
    </i>
    <i>
      <x v="5132"/>
    </i>
    <i>
      <x v="9286"/>
    </i>
    <i>
      <x v="1029"/>
    </i>
    <i>
      <x v="147"/>
    </i>
    <i>
      <x v="1030"/>
    </i>
    <i>
      <x v="2363"/>
    </i>
    <i>
      <x v="5136"/>
    </i>
    <i>
      <x v="9315"/>
    </i>
    <i>
      <x v="5140"/>
    </i>
    <i>
      <x v="9319"/>
    </i>
    <i>
      <x v="1034"/>
    </i>
    <i>
      <x v="9326"/>
    </i>
    <i>
      <x v="5143"/>
    </i>
    <i>
      <x v="2372"/>
    </i>
    <i>
      <x v="5144"/>
    </i>
    <i>
      <x v="9373"/>
    </i>
    <i>
      <x v="5145"/>
    </i>
    <i>
      <x v="9378"/>
    </i>
    <i>
      <x v="5146"/>
    </i>
    <i>
      <x v="3560"/>
    </i>
    <i>
      <x v="1053"/>
    </i>
    <i>
      <x v="9410"/>
    </i>
    <i>
      <x v="5184"/>
    </i>
    <i>
      <x v="9421"/>
    </i>
    <i>
      <x v="212"/>
    </i>
    <i>
      <x v="9439"/>
    </i>
    <i>
      <x v="5198"/>
    </i>
    <i>
      <x v="3566"/>
    </i>
    <i>
      <x v="213"/>
    </i>
    <i>
      <x v="3570"/>
    </i>
    <i>
      <x v="56"/>
    </i>
    <i>
      <x v="9502"/>
    </i>
    <i>
      <x v="26"/>
    </i>
    <i>
      <x v="9585"/>
    </i>
    <i>
      <x v="27"/>
    </i>
    <i>
      <x v="9590"/>
    </i>
    <i>
      <x v="28"/>
    </i>
    <i>
      <x v="3591"/>
    </i>
    <i>
      <x v="64"/>
    </i>
    <i>
      <x v="9614"/>
    </i>
    <i>
      <x v="29"/>
    </i>
    <i>
      <x v="2444"/>
    </i>
    <i>
      <x v="228"/>
    </i>
    <i>
      <x v="9641"/>
    </i>
    <i>
      <x v="5219"/>
    </i>
    <i>
      <x v="9655"/>
    </i>
    <i>
      <x v="1085"/>
    </i>
    <i>
      <x v="9661"/>
    </i>
    <i>
      <x v="5223"/>
    </i>
    <i>
      <x v="2461"/>
    </i>
    <i>
      <x v="5224"/>
    </i>
    <i>
      <x v="9721"/>
    </i>
    <i>
      <x v="5225"/>
    </i>
    <i>
      <x v="3602"/>
    </i>
    <i>
      <x v="5226"/>
    </i>
    <i>
      <x v="9732"/>
    </i>
    <i>
      <x v="5227"/>
    </i>
    <i>
      <x v="9738"/>
    </i>
    <i>
      <x v="5228"/>
    </i>
    <i>
      <x v="761"/>
    </i>
    <i>
      <x v="5229"/>
    </i>
    <i>
      <x v="2472"/>
    </i>
    <i>
      <x v="5230"/>
    </i>
    <i>
      <x v="2479"/>
    </i>
    <i>
      <x v="5231"/>
    </i>
    <i>
      <x v="9868"/>
    </i>
    <i>
      <x v="5232"/>
    </i>
    <i>
      <x v="9873"/>
    </i>
    <i>
      <x v="5233"/>
    </i>
    <i>
      <x v="771"/>
    </i>
    <i>
      <x v="5234"/>
    </i>
    <i>
      <x v="773"/>
    </i>
    <i>
      <x v="5235"/>
    </i>
    <i>
      <x v="529"/>
    </i>
    <i>
      <x v="5236"/>
    </i>
    <i>
      <x v="9941"/>
    </i>
    <i>
      <x v="5237"/>
    </i>
    <i>
      <x v="9945"/>
    </i>
    <i>
      <x v="5238"/>
    </i>
    <i>
      <x v="2514"/>
    </i>
    <i>
      <x v="5239"/>
    </i>
    <i>
      <x v="9966"/>
    </i>
    <i>
      <x v="5240"/>
    </i>
    <i>
      <x v="9973"/>
    </i>
    <i>
      <x v="5243"/>
    </i>
    <i>
      <x v="9979"/>
    </i>
    <i>
      <x v="5244"/>
    </i>
    <i>
      <x v="9986"/>
    </i>
    <i>
      <x v="1092"/>
    </i>
    <i>
      <x v="10000"/>
    </i>
    <i>
      <x v="1093"/>
    </i>
    <i>
      <x v="10005"/>
    </i>
    <i>
      <x v="1094"/>
    </i>
    <i>
      <x v="2527"/>
    </i>
    <i>
      <x v="1096"/>
    </i>
    <i>
      <x v="2530"/>
    </i>
    <i>
      <x v="5264"/>
    </i>
    <i>
      <x v="10038"/>
    </i>
    <i>
      <x v="5265"/>
    </i>
    <i>
      <x v="3653"/>
    </i>
    <i>
      <x v="1097"/>
    </i>
    <i>
      <x v="3654"/>
    </i>
    <i>
      <x v="1098"/>
    </i>
    <i>
      <x v="10071"/>
    </i>
    <i>
      <x v="1099"/>
    </i>
    <i>
      <x v="10081"/>
    </i>
    <i>
      <x v="1100"/>
    </i>
    <i>
      <x v="10088"/>
    </i>
    <i>
      <x v="1101"/>
    </i>
    <i>
      <x v="3674"/>
    </i>
    <i>
      <x v="1102"/>
    </i>
    <i>
      <x v="10131"/>
    </i>
    <i>
      <x v="1103"/>
    </i>
    <i>
      <x v="2550"/>
    </i>
    <i>
      <x v="5295"/>
    </i>
    <i>
      <x v="10162"/>
    </i>
    <i>
      <x v="5296"/>
    </i>
    <i>
      <x v="10169"/>
    </i>
    <i>
      <x v="1108"/>
    </i>
    <i>
      <x v="3682"/>
    </i>
    <i>
      <x v="229"/>
    </i>
    <i>
      <x v="3686"/>
    </i>
    <i>
      <x v="230"/>
    </i>
    <i>
      <x v="3688"/>
    </i>
    <i>
      <x v="231"/>
    </i>
    <i>
      <x v="10194"/>
    </i>
    <i>
      <x v="70"/>
    </i>
    <i>
      <x v="10203"/>
    </i>
    <i>
      <x v="5333"/>
    </i>
    <i>
      <x v="2562"/>
    </i>
    <i>
      <x v="235"/>
    </i>
    <i>
      <x v="2565"/>
    </i>
    <i>
      <x v="5338"/>
    </i>
    <i>
      <x v="2566"/>
    </i>
    <i>
      <x v="2938"/>
    </i>
    <i>
      <x v="2567"/>
    </i>
    <i>
      <x v="236"/>
    </i>
    <i>
      <x v="10265"/>
    </i>
    <i>
      <x v="5342"/>
    </i>
    <i>
      <x v="10278"/>
    </i>
    <i>
      <x v="5343"/>
    </i>
    <i>
      <x v="10311"/>
    </i>
    <i>
      <x v="1123"/>
    </i>
    <i>
      <x v="10330"/>
    </i>
    <i>
      <x v="1124"/>
    </i>
    <i>
      <x v="2581"/>
    </i>
    <i>
      <x v="5368"/>
    </i>
    <i>
      <x v="6883"/>
    </i>
    <i>
      <x v="5369"/>
    </i>
    <i>
      <x v="6885"/>
    </i>
    <i>
      <x v="5384"/>
    </i>
    <i>
      <x v="1358"/>
    </i>
    <i>
      <x v="5412"/>
    </i>
    <i>
      <x v="1360"/>
    </i>
    <i>
      <x v="5431"/>
    </i>
    <i>
      <x v="662"/>
    </i>
    <i>
      <x v="5459"/>
    </i>
    <i>
      <x v="6983"/>
    </i>
    <i>
      <x v="5467"/>
    </i>
    <i>
      <x v="280"/>
    </i>
    <i>
      <x v="5468"/>
    </i>
    <i>
      <x v="1370"/>
    </i>
    <i>
      <x v="5471"/>
    </i>
    <i>
      <x v="1373"/>
    </i>
    <i>
      <x v="5516"/>
    </i>
    <i>
      <x v="1374"/>
    </i>
    <i>
      <x v="5535"/>
    </i>
    <i>
      <x v="2583"/>
    </i>
    <i>
      <x v="5538"/>
    </i>
    <i>
      <x v="281"/>
    </i>
    <i>
      <x v="5547"/>
    </i>
    <i>
      <x v="7103"/>
    </i>
    <i>
      <x v="1148"/>
    </i>
    <i>
      <x v="7193"/>
    </i>
    <i>
      <x v="5549"/>
    </i>
    <i>
      <x v="7199"/>
    </i>
    <i>
      <x v="5550"/>
    </i>
    <i>
      <x v="7250"/>
    </i>
    <i>
      <x v="5551"/>
    </i>
    <i>
      <x v="7254"/>
    </i>
    <i>
      <x v="5552"/>
    </i>
    <i>
      <x v="7256"/>
    </i>
    <i>
      <x v="5553"/>
    </i>
    <i>
      <x v="1397"/>
    </i>
    <i>
      <x v="5554"/>
    </i>
    <i>
      <x v="7267"/>
    </i>
    <i>
      <x v="5559"/>
    </i>
    <i>
      <x v="7299"/>
    </i>
    <i>
      <x v="5560"/>
    </i>
    <i>
      <x v="7301"/>
    </i>
    <i>
      <x v="5561"/>
    </i>
    <i>
      <x v="7303"/>
    </i>
    <i>
      <x v="5562"/>
    </i>
    <i>
      <x v="7305"/>
    </i>
    <i>
      <x v="5563"/>
    </i>
    <i>
      <x v="7307"/>
    </i>
    <i>
      <x v="5564"/>
    </i>
    <i>
      <x v="7309"/>
    </i>
    <i>
      <x v="5565"/>
    </i>
    <i>
      <x v="7311"/>
    </i>
    <i>
      <x v="5566"/>
    </i>
    <i>
      <x v="7313"/>
    </i>
    <i>
      <x v="5567"/>
    </i>
    <i>
      <x v="7315"/>
    </i>
    <i>
      <x v="5568"/>
    </i>
    <i>
      <x v="284"/>
    </i>
    <i>
      <x v="5569"/>
    </i>
    <i>
      <x v="286"/>
    </i>
    <i>
      <x v="5570"/>
    </i>
    <i>
      <x v="288"/>
    </i>
    <i>
      <x v="5571"/>
    </i>
    <i>
      <x v="290"/>
    </i>
    <i>
      <x v="5572"/>
    </i>
    <i>
      <x v="292"/>
    </i>
    <i>
      <x v="5573"/>
    </i>
    <i>
      <x v="293"/>
    </i>
    <i>
      <x v="5574"/>
    </i>
    <i>
      <x v="303"/>
    </i>
    <i>
      <x v="5575"/>
    </i>
    <i>
      <x v="305"/>
    </i>
    <i>
      <x v="5576"/>
    </i>
    <i>
      <x v="307"/>
    </i>
    <i>
      <x v="5577"/>
    </i>
    <i>
      <x v="309"/>
    </i>
    <i>
      <x v="5578"/>
    </i>
    <i>
      <x v="311"/>
    </i>
    <i>
      <x v="5579"/>
    </i>
    <i>
      <x v="7370"/>
    </i>
    <i>
      <x v="5580"/>
    </i>
    <i>
      <x v="313"/>
    </i>
    <i>
      <x v="5581"/>
    </i>
    <i>
      <x v="315"/>
    </i>
    <i>
      <x v="5582"/>
    </i>
    <i>
      <x v="321"/>
    </i>
    <i>
      <x v="5583"/>
    </i>
    <i>
      <x v="323"/>
    </i>
    <i>
      <x v="5584"/>
    </i>
    <i>
      <x v="325"/>
    </i>
    <i>
      <x v="5585"/>
    </i>
    <i>
      <x v="7389"/>
    </i>
    <i>
      <x v="5586"/>
    </i>
    <i>
      <x v="7394"/>
    </i>
    <i>
      <x v="5587"/>
    </i>
    <i>
      <x v="7396"/>
    </i>
    <i>
      <x v="5589"/>
    </i>
    <i>
      <x v="7402"/>
    </i>
    <i>
      <x v="5590"/>
    </i>
    <i>
      <x v="7404"/>
    </i>
    <i>
      <x v="5591"/>
    </i>
    <i>
      <x v="7406"/>
    </i>
    <i>
      <x v="5594"/>
    </i>
    <i>
      <x v="7413"/>
    </i>
    <i>
      <x v="5595"/>
    </i>
    <i>
      <x v="7415"/>
    </i>
    <i>
      <x v="5596"/>
    </i>
    <i>
      <x v="7417"/>
    </i>
    <i>
      <x v="5597"/>
    </i>
    <i>
      <x v="7419"/>
    </i>
    <i>
      <x v="5598"/>
    </i>
    <i>
      <x v="7421"/>
    </i>
    <i>
      <x v="5599"/>
    </i>
    <i>
      <x v="7423"/>
    </i>
    <i>
      <x v="5602"/>
    </i>
    <i>
      <x v="7425"/>
    </i>
    <i>
      <x v="5603"/>
    </i>
    <i>
      <x v="7427"/>
    </i>
    <i>
      <x v="5604"/>
    </i>
    <i>
      <x v="2654"/>
    </i>
    <i>
      <x v="5605"/>
    </i>
    <i>
      <x v="1466"/>
    </i>
    <i>
      <x v="5606"/>
    </i>
    <i>
      <x v="1475"/>
    </i>
    <i>
      <x v="5607"/>
    </i>
    <i>
      <x v="1482"/>
    </i>
    <i>
      <x v="5608"/>
    </i>
    <i>
      <x v="7470"/>
    </i>
    <i>
      <x v="5609"/>
    </i>
    <i>
      <x v="7475"/>
    </i>
    <i>
      <x v="5610"/>
    </i>
    <i>
      <x v="7477"/>
    </i>
    <i>
      <x v="5611"/>
    </i>
    <i>
      <x v="7479"/>
    </i>
    <i>
      <x v="5612"/>
    </i>
    <i>
      <x v="7481"/>
    </i>
    <i>
      <x v="5613"/>
    </i>
    <i>
      <x v="7483"/>
    </i>
    <i>
      <x v="5614"/>
    </i>
    <i>
      <x v="7487"/>
    </i>
    <i>
      <x v="5615"/>
    </i>
    <i>
      <x v="4"/>
    </i>
    <i>
      <x v="5616"/>
    </i>
    <i>
      <x v="1498"/>
    </i>
    <i>
      <x v="5617"/>
    </i>
    <i>
      <x v="1507"/>
    </i>
    <i>
      <x v="5618"/>
    </i>
    <i>
      <x v="335"/>
    </i>
    <i>
      <x v="5619"/>
    </i>
    <i>
      <x v="1541"/>
    </i>
    <i>
      <x v="5620"/>
    </i>
    <i>
      <x v="1543"/>
    </i>
    <i>
      <x v="5621"/>
    </i>
    <i>
      <x v="1545"/>
    </i>
    <i>
      <x v="5622"/>
    </i>
    <i>
      <x v="1549"/>
    </i>
    <i>
      <x v="5623"/>
    </i>
    <i>
      <x v="1551"/>
    </i>
    <i>
      <x v="5624"/>
    </i>
    <i>
      <x v="1553"/>
    </i>
    <i>
      <x v="5625"/>
    </i>
    <i>
      <x v="1555"/>
    </i>
    <i>
      <x v="5626"/>
    </i>
    <i>
      <x v="1557"/>
    </i>
    <i>
      <x v="5628"/>
    </i>
    <i>
      <x v="1559"/>
    </i>
    <i>
      <x v="5629"/>
    </i>
    <i>
      <x v="1561"/>
    </i>
    <i>
      <x v="5630"/>
    </i>
    <i>
      <x v="1563"/>
    </i>
    <i>
      <x v="5631"/>
    </i>
    <i>
      <x v="1565"/>
    </i>
    <i>
      <x v="5632"/>
    </i>
    <i>
      <x v="1567"/>
    </i>
    <i>
      <x v="5633"/>
    </i>
    <i>
      <x v="1569"/>
    </i>
    <i>
      <x v="5634"/>
    </i>
    <i>
      <x v="1571"/>
    </i>
    <i>
      <x v="5635"/>
    </i>
    <i>
      <x v="1573"/>
    </i>
    <i>
      <x v="5636"/>
    </i>
    <i>
      <x v="336"/>
    </i>
    <i>
      <x v="5637"/>
    </i>
    <i>
      <x v="340"/>
    </i>
    <i>
      <x v="1149"/>
    </i>
    <i>
      <x v="127"/>
    </i>
    <i>
      <x v="2995"/>
    </i>
    <i>
      <x v="344"/>
    </i>
    <i>
      <x v="2996"/>
    </i>
    <i>
      <x v="1626"/>
    </i>
    <i>
      <x v="2997"/>
    </i>
    <i>
      <x v="7644"/>
    </i>
    <i>
      <x v="2998"/>
    </i>
    <i>
      <x v="3356"/>
    </i>
    <i>
      <x v="2999"/>
    </i>
    <i>
      <x v="3358"/>
    </i>
    <i>
      <x v="1150"/>
    </i>
    <i>
      <x v="6"/>
    </i>
    <i>
      <x v="5714"/>
    </i>
    <i>
      <x v="1665"/>
    </i>
    <i>
      <x v="1151"/>
    </i>
    <i>
      <x v="2656"/>
    </i>
    <i>
      <x v="5717"/>
    </i>
    <i>
      <x v="366"/>
    </i>
    <i>
      <x v="5718"/>
    </i>
    <i>
      <x v="2657"/>
    </i>
    <i>
      <x v="1152"/>
    </i>
    <i>
      <x v="369"/>
    </i>
    <i>
      <x v="1154"/>
    </i>
    <i>
      <x v="371"/>
    </i>
    <i>
      <x v="5722"/>
    </i>
    <i>
      <x v="1683"/>
    </i>
    <i>
      <x v="5723"/>
    </i>
    <i>
      <x v="1686"/>
    </i>
    <i>
      <x v="5724"/>
    </i>
    <i>
      <x v="375"/>
    </i>
    <i>
      <x v="5725"/>
    </i>
    <i>
      <x v="377"/>
    </i>
    <i>
      <x v="5726"/>
    </i>
    <i>
      <x v="379"/>
    </i>
    <i>
      <x v="5727"/>
    </i>
    <i>
      <x v="1708"/>
    </i>
    <i>
      <x v="5728"/>
    </i>
    <i>
      <x v="1710"/>
    </i>
    <i>
      <x v="5729"/>
    </i>
    <i>
      <x v="1713"/>
    </i>
    <i>
      <x v="5730"/>
    </i>
    <i>
      <x v="1732"/>
    </i>
    <i>
      <x v="5736"/>
    </i>
    <i>
      <x v="1737"/>
    </i>
    <i>
      <x v="3001"/>
    </i>
    <i>
      <x v="1739"/>
    </i>
    <i>
      <x v="5742"/>
    </i>
    <i>
      <x v="1745"/>
    </i>
    <i>
      <x v="5743"/>
    </i>
    <i>
      <x v="1751"/>
    </i>
    <i>
      <x v="3002"/>
    </i>
    <i>
      <x v="1754"/>
    </i>
    <i>
      <x v="5746"/>
    </i>
    <i>
      <x v="1758"/>
    </i>
    <i>
      <x v="3003"/>
    </i>
    <i>
      <x v="1780"/>
    </i>
    <i>
      <x v="3004"/>
    </i>
    <i>
      <x v="1804"/>
    </i>
    <i>
      <x v="5761"/>
    </i>
    <i>
      <x v="691"/>
    </i>
    <i>
      <x v="3005"/>
    </i>
    <i>
      <x v="1808"/>
    </i>
    <i>
      <x v="5766"/>
    </i>
    <i>
      <x v="7872"/>
    </i>
    <i>
      <x v="5771"/>
    </i>
    <i>
      <x v="7874"/>
    </i>
    <i>
      <x v="5772"/>
    </i>
    <i>
      <x v="7876"/>
    </i>
    <i>
      <x v="5773"/>
    </i>
    <i>
      <x v="1868"/>
    </i>
    <i>
      <x v="5774"/>
    </i>
    <i>
      <x v="1870"/>
    </i>
    <i>
      <x v="5788"/>
    </i>
    <i>
      <x v="1872"/>
    </i>
    <i>
      <x v="5789"/>
    </i>
    <i>
      <x v="1874"/>
    </i>
    <i>
      <x v="5791"/>
    </i>
    <i>
      <x v="695"/>
    </i>
    <i>
      <x v="5792"/>
    </i>
    <i>
      <x v="697"/>
    </i>
    <i>
      <x v="5793"/>
    </i>
    <i>
      <x v="2659"/>
    </i>
    <i>
      <x v="5801"/>
    </i>
    <i>
      <x v="82"/>
    </i>
    <i>
      <x v="5813"/>
    </i>
    <i>
      <x v="1944"/>
    </i>
    <i>
      <x v="3018"/>
    </i>
    <i>
      <x v="2004"/>
    </i>
    <i>
      <x v="5858"/>
    </i>
    <i>
      <x v="2661"/>
    </i>
    <i>
      <x v="5859"/>
    </i>
    <i>
      <x v="2015"/>
    </i>
    <i>
      <x v="5860"/>
    </i>
    <i>
      <x v="2038"/>
    </i>
    <i>
      <x v="5861"/>
    </i>
    <i>
      <x v="2041"/>
    </i>
    <i>
      <x v="5874"/>
    </i>
    <i>
      <x v="437"/>
    </i>
    <i>
      <x v="3019"/>
    </i>
    <i>
      <x v="441"/>
    </i>
    <i>
      <x v="5911"/>
    </i>
    <i>
      <x v="2662"/>
    </i>
    <i>
      <x v="5929"/>
    </i>
    <i>
      <x v="2663"/>
    </i>
    <i>
      <x v="5930"/>
    </i>
    <i>
      <x v="2665"/>
    </i>
    <i>
      <x v="5931"/>
    </i>
    <i>
      <x v="2669"/>
    </i>
    <i>
      <x v="5936"/>
    </i>
    <i>
      <x v="2671"/>
    </i>
    <i>
      <x v="5937"/>
    </i>
    <i>
      <x v="3404"/>
    </i>
    <i>
      <x v="5938"/>
    </i>
    <i>
      <x v="449"/>
    </i>
    <i>
      <x v="5955"/>
    </i>
    <i>
      <x v="2096"/>
    </i>
    <i>
      <x v="5956"/>
    </i>
    <i>
      <x v="2100"/>
    </i>
    <i>
      <x v="5957"/>
    </i>
    <i>
      <x v="544"/>
    </i>
    <i>
      <x v="5958"/>
    </i>
    <i>
      <x v="8141"/>
    </i>
    <i>
      <x v="5959"/>
    </i>
    <i>
      <x v="2113"/>
    </i>
    <i>
      <x v="237"/>
    </i>
    <i>
      <x v="2118"/>
    </i>
    <i>
      <x v="238"/>
    </i>
    <i>
      <x v="454"/>
    </i>
    <i>
      <x v="239"/>
    </i>
    <i>
      <x v="462"/>
    </i>
    <i>
      <x v="240"/>
    </i>
    <i>
      <x v="463"/>
    </i>
    <i>
      <x v="241"/>
    </i>
    <i>
      <x v="8180"/>
    </i>
    <i>
      <x v="5978"/>
    </i>
    <i>
      <x v="8208"/>
    </i>
    <i>
      <x v="242"/>
    </i>
    <i>
      <x v="8218"/>
    </i>
    <i>
      <x v="243"/>
    </i>
    <i>
      <x v="8221"/>
    </i>
    <i>
      <x v="244"/>
    </i>
    <i>
      <x v="8239"/>
    </i>
    <i>
      <x v="245"/>
    </i>
    <i>
      <x v="8243"/>
    </i>
    <i>
      <x v="246"/>
    </i>
    <i>
      <x v="8255"/>
    </i>
    <i>
      <x v="247"/>
    </i>
    <i>
      <x v="8257"/>
    </i>
    <i>
      <x v="248"/>
    </i>
    <i>
      <x v="8259"/>
    </i>
    <i>
      <x v="5993"/>
    </i>
    <i>
      <x v="8261"/>
    </i>
    <i>
      <x v="5994"/>
    </i>
    <i>
      <x v="8263"/>
    </i>
    <i>
      <x v="249"/>
    </i>
    <i>
      <x v="8371"/>
    </i>
    <i>
      <x v="250"/>
    </i>
    <i>
      <x v="8373"/>
    </i>
    <i>
      <x v="251"/>
    </i>
    <i>
      <x v="8457"/>
    </i>
    <i>
      <x v="252"/>
    </i>
    <i>
      <x v="8466"/>
    </i>
    <i>
      <x v="253"/>
    </i>
    <i>
      <x v="8468"/>
    </i>
    <i>
      <x v="6011"/>
    </i>
    <i>
      <x v="8477"/>
    </i>
    <i>
      <x v="6012"/>
    </i>
    <i>
      <x v="8520"/>
    </i>
    <i>
      <x v="6014"/>
    </i>
    <i>
      <x v="8540"/>
    </i>
    <i>
      <x v="6015"/>
    </i>
    <i>
      <x v="8547"/>
    </i>
    <i>
      <x v="254"/>
    </i>
    <i>
      <x v="2184"/>
    </i>
    <i>
      <x v="255"/>
    </i>
    <i>
      <x v="8570"/>
    </i>
    <i>
      <x v="592"/>
    </i>
    <i>
      <x v="2187"/>
    </i>
    <i>
      <x v="256"/>
    </i>
    <i>
      <x v="8591"/>
    </i>
    <i>
      <x v="3040"/>
    </i>
    <i>
      <x v="8594"/>
    </i>
    <i>
      <x v="3041"/>
    </i>
    <i>
      <x v="8603"/>
    </i>
    <i>
      <x v="257"/>
    </i>
    <i>
      <x v="8605"/>
    </i>
    <i>
      <x v="593"/>
    </i>
    <i>
      <x v="8610"/>
    </i>
    <i>
      <x v="3047"/>
    </i>
    <i>
      <x v="8620"/>
    </i>
    <i>
      <x v="3048"/>
    </i>
    <i>
      <x v="2195"/>
    </i>
    <i>
      <x v="3049"/>
    </i>
    <i>
      <x v="8637"/>
    </i>
    <i>
      <x v="3051"/>
    </i>
    <i>
      <x v="8639"/>
    </i>
    <i>
      <x v="3054"/>
    </i>
    <i>
      <x v="8641"/>
    </i>
    <i>
      <x v="594"/>
    </i>
    <i>
      <x v="8643"/>
    </i>
    <i>
      <x v="3069"/>
    </i>
    <i>
      <x v="8645"/>
    </i>
    <i>
      <x v="3071"/>
    </i>
    <i>
      <x v="2196"/>
    </i>
    <i>
      <x v="3078"/>
    </i>
    <i>
      <x v="2197"/>
    </i>
    <i>
      <x v="3079"/>
    </i>
    <i>
      <x v="2198"/>
    </i>
    <i>
      <x v="258"/>
    </i>
    <i>
      <x v="2205"/>
    </i>
    <i>
      <x v="259"/>
    </i>
    <i>
      <x v="2208"/>
    </i>
    <i>
      <x v="3080"/>
    </i>
    <i>
      <x v="8697"/>
    </i>
    <i>
      <x v="260"/>
    </i>
    <i>
      <x v="8724"/>
    </i>
    <i>
      <x v="3081"/>
    </i>
    <i>
      <x v="8748"/>
    </i>
    <i>
      <x v="3082"/>
    </i>
    <i>
      <x v="8757"/>
    </i>
    <i>
      <x v="3083"/>
    </i>
    <i>
      <x v="8764"/>
    </i>
    <i>
      <x v="3084"/>
    </i>
    <i>
      <x v="8766"/>
    </i>
    <i>
      <x v="3085"/>
    </i>
    <i>
      <x v="8768"/>
    </i>
    <i>
      <x v="3086"/>
    </i>
    <i>
      <x v="8786"/>
    </i>
    <i>
      <x v="3087"/>
    </i>
    <i>
      <x v="2235"/>
    </i>
    <i>
      <x v="3088"/>
    </i>
    <i>
      <x v="494"/>
    </i>
    <i>
      <x v="3091"/>
    </i>
    <i>
      <x v="496"/>
    </i>
    <i>
      <x v="3106"/>
    </i>
    <i>
      <x v="2246"/>
    </i>
    <i>
      <x v="3107"/>
    </i>
    <i>
      <x v="2248"/>
    </i>
    <i>
      <x v="3130"/>
    </i>
    <i>
      <x v="500"/>
    </i>
    <i>
      <x v="3132"/>
    </i>
    <i>
      <x v="2261"/>
    </i>
    <i>
      <x v="3133"/>
    </i>
    <i>
      <x v="8868"/>
    </i>
    <i>
      <x v="3138"/>
    </i>
    <i>
      <x v="2264"/>
    </i>
    <i>
      <x v="3141"/>
    </i>
    <i>
      <x v="2266"/>
    </i>
    <i>
      <x v="3146"/>
    </i>
    <i>
      <x v="2268"/>
    </i>
    <i>
      <x v="3153"/>
    </i>
    <i>
      <x v="8903"/>
    </i>
    <i>
      <x v="261"/>
    </i>
    <i>
      <x v="8905"/>
    </i>
    <i>
      <x v="262"/>
    </i>
    <i>
      <x v="8907"/>
    </i>
    <i>
      <x v="263"/>
    </i>
    <i>
      <x v="8910"/>
    </i>
    <i>
      <x v="264"/>
    </i>
    <i>
      <x v="8912"/>
    </i>
    <i>
      <x v="265"/>
    </i>
    <i>
      <x v="8914"/>
    </i>
    <i>
      <x v="6309"/>
    </i>
    <i>
      <x v="8922"/>
    </i>
    <i>
      <x v="6310"/>
    </i>
    <i>
      <x v="8934"/>
    </i>
    <i>
      <x v="266"/>
    </i>
    <i>
      <x v="8936"/>
    </i>
    <i>
      <x v="6326"/>
    </i>
    <i>
      <x v="8938"/>
    </i>
    <i>
      <x v="3160"/>
    </i>
    <i>
      <x v="8940"/>
    </i>
    <i>
      <x v="613"/>
    </i>
    <i>
      <x v="8942"/>
    </i>
    <i>
      <x v="614"/>
    </i>
    <i>
      <x v="503"/>
    </i>
    <i>
      <x v="6332"/>
    </i>
    <i>
      <x v="8971"/>
    </i>
    <i>
      <x v="615"/>
    </i>
    <i>
      <x v="8990"/>
    </i>
    <i>
      <x v="3168"/>
    </i>
    <i>
      <x v="8997"/>
    </i>
    <i>
      <x v="3174"/>
    </i>
    <i>
      <x v="8999"/>
    </i>
    <i>
      <x v="3175"/>
    </i>
    <i>
      <x v="9001"/>
    </i>
    <i>
      <x v="3176"/>
    </i>
    <i>
      <x v="9007"/>
    </i>
    <i>
      <x v="3177"/>
    </i>
    <i>
      <x v="9011"/>
    </i>
    <i>
      <x v="3178"/>
    </i>
    <i>
      <x v="9017"/>
    </i>
    <i>
      <x v="3179"/>
    </i>
    <i>
      <x v="9031"/>
    </i>
    <i>
      <x v="3180"/>
    </i>
    <i>
      <x v="9058"/>
    </i>
    <i>
      <x v="3181"/>
    </i>
    <i>
      <x v="9060"/>
    </i>
    <i>
      <x v="3182"/>
    </i>
    <i>
      <x v="9063"/>
    </i>
    <i>
      <x v="3186"/>
    </i>
    <i>
      <x v="9067"/>
    </i>
    <i>
      <x v="3187"/>
    </i>
    <i>
      <x v="9079"/>
    </i>
    <i>
      <x v="3188"/>
    </i>
    <i>
      <x v="9091"/>
    </i>
    <i>
      <x v="621"/>
    </i>
    <i>
      <x v="2314"/>
    </i>
    <i>
      <x v="622"/>
    </i>
    <i>
      <x v="9113"/>
    </i>
    <i>
      <x v="3204"/>
    </i>
    <i>
      <x v="9120"/>
    </i>
    <i>
      <x v="3207"/>
    </i>
    <i>
      <x v="9130"/>
    </i>
    <i>
      <x v="3208"/>
    </i>
    <i>
      <x v="9181"/>
    </i>
    <i>
      <x v="3209"/>
    </i>
    <i>
      <x v="9201"/>
    </i>
    <i>
      <x v="3210"/>
    </i>
    <i>
      <x v="505"/>
    </i>
    <i>
      <x v="3212"/>
    </i>
    <i>
      <x v="2344"/>
    </i>
    <i>
      <x v="3213"/>
    </i>
    <i>
      <x v="9220"/>
    </i>
    <i>
      <x v="3219"/>
    </i>
    <i>
      <x v="509"/>
    </i>
    <i>
      <x v="3220"/>
    </i>
    <i>
      <x v="9241"/>
    </i>
    <i>
      <x v="3221"/>
    </i>
    <i>
      <x v="2353"/>
    </i>
    <i>
      <x v="3222"/>
    </i>
    <i>
      <x v="9269"/>
    </i>
    <i>
      <x v="3224"/>
    </i>
    <i>
      <x v="144"/>
    </i>
    <i>
      <x v="624"/>
    </i>
    <i>
      <x v="9287"/>
    </i>
    <i>
      <x v="3229"/>
    </i>
    <i>
      <x v="146"/>
    </i>
    <i>
      <x v="3232"/>
    </i>
    <i>
      <x v="3529"/>
    </i>
    <i>
      <x v="3233"/>
    </i>
    <i>
      <x v="9296"/>
    </i>
    <i>
      <x v="3234"/>
    </i>
    <i>
      <x v="2368"/>
    </i>
    <i>
      <x v="3236"/>
    </i>
    <i>
      <x v="9314"/>
    </i>
    <i>
      <x v="3237"/>
    </i>
    <i>
      <x v="9316"/>
    </i>
    <i>
      <x v="3238"/>
    </i>
    <i>
      <x v="9318"/>
    </i>
    <i>
      <x v="3239"/>
    </i>
    <i>
      <x v="9320"/>
    </i>
    <i>
      <x v="3242"/>
    </i>
    <i>
      <x v="9322"/>
    </i>
    <i>
      <x v="3243"/>
    </i>
    <i>
      <x v="9329"/>
    </i>
    <i>
      <x v="6431"/>
    </i>
    <i>
      <x v="9336"/>
    </i>
    <i>
      <x v="3246"/>
    </i>
    <i>
      <x v="2373"/>
    </i>
    <i>
      <x v="3247"/>
    </i>
    <i>
      <x v="2404"/>
    </i>
    <i>
      <x v="3248"/>
    </i>
    <i>
      <x v="3557"/>
    </i>
    <i>
      <x v="3249"/>
    </i>
    <i>
      <x v="9377"/>
    </i>
    <i>
      <x v="3250"/>
    </i>
    <i>
      <x v="3558"/>
    </i>
    <i>
      <x v="3251"/>
    </i>
    <i>
      <x v="9389"/>
    </i>
    <i>
      <x v="3252"/>
    </i>
    <i>
      <x v="3561"/>
    </i>
    <i>
      <x v="3253"/>
    </i>
    <i>
      <x v="9409"/>
    </i>
    <i>
      <x v="3259"/>
    </i>
    <i>
      <x v="9412"/>
    </i>
    <i>
      <x v="3261"/>
    </i>
    <i>
      <x v="3563"/>
    </i>
    <i>
      <x v="2644"/>
    </i>
    <i>
      <x v="3564"/>
    </i>
    <i>
      <x v="2645"/>
    </i>
    <i>
      <x v="9438"/>
    </i>
    <i>
      <x v="6495"/>
    </i>
    <i>
      <x v="9440"/>
    </i>
    <i>
      <x v="1245"/>
    </i>
    <i>
      <x v="9442"/>
    </i>
    <i>
      <x v="1246"/>
    </i>
    <i>
      <x v="3567"/>
    </i>
    <i>
      <x v="1247"/>
    </i>
    <i>
      <x v="9453"/>
    </i>
    <i>
      <x v="1248"/>
    </i>
    <i>
      <x v="9471"/>
    </i>
    <i>
      <x v="1249"/>
    </i>
    <i>
      <x v="9487"/>
    </i>
    <i>
      <x v="1250"/>
    </i>
    <i>
      <x v="9538"/>
    </i>
    <i>
      <x v="1251"/>
    </i>
    <i>
      <x v="2434"/>
    </i>
    <i>
      <x v="1252"/>
    </i>
    <i>
      <x v="9586"/>
    </i>
    <i>
      <x v="1253"/>
    </i>
    <i>
      <x v="9589"/>
    </i>
    <i>
      <x v="1254"/>
    </i>
    <i>
      <x v="3590"/>
    </i>
    <i>
      <x v="650"/>
    </i>
    <i>
      <x v="2437"/>
    </i>
    <i>
      <x v="1269"/>
    </i>
    <i>
      <x v="9609"/>
    </i>
    <i>
      <x v="1270"/>
    </i>
    <i>
      <x v="9613"/>
    </i>
    <i>
      <x v="2646"/>
    </i>
    <i>
      <x v="2441"/>
    </i>
    <i>
      <x v="269"/>
    </i>
    <i>
      <x v="2443"/>
    </i>
    <i>
      <x v="270"/>
    </i>
    <i>
      <x v="2445"/>
    </i>
    <i>
      <x v="1275"/>
    </i>
    <i>
      <x v="9640"/>
    </i>
    <i>
      <x v="652"/>
    </i>
    <i>
      <x v="9644"/>
    </i>
    <i>
      <x v="6570"/>
    </i>
    <i>
      <x v="9653"/>
    </i>
    <i>
      <x v="1301"/>
    </i>
    <i>
      <x v="9656"/>
    </i>
    <i>
      <x v="1307"/>
    </i>
    <i>
      <x v="9659"/>
    </i>
    <i>
      <x v="271"/>
    </i>
    <i>
      <x v="2460"/>
    </i>
    <i>
      <x v="272"/>
    </i>
    <i>
      <x v="3597"/>
    </i>
    <i>
      <x v="6602"/>
    </i>
    <i>
      <x v="9711"/>
    </i>
    <i>
      <x v="653"/>
    </i>
    <i>
      <x v="9720"/>
    </i>
    <i>
      <x v="654"/>
    </i>
    <i>
      <x v="9722"/>
    </i>
    <i>
      <x v="655"/>
    </i>
    <i>
      <x v="9725"/>
    </i>
    <i>
      <x v="2647"/>
    </i>
    <i>
      <x v="9729"/>
    </i>
    <i>
      <x v="6609"/>
    </i>
    <i>
      <x v="9731"/>
    </i>
    <i>
      <x v="1314"/>
    </i>
    <i>
      <x v="9734"/>
    </i>
    <i>
      <x v="1315"/>
    </i>
    <i>
      <x v="9737"/>
    </i>
    <i>
      <x v="1316"/>
    </i>
    <i>
      <x v="9739"/>
    </i>
    <i>
      <x v="6636"/>
    </i>
    <i>
      <x v="9747"/>
    </i>
    <i>
      <x v="6643"/>
    </i>
    <i>
      <x v="762"/>
    </i>
    <i>
      <x v="6652"/>
    </i>
    <i>
      <x v="2471"/>
    </i>
    <i>
      <x v="6653"/>
    </i>
    <i>
      <x v="2473"/>
    </i>
    <i>
      <x v="6656"/>
    </i>
    <i>
      <x v="2478"/>
    </i>
    <i>
      <x v="6669"/>
    </i>
    <i>
      <x v="9861"/>
    </i>
    <i>
      <x v="6672"/>
    </i>
    <i>
      <x v="9865"/>
    </i>
    <i>
      <x v="6673"/>
    </i>
    <i>
      <x v="2483"/>
    </i>
    <i>
      <x v="6674"/>
    </i>
    <i>
      <x v="9872"/>
    </i>
    <i>
      <x v="6679"/>
    </i>
    <i>
      <x v="769"/>
    </i>
    <i>
      <x v="6680"/>
    </i>
    <i>
      <x v="770"/>
    </i>
    <i>
      <x v="6681"/>
    </i>
    <i>
      <x v="772"/>
    </i>
    <i>
      <x v="6682"/>
    </i>
    <i>
      <x v="2492"/>
    </i>
    <i>
      <x v="6684"/>
    </i>
    <i>
      <x v="3622"/>
    </i>
    <i>
      <x v="6732"/>
    </i>
    <i>
      <x v="3627"/>
    </i>
    <i>
      <x v="6733"/>
    </i>
    <i>
      <x v="8"/>
    </i>
    <i>
      <x v="6734"/>
    </i>
    <i>
      <x v="531"/>
    </i>
    <i>
      <x v="6735"/>
    </i>
    <i>
      <x v="9942"/>
    </i>
    <i>
      <x v="1329"/>
    </i>
    <i>
      <x v="9944"/>
    </i>
    <i>
      <x v="1332"/>
    </i>
    <i>
      <x v="9946"/>
    </i>
    <i>
      <x v="2648"/>
    </i>
    <i>
      <x v="2513"/>
    </i>
    <i>
      <x v="273"/>
    </i>
    <i>
      <x v="2515"/>
    </i>
    <i>
      <x v="274"/>
    </i>
    <i>
      <x v="46"/>
    </i>
    <i>
      <x v="1336"/>
    </i>
    <i>
      <x v="9967"/>
    </i>
    <i>
      <x v="6781"/>
    </i>
    <i>
      <x v="2518"/>
    </i>
    <i>
      <x v="6782"/>
    </i>
    <i>
      <x v="9974"/>
    </i>
    <i>
      <x v="6785"/>
    </i>
    <i>
      <x v="9976"/>
    </i>
    <i>
      <x v="6786"/>
    </i>
    <i>
      <x v="9980"/>
    </i>
    <i>
      <x v="6787"/>
    </i>
    <i>
      <x v="2519"/>
    </i>
    <i>
      <x v="6788"/>
    </i>
    <i>
      <x v="9989"/>
    </i>
    <i>
      <x v="6789"/>
    </i>
    <i>
      <x v="9993"/>
    </i>
    <i>
      <x v="6790"/>
    </i>
    <i>
      <x v="2521"/>
    </i>
    <i>
      <x v="6791"/>
    </i>
    <i>
      <x v="2523"/>
    </i>
    <i>
      <x v="6792"/>
    </i>
    <i>
      <x v="2524"/>
    </i>
    <i>
      <x v="6793"/>
    </i>
    <i>
      <x v="2526"/>
    </i>
    <i>
      <x v="6794"/>
    </i>
    <i>
      <x v="2528"/>
    </i>
    <i>
      <x v="6795"/>
    </i>
    <i>
      <x v="2529"/>
    </i>
    <i>
      <x v="6796"/>
    </i>
    <i>
      <x v="2531"/>
    </i>
    <i>
      <x v="6797"/>
    </i>
    <i>
      <x v="10035"/>
    </i>
    <i>
      <x v="6798"/>
    </i>
    <i>
      <x v="10039"/>
    </i>
    <i>
      <x v="6799"/>
    </i>
    <i>
      <x v="2533"/>
    </i>
    <i>
      <x v="6800"/>
    </i>
    <i>
      <x v="2534"/>
    </i>
    <i>
      <x v="6801"/>
    </i>
    <i>
      <x v="10050"/>
    </i>
    <i>
      <x v="6802"/>
    </i>
    <i>
      <x v="2535"/>
    </i>
    <i>
      <x v="6803"/>
    </i>
    <i>
      <x v="784"/>
    </i>
    <i>
      <x v="6804"/>
    </i>
    <i>
      <x v="3664"/>
    </i>
    <i>
      <x v="6805"/>
    </i>
    <i>
      <x v="3666"/>
    </i>
    <i>
      <x v="6806"/>
    </i>
    <i>
      <x v="49"/>
    </i>
    <i>
      <x v="6807"/>
    </i>
    <i>
      <x v="3671"/>
    </i>
    <i>
      <x v="6808"/>
    </i>
    <i>
      <x v="3672"/>
    </i>
    <i>
      <x v="6810"/>
    </i>
    <i>
      <x v="3673"/>
    </i>
    <i>
      <x v="2649"/>
    </i>
    <i>
      <x v="788"/>
    </i>
    <i>
      <x v="6815"/>
    </i>
    <i>
      <x v="3677"/>
    </i>
    <i>
      <x v="6816"/>
    </i>
    <i>
      <x v="3678"/>
    </i>
    <i>
      <x v="6817"/>
    </i>
    <i>
      <x v="2549"/>
    </i>
    <i>
      <x v="6818"/>
    </i>
    <i>
      <x v="2551"/>
    </i>
    <i>
      <x v="6819"/>
    </i>
    <i>
      <x v="2553"/>
    </i>
    <i>
      <x v="6820"/>
    </i>
    <i>
      <x v="2554"/>
    </i>
    <i>
      <x v="6821"/>
    </i>
    <i>
      <x v="3680"/>
    </i>
    <i>
      <x v="6823"/>
    </i>
    <i>
      <x v="2555"/>
    </i>
    <i>
      <x v="6824"/>
    </i>
    <i>
      <x v="3681"/>
    </i>
    <i>
      <x v="6825"/>
    </i>
    <i>
      <x v="3683"/>
    </i>
    <i>
      <x v="6827"/>
    </i>
    <i>
      <x v="3685"/>
    </i>
    <i>
      <x v="6828"/>
    </i>
    <i>
      <x v="10185"/>
    </i>
    <i>
      <x v="6829"/>
    </i>
    <i>
      <x v="10188"/>
    </i>
    <i>
      <x v="6830"/>
    </i>
    <i>
      <x v="3689"/>
    </i>
    <i>
      <x v="6831"/>
    </i>
    <i>
      <x v="2557"/>
    </i>
    <i>
      <x v="6832"/>
    </i>
    <i>
      <x v="2558"/>
    </i>
    <i>
      <x v="2650"/>
    </i>
    <i>
      <x v="10201"/>
    </i>
    <i>
      <x v="2651"/>
    </i>
    <i>
      <x v="2560"/>
    </i>
    <i>
      <x v="659"/>
    </i>
    <i>
      <x v="10212"/>
    </i>
    <i>
      <x v="660"/>
    </i>
    <i>
      <x v="2563"/>
    </i>
    <i>
      <x v="1342"/>
    </i>
    <i>
      <x v="3692"/>
    </i>
    <i>
      <x v="2652"/>
    </i>
    <i>
      <x v="10220"/>
    </i>
    <i>
      <x v="2653"/>
    </i>
    <i>
      <x v="3693"/>
    </i>
    <i>
      <x v="1346"/>
    </i>
    <i>
      <x v="3694"/>
    </i>
    <i>
      <x v="6858"/>
    </i>
    <i>
      <x v="10258"/>
    </i>
    <i>
      <x v="1349"/>
    </i>
    <i>
      <x v="10260"/>
    </i>
    <i>
      <x v="6865"/>
    </i>
    <i>
      <x v="2569"/>
    </i>
    <i>
      <x v="275"/>
    </i>
    <i>
      <x v="10267"/>
    </i>
    <i>
      <x v="1352"/>
    </i>
    <i>
      <x v="10277"/>
    </i>
    <i>
      <x v="6873"/>
    </i>
    <i>
      <x v="3697"/>
    </i>
    <i>
      <x v="1353"/>
    </i>
    <i>
      <x v="10299"/>
    </i>
    <i>
      <x v="1354"/>
    </i>
    <i>
      <x v="10317"/>
    </i>
    <i>
      <x v="6877"/>
    </i>
    <i>
      <x v="10320"/>
    </i>
    <i>
      <x v="6878"/>
    </i>
    <i>
      <x v="10340"/>
    </i>
    <i>
      <x v="6879"/>
    </i>
    <i>
      <x v="10358"/>
    </i>
    <i>
      <x v="6880"/>
    </i>
    <i>
      <x v="2582"/>
    </i>
    <i>
      <x v="6881"/>
    </i>
    <i>
      <x v="10367"/>
    </i>
    <i>
      <x v="1111"/>
    </i>
    <i>
      <x v="9146"/>
    </i>
    <i>
      <x v="8633"/>
    </i>
    <i>
      <x v="2936"/>
    </i>
    <i>
      <x v="9627"/>
    </i>
    <i>
      <x v="2937"/>
    </i>
    <i>
      <x v="3415"/>
    </i>
    <i>
      <x v="5339"/>
    </i>
    <i>
      <x v="8862"/>
    </i>
    <i>
      <x v="2939"/>
    </i>
    <i>
      <x v="207"/>
    </i>
    <i>
      <x v="843"/>
    </i>
    <i>
      <x v="63"/>
    </i>
    <i>
      <x v="1125"/>
    </i>
    <i>
      <x v="2002"/>
    </i>
    <i>
      <x v="1126"/>
    </i>
    <i>
      <x v="2163"/>
    </i>
    <i>
      <x v="1127"/>
    </i>
    <i>
      <x v="91"/>
    </i>
    <i>
      <x v="845"/>
    </i>
    <i>
      <x v="3488"/>
    </i>
    <i>
      <x v="846"/>
    </i>
    <i>
      <x v="5041"/>
    </i>
    <i>
      <x v="2940"/>
    </i>
    <i>
      <x v="9503"/>
    </i>
    <i>
      <x v="2941"/>
    </i>
    <i>
      <x v="1040"/>
    </i>
    <i>
      <x v="2942"/>
    </i>
    <i>
      <x v="5258"/>
    </i>
    <i>
      <x v="2943"/>
    </i>
    <i>
      <x v="7916"/>
    </i>
    <i>
      <x v="2944"/>
    </i>
    <i>
      <x v="4819"/>
    </i>
    <i>
      <x v="2945"/>
    </i>
    <i>
      <x v="2149"/>
    </i>
    <i>
      <x v="2946"/>
    </i>
    <i>
      <x v="8549"/>
    </i>
    <i>
      <x v="2947"/>
    </i>
    <i>
      <x v="550"/>
    </i>
    <i>
      <x v="2948"/>
    </i>
    <i>
      <x v="8820"/>
    </i>
    <i>
      <x v="2949"/>
    </i>
    <i>
      <x v="4962"/>
    </i>
    <i>
      <x v="2950"/>
    </i>
    <i>
      <x v="9050"/>
    </i>
    <i>
      <x v="2951"/>
    </i>
    <i>
      <x v="9215"/>
    </i>
    <i>
      <x v="2952"/>
    </i>
    <i>
      <x v="742"/>
    </i>
    <i>
      <x v="1128"/>
    </i>
    <i>
      <x v="9451"/>
    </i>
    <i>
      <x v="2953"/>
    </i>
    <i>
      <x v="9578"/>
    </i>
    <i>
      <x v="2954"/>
    </i>
    <i>
      <x v="9688"/>
    </i>
    <i>
      <x v="2955"/>
    </i>
    <i>
      <x v="2918"/>
    </i>
    <i>
      <x v="1129"/>
    </i>
    <i>
      <x v="10046"/>
    </i>
    <i>
      <x v="2956"/>
    </i>
    <i>
      <x v="5285"/>
    </i>
    <i>
      <x v="2957"/>
    </i>
    <i>
      <x v="4779"/>
    </i>
    <i>
      <x v="2958"/>
    </i>
    <i>
      <x v="1929"/>
    </i>
    <i>
      <x v="1130"/>
    </i>
    <i>
      <x v="133"/>
    </i>
    <i>
      <x v="2959"/>
    </i>
    <i>
      <x v="2117"/>
    </i>
    <i>
      <x v="2960"/>
    </i>
    <i>
      <x v="8203"/>
    </i>
    <i>
      <x v="2961"/>
    </i>
    <i>
      <x v="2156"/>
    </i>
    <i>
      <x v="2962"/>
    </i>
    <i>
      <x v="8470"/>
    </i>
    <i>
      <x v="2963"/>
    </i>
    <i>
      <x v="8595"/>
    </i>
    <i>
      <x v="2964"/>
    </i>
    <i>
      <x v="8669"/>
    </i>
    <i>
      <x v="2965"/>
    </i>
    <i>
      <x v="8710"/>
    </i>
    <i>
      <x v="2966"/>
    </i>
    <i>
      <x v="8774"/>
    </i>
    <i>
      <x v="2967"/>
    </i>
    <i>
      <x v="8839"/>
    </i>
    <i>
      <x v="1131"/>
    </i>
    <i>
      <x v="3480"/>
    </i>
    <i>
      <x v="5413"/>
    </i>
    <i>
      <x v="4972"/>
    </i>
    <i>
      <x v="5414"/>
    </i>
    <i>
      <x v="4992"/>
    </i>
    <i>
      <x v="5415"/>
    </i>
    <i>
      <x v="3500"/>
    </i>
    <i>
      <x v="5416"/>
    </i>
    <i>
      <x v="9188"/>
    </i>
    <i>
      <x v="5417"/>
    </i>
    <i>
      <x v="2356"/>
    </i>
    <i>
      <x v="5418"/>
    </i>
    <i>
      <x v="5055"/>
    </i>
    <i>
      <x v="5419"/>
    </i>
    <i>
      <x v="2899"/>
    </i>
    <i>
      <x v="5420"/>
    </i>
    <i>
      <x v="9427"/>
    </i>
    <i>
      <x v="5421"/>
    </i>
    <i>
      <x v="9479"/>
    </i>
    <i>
      <x v="5422"/>
    </i>
    <i>
      <x v="5099"/>
    </i>
    <i>
      <x v="5423"/>
    </i>
    <i>
      <x v="5111"/>
    </i>
    <i>
      <x v="5424"/>
    </i>
    <i>
      <x v="5130"/>
    </i>
    <i>
      <x v="5425"/>
    </i>
    <i>
      <x v="4040"/>
    </i>
    <i>
      <x v="5426"/>
    </i>
    <i>
      <x v="1042"/>
    </i>
    <i>
      <x v="5427"/>
    </i>
    <i>
      <x v="9940"/>
    </i>
    <i>
      <x v="5428"/>
    </i>
    <i>
      <x v="2924"/>
    </i>
    <i>
      <x v="5429"/>
    </i>
    <i>
      <x v="5246"/>
    </i>
    <i>
      <x v="1132"/>
    </i>
    <i>
      <x v="10158"/>
    </i>
    <i>
      <x v="1133"/>
    </i>
    <i>
      <x v="10222"/>
    </i>
    <i>
      <x v="2968"/>
    </i>
    <i>
      <x v="10297"/>
    </i>
    <i>
      <x v="2969"/>
    </i>
    <i>
      <x v="1884"/>
    </i>
    <i>
      <x v="1134"/>
    </i>
    <i>
      <x v="412"/>
    </i>
    <i>
      <x v="2970"/>
    </i>
    <i>
      <x v="7966"/>
    </i>
    <i>
      <x v="2971"/>
    </i>
    <i>
      <x v="84"/>
    </i>
    <i>
      <x v="5441"/>
    </i>
    <i>
      <x v="4814"/>
    </i>
    <i>
      <x v="5442"/>
    </i>
    <i>
      <x v="4824"/>
    </i>
    <i>
      <x v="2972"/>
    </i>
    <i>
      <x v="88"/>
    </i>
    <i>
      <x v="2973"/>
    </i>
    <i>
      <x v="8195"/>
    </i>
    <i>
      <x v="2975"/>
    </i>
    <i>
      <x v="4840"/>
    </i>
    <i>
      <x v="2976"/>
    </i>
    <i>
      <x v="4845"/>
    </i>
    <i>
      <x v="2977"/>
    </i>
    <i>
      <x v="4856"/>
    </i>
    <i>
      <x v="2978"/>
    </i>
    <i>
      <x v="8460"/>
    </i>
    <i>
      <x v="2979"/>
    </i>
    <i>
      <x v="473"/>
    </i>
    <i>
      <x v="847"/>
    </i>
    <i>
      <x v="8565"/>
    </i>
    <i>
      <x v="2980"/>
    </i>
    <i>
      <x v="8623"/>
    </i>
    <i>
      <x v="2981"/>
    </i>
    <i>
      <x v="3756"/>
    </i>
    <i>
      <x v="2982"/>
    </i>
    <i>
      <x v="3970"/>
    </i>
    <i>
      <x v="2983"/>
    </i>
    <i>
      <x v="8702"/>
    </i>
    <i>
      <x v="2984"/>
    </i>
    <i>
      <x v="8725"/>
    </i>
    <i>
      <x v="5469"/>
    </i>
    <i>
      <x v="8752"/>
    </i>
    <i>
      <x v="5470"/>
    </i>
    <i>
      <x v="3468"/>
    </i>
    <i>
      <x v="5472"/>
    </i>
    <i>
      <x v="8831"/>
    </i>
    <i>
      <x v="2985"/>
    </i>
    <i>
      <x v="555"/>
    </i>
    <i>
      <x v="2986"/>
    </i>
    <i>
      <x v="8872"/>
    </i>
    <i>
      <x v="5475"/>
    </i>
    <i>
      <x v="2606"/>
    </i>
    <i>
      <x v="5492"/>
    </i>
    <i>
      <x v="8925"/>
    </i>
    <i>
      <x v="1135"/>
    </i>
    <i>
      <x v="1002"/>
    </i>
    <i>
      <x v="5503"/>
    </i>
    <i>
      <x v="8991"/>
    </i>
    <i>
      <x v="5504"/>
    </i>
    <i>
      <x v="9025"/>
    </i>
    <i>
      <x v="5505"/>
    </i>
    <i>
      <x v="3497"/>
    </i>
    <i>
      <x v="1136"/>
    </i>
    <i>
      <x v="9126"/>
    </i>
    <i>
      <x v="1137"/>
    </i>
    <i>
      <x v="9174"/>
    </i>
    <i>
      <x v="5508"/>
    </i>
    <i>
      <x v="9196"/>
    </i>
    <i>
      <x v="5509"/>
    </i>
    <i>
      <x v="2881"/>
    </i>
    <i>
      <x v="1138"/>
    </i>
    <i>
      <x v="9276"/>
    </i>
    <i>
      <x v="5513"/>
    </i>
    <i>
      <x v="2365"/>
    </i>
    <i>
      <x v="5515"/>
    </i>
    <i>
      <x v="2894"/>
    </i>
    <i>
      <x v="5518"/>
    </i>
    <i>
      <x v="3543"/>
    </i>
    <i>
      <x v="1139"/>
    </i>
    <i>
      <x v="3559"/>
    </i>
    <i>
      <x v="1140"/>
    </i>
    <i>
      <x v="9418"/>
    </i>
    <i>
      <x v="5522"/>
    </i>
    <i>
      <x v="9435"/>
    </i>
    <i>
      <x v="1141"/>
    </i>
    <i>
      <x v="3573"/>
    </i>
    <i>
      <x v="2987"/>
    </i>
    <i>
      <x v="3579"/>
    </i>
    <i>
      <x v="2988"/>
    </i>
    <i>
      <x v="9511"/>
    </i>
    <i>
      <x v="853"/>
    </i>
    <i>
      <x v="3585"/>
    </i>
    <i>
      <x v="5539"/>
    </i>
    <i>
      <x v="2909"/>
    </i>
    <i>
      <x v="5540"/>
    </i>
    <i>
      <x v="9618"/>
    </i>
    <i>
      <x v="1142"/>
    </i>
    <i>
      <x v="9646"/>
    </i>
    <i>
      <x v="1143"/>
    </i>
    <i>
      <x v="9672"/>
    </i>
    <i>
      <x v="1144"/>
    </i>
    <i>
      <x v="3762"/>
    </i>
    <i>
      <x v="1145"/>
    </i>
    <i>
      <x v="5149"/>
    </i>
    <i>
      <x v="1146"/>
    </i>
    <i>
      <x v="9847"/>
    </i>
    <i>
      <x v="1147"/>
    </i>
    <i>
      <x v="1047"/>
    </i>
    <i>
      <x v="854"/>
    </i>
    <i>
      <x v="775"/>
    </i>
    <i>
      <x v="3719"/>
    </i>
    <i>
      <x v="4050"/>
    </i>
    <i>
      <x v="3721"/>
    </i>
    <i>
      <x v="4058"/>
    </i>
    <i>
      <x v="2989"/>
    </i>
    <i>
      <x v="2705"/>
    </i>
    <i>
      <x v="3799"/>
    </i>
    <i>
      <x v="2925"/>
    </i>
    <i>
      <x v="4130"/>
    </i>
    <i>
      <x v="5254"/>
    </i>
    <i>
      <x v="4131"/>
    </i>
    <i>
      <x v="10146"/>
    </i>
    <i>
      <x v="4132"/>
    </i>
    <i>
      <x v="10175"/>
    </i>
    <i>
      <x v="4133"/>
    </i>
    <i>
      <x v="10208"/>
    </i>
    <i>
      <x v="855"/>
    </i>
    <i>
      <x v="10239"/>
    </i>
    <i>
      <x v="3800"/>
    </i>
    <i>
      <x v="10273"/>
    </i>
    <i>
      <x v="3722"/>
    </i>
    <i>
      <x v="10322"/>
    </i>
    <i>
      <x v="3723"/>
    </i>
    <i>
      <x v="2735"/>
    </i>
    <i>
      <x v="3724"/>
    </i>
    <i>
      <x v="1888"/>
    </i>
    <i>
      <x v="3725"/>
    </i>
    <i>
      <x v="2738"/>
    </i>
    <i>
      <x v="3726"/>
    </i>
    <i>
      <x v="7952"/>
    </i>
    <i>
      <x v="3807"/>
    </i>
    <i>
      <x v="1933"/>
    </i>
    <i>
      <x v="3808"/>
    </i>
    <i>
      <x v="701"/>
    </i>
    <i>
      <x v="3809"/>
    </i>
    <i>
      <x v="2013"/>
    </i>
    <i>
      <x v="3810"/>
    </i>
    <i>
      <x v="435"/>
    </i>
    <i>
      <x v="3811"/>
    </i>
    <i>
      <x v="4808"/>
    </i>
    <i>
      <x v="3813"/>
    </i>
    <i>
      <x v="445"/>
    </i>
    <i>
      <x v="3814"/>
    </i>
    <i>
      <x v="4822"/>
    </i>
    <i>
      <x v="4156"/>
    </i>
    <i>
      <x v="452"/>
    </i>
    <i>
      <x v="4157"/>
    </i>
    <i>
      <x v="2124"/>
    </i>
    <i>
      <x v="5588"/>
    </i>
    <i>
      <x v="2134"/>
    </i>
    <i>
      <x v="4158"/>
    </i>
    <i>
      <x v="3421"/>
    </i>
    <i>
      <x v="4159"/>
    </i>
    <i>
      <x v="8199"/>
    </i>
    <i>
      <x v="4160"/>
    </i>
    <i>
      <x v="8207"/>
    </i>
    <i>
      <x v="4161"/>
    </i>
    <i>
      <x v="4843"/>
    </i>
    <i>
      <x v="3727"/>
    </i>
    <i>
      <x v="8235"/>
    </i>
    <i>
      <x v="2716"/>
    </i>
    <i>
      <x v="4847"/>
    </i>
    <i>
      <x v="3822"/>
    </i>
    <i>
      <x v="4850"/>
    </i>
    <i>
      <x v="3823"/>
    </i>
    <i>
      <x v="2160"/>
    </i>
    <i>
      <x v="3824"/>
    </i>
    <i>
      <x v="8452"/>
    </i>
    <i>
      <x v="3825"/>
    </i>
    <i>
      <x v="8464"/>
    </i>
    <i>
      <x v="3826"/>
    </i>
    <i>
      <x v="8479"/>
    </i>
    <i>
      <x v="2717"/>
    </i>
    <i>
      <x v="8539"/>
    </i>
    <i>
      <x v="2718"/>
    </i>
    <i>
      <x v="2180"/>
    </i>
    <i>
      <x v="3728"/>
    </i>
    <i>
      <x v="8582"/>
    </i>
    <i>
      <x v="2720"/>
    </i>
    <i>
      <x v="8599"/>
    </i>
    <i>
      <x v="3729"/>
    </i>
    <i>
      <x v="8627"/>
    </i>
    <i>
      <x v="3730"/>
    </i>
    <i>
      <x v="2602"/>
    </i>
    <i>
      <x v="3835"/>
    </i>
    <i>
      <x v="8665"/>
    </i>
    <i>
      <x v="3836"/>
    </i>
    <i>
      <x v="8675"/>
    </i>
    <i>
      <x v="4185"/>
    </i>
    <i>
      <x v="8684"/>
    </i>
    <i>
      <x v="4190"/>
    </i>
    <i>
      <x v="551"/>
    </i>
    <i>
      <x v="4192"/>
    </i>
    <i>
      <x v="8706"/>
    </i>
    <i>
      <x v="3837"/>
    </i>
    <i>
      <x v="2212"/>
    </i>
    <i>
      <x v="3838"/>
    </i>
    <i>
      <x v="8730"/>
    </i>
    <i>
      <x v="3839"/>
    </i>
    <i>
      <x v="554"/>
    </i>
    <i>
      <x v="4201"/>
    </i>
    <i>
      <x v="8759"/>
    </i>
    <i>
      <x v="5642"/>
    </i>
    <i>
      <x v="4931"/>
    </i>
    <i>
      <x v="5643"/>
    </i>
    <i>
      <x v="4937"/>
    </i>
    <i>
      <x v="5644"/>
    </i>
    <i>
      <x v="8827"/>
    </i>
    <i>
      <x v="5645"/>
    </i>
    <i>
      <x v="8835"/>
    </i>
    <i>
      <x v="5646"/>
    </i>
    <i>
      <x v="8843"/>
    </i>
    <i>
      <x v="5647"/>
    </i>
    <i>
      <x v="8858"/>
    </i>
    <i>
      <x v="5648"/>
    </i>
    <i>
      <x v="8866"/>
    </i>
    <i>
      <x v="5649"/>
    </i>
    <i>
      <x v="556"/>
    </i>
    <i>
      <x v="5650"/>
    </i>
    <i>
      <x v="8885"/>
    </i>
    <i>
      <x v="5651"/>
    </i>
    <i>
      <x v="2849"/>
    </i>
    <i>
      <x v="5652"/>
    </i>
    <i>
      <x v="8921"/>
    </i>
    <i>
      <x v="5653"/>
    </i>
    <i>
      <x v="8929"/>
    </i>
    <i>
      <x v="5654"/>
    </i>
    <i>
      <x v="8946"/>
    </i>
    <i>
      <x v="5655"/>
    </i>
    <i>
      <x v="8968"/>
    </i>
    <i>
      <x v="5656"/>
    </i>
    <i>
      <x v="3490"/>
    </i>
    <i>
      <x v="5657"/>
    </i>
    <i>
      <x v="4990"/>
    </i>
    <i>
      <x v="5658"/>
    </i>
    <i>
      <x v="9013"/>
    </i>
    <i>
      <x v="5659"/>
    </i>
    <i>
      <x v="3495"/>
    </i>
    <i>
      <x v="5660"/>
    </i>
    <i>
      <x v="9054"/>
    </i>
    <i>
      <x v="5661"/>
    </i>
    <i>
      <x v="9076"/>
    </i>
    <i>
      <x v="5662"/>
    </i>
    <i>
      <x v="2873"/>
    </i>
    <i>
      <x v="5663"/>
    </i>
    <i>
      <x v="3503"/>
    </i>
    <i>
      <x v="5664"/>
    </i>
    <i>
      <x v="9154"/>
    </i>
    <i>
      <x v="5668"/>
    </i>
    <i>
      <x v="2878"/>
    </i>
    <i>
      <x v="5669"/>
    </i>
    <i>
      <x v="9192"/>
    </i>
    <i>
      <x v="5670"/>
    </i>
    <i>
      <x v="9205"/>
    </i>
    <i>
      <x v="5671"/>
    </i>
    <i>
      <x v="9219"/>
    </i>
    <i>
      <x v="5672"/>
    </i>
    <i>
      <x v="2883"/>
    </i>
    <i>
      <x v="5673"/>
    </i>
    <i>
      <x v="2357"/>
    </i>
    <i>
      <x v="5674"/>
    </i>
    <i>
      <x v="2889"/>
    </i>
    <i>
      <x v="5675"/>
    </i>
    <i>
      <x v="2361"/>
    </i>
    <i>
      <x v="5676"/>
    </i>
    <i>
      <x v="92"/>
    </i>
    <i>
      <x v="5677"/>
    </i>
    <i>
      <x v="9324"/>
    </i>
    <i>
      <x v="5678"/>
    </i>
    <i>
      <x v="2374"/>
    </i>
    <i>
      <x v="5679"/>
    </i>
    <i>
      <x v="744"/>
    </i>
    <i>
      <x v="5680"/>
    </i>
    <i>
      <x v="751"/>
    </i>
    <i>
      <x v="5681"/>
    </i>
    <i>
      <x v="2902"/>
    </i>
    <i>
      <x v="5682"/>
    </i>
    <i>
      <x v="9395"/>
    </i>
    <i>
      <x v="5683"/>
    </i>
    <i>
      <x v="4012"/>
    </i>
    <i>
      <x v="5684"/>
    </i>
    <i>
      <x v="2608"/>
    </i>
    <i>
      <x v="5685"/>
    </i>
    <i>
      <x v="9431"/>
    </i>
    <i>
      <x v="5686"/>
    </i>
    <i>
      <x v="1020"/>
    </i>
    <i>
      <x v="5687"/>
    </i>
    <i>
      <x v="9463"/>
    </i>
    <i>
      <x v="5688"/>
    </i>
    <i>
      <x v="9475"/>
    </i>
    <i>
      <x v="5689"/>
    </i>
    <i>
      <x v="3576"/>
    </i>
    <i>
      <x v="5690"/>
    </i>
    <i>
      <x v="9495"/>
    </i>
    <i>
      <x v="5692"/>
    </i>
    <i>
      <x v="9507"/>
    </i>
    <i>
      <x v="2993"/>
    </i>
    <i>
      <x v="9515"/>
    </i>
    <i>
      <x v="2994"/>
    </i>
    <i>
      <x v="3583"/>
    </i>
    <i>
      <x v="5695"/>
    </i>
    <i>
      <x v="9567"/>
    </i>
    <i>
      <x v="5696"/>
    </i>
    <i>
      <x v="3587"/>
    </i>
    <i>
      <x v="3840"/>
    </i>
    <i>
      <x v="2587"/>
    </i>
    <i>
      <x v="3841"/>
    </i>
    <i>
      <x v="2911"/>
    </i>
    <i>
      <x v="5704"/>
    </i>
    <i>
      <x v="9623"/>
    </i>
    <i>
      <x v="5705"/>
    </i>
    <i>
      <x v="2612"/>
    </i>
    <i>
      <x v="5706"/>
    </i>
    <i>
      <x v="519"/>
    </i>
    <i>
      <x v="5707"/>
    </i>
    <i>
      <x v="2453"/>
    </i>
    <i>
      <x v="5708"/>
    </i>
    <i>
      <x v="9677"/>
    </i>
    <i>
      <x v="5709"/>
    </i>
    <i>
      <x v="9693"/>
    </i>
    <i>
      <x v="5710"/>
    </i>
    <i>
      <x v="523"/>
    </i>
    <i>
      <x v="3842"/>
    </i>
    <i>
      <x v="4044"/>
    </i>
    <i>
      <x v="5713"/>
    </i>
    <i>
      <x v="9743"/>
    </i>
    <i>
      <x v="3843"/>
    </i>
    <i>
      <x v="9771"/>
    </i>
    <i>
      <x v="5716"/>
    </i>
    <i>
      <x v="2476"/>
    </i>
    <i>
      <x v="3844"/>
    </i>
    <i>
      <x v="1045"/>
    </i>
    <i>
      <x v="4212"/>
    </i>
    <i>
      <x v="9888"/>
    </i>
    <i>
      <x v="3731"/>
    </i>
    <i>
      <x v="774"/>
    </i>
    <i>
      <x v="1153"/>
    </i>
    <i>
      <x v="3624"/>
    </i>
    <i>
      <x v="3732"/>
    </i>
    <i>
      <x v="9959"/>
    </i>
    <i>
      <x v="3733"/>
    </i>
    <i>
      <x v="59"/>
    </i>
    <i>
      <x v="3734"/>
    </i>
    <i>
      <x v="66"/>
    </i>
    <i>
      <x v="1155"/>
    </i>
    <i>
      <x v="3645"/>
    </i>
    <i>
      <x v="1156"/>
    </i>
    <i>
      <x v="4063"/>
    </i>
    <i>
      <x v="1157"/>
    </i>
    <i>
      <x v="4069"/>
    </i>
    <i>
      <x v="4224"/>
    </i>
    <i>
      <x v="10056"/>
    </i>
    <i>
      <x v="5739"/>
    </i>
    <i>
      <x v="2715"/>
    </i>
    <i>
      <x v="3735"/>
    </i>
    <i>
      <x v="10096"/>
    </i>
    <i>
      <x v="4227"/>
    </i>
    <i>
      <x v="10124"/>
    </i>
    <i>
      <x v="4228"/>
    </i>
    <i>
      <x v="10139"/>
    </i>
    <i>
      <x v="3851"/>
    </i>
    <i>
      <x v="3783"/>
    </i>
    <i>
      <x v="3852"/>
    </i>
    <i>
      <x v="4087"/>
    </i>
    <i>
      <x v="5750"/>
    </i>
    <i>
      <x v="5277"/>
    </i>
    <i>
      <x v="5751"/>
    </i>
    <i>
      <x v="10199"/>
    </i>
    <i>
      <x v="5752"/>
    </i>
    <i>
      <x v="2932"/>
    </i>
    <i>
      <x v="5753"/>
    </i>
    <i>
      <x v="10230"/>
    </i>
    <i>
      <x v="5754"/>
    </i>
    <i>
      <x v="10244"/>
    </i>
    <i>
      <x v="1158"/>
    </i>
    <i>
      <x v="10268"/>
    </i>
    <i>
      <x v="1159"/>
    </i>
    <i>
      <x v="10281"/>
    </i>
    <i>
      <x v="1160"/>
    </i>
    <i>
      <x v="10310"/>
    </i>
    <i>
      <x v="5760"/>
    </i>
    <i>
      <x v="10352"/>
    </i>
    <i>
      <x v="4233"/>
    </i>
    <i>
      <x v="7899"/>
    </i>
    <i>
      <x v="1161"/>
    </i>
    <i>
      <x v="1882"/>
    </i>
    <i>
      <x v="1162"/>
    </i>
    <i>
      <x v="1886"/>
    </i>
    <i>
      <x v="2632"/>
    </i>
    <i>
      <x v="1890"/>
    </i>
    <i>
      <x v="4234"/>
    </i>
    <i>
      <x v="1897"/>
    </i>
    <i>
      <x v="5767"/>
    </i>
    <i>
      <x v="410"/>
    </i>
    <i>
      <x v="4235"/>
    </i>
    <i>
      <x v="2739"/>
    </i>
    <i>
      <x v="4236"/>
    </i>
    <i>
      <x v="1927"/>
    </i>
    <i>
      <x v="4237"/>
    </i>
    <i>
      <x v="1931"/>
    </i>
    <i>
      <x v="4238"/>
    </i>
    <i>
      <x v="1935"/>
    </i>
    <i>
      <x v="5776"/>
    </i>
    <i>
      <x v="3952"/>
    </i>
    <i>
      <x v="1163"/>
    </i>
    <i>
      <x v="2000"/>
    </i>
    <i>
      <x v="5778"/>
    </i>
    <i>
      <x v="2006"/>
    </i>
    <i>
      <x v="1164"/>
    </i>
    <i>
      <x v="427"/>
    </i>
    <i>
      <x v="1165"/>
    </i>
    <i>
      <x v="432"/>
    </i>
    <i>
      <x v="1166"/>
    </i>
    <i>
      <x v="2058"/>
    </i>
    <i>
      <x v="1167"/>
    </i>
    <i>
      <x v="4806"/>
    </i>
    <i>
      <x v="1168"/>
    </i>
    <i>
      <x v="2592"/>
    </i>
    <i>
      <x v="2633"/>
    </i>
    <i>
      <x v="4816"/>
    </i>
    <i>
      <x v="4239"/>
    </i>
    <i>
      <x v="2086"/>
    </i>
    <i>
      <x v="4240"/>
    </i>
    <i>
      <x v="4820"/>
    </i>
    <i>
      <x v="4241"/>
    </i>
    <i>
      <x v="2103"/>
    </i>
    <i>
      <x v="4242"/>
    </i>
    <i>
      <x v="2105"/>
    </i>
    <i>
      <x v="4243"/>
    </i>
    <i>
      <x v="4826"/>
    </i>
    <i>
      <x v="5794"/>
    </i>
    <i>
      <x v="2120"/>
    </i>
    <i>
      <x v="5795"/>
    </i>
    <i>
      <x v="2681"/>
    </i>
    <i>
      <x v="1169"/>
    </i>
    <i>
      <x v="89"/>
    </i>
    <i>
      <x v="1170"/>
    </i>
    <i>
      <x v="2828"/>
    </i>
    <i>
      <x v="4244"/>
    </i>
    <i>
      <x v="3416"/>
    </i>
    <i>
      <x v="1171"/>
    </i>
    <i>
      <x v="711"/>
    </i>
    <i>
      <x v="5812"/>
    </i>
    <i>
      <x v="8197"/>
    </i>
    <i>
      <x v="4245"/>
    </i>
    <i>
      <x v="8201"/>
    </i>
    <i>
      <x v="1172"/>
    </i>
    <i>
      <x v="8205"/>
    </i>
    <i>
      <x v="5815"/>
    </i>
    <i>
      <x v="8211"/>
    </i>
    <i>
      <x v="5816"/>
    </i>
    <i>
      <x v="713"/>
    </i>
    <i>
      <x v="5818"/>
    </i>
    <i>
      <x v="8228"/>
    </i>
    <i>
      <x v="5819"/>
    </i>
    <i>
      <x v="8233"/>
    </i>
    <i>
      <x v="5820"/>
    </i>
    <i>
      <x v="2151"/>
    </i>
    <i>
      <x v="5821"/>
    </i>
    <i>
      <x v="2152"/>
    </i>
    <i>
      <x v="5822"/>
    </i>
    <i>
      <x v="2154"/>
    </i>
    <i>
      <x v="5823"/>
    </i>
    <i>
      <x v="4848"/>
    </i>
    <i>
      <x v="5824"/>
    </i>
    <i>
      <x v="4852"/>
    </i>
    <i>
      <x v="5825"/>
    </i>
    <i>
      <x v="2157"/>
    </i>
    <i>
      <x v="5826"/>
    </i>
    <i>
      <x v="2161"/>
    </i>
    <i>
      <x v="5827"/>
    </i>
    <i>
      <x v="4862"/>
    </i>
    <i>
      <x v="5828"/>
    </i>
    <i>
      <x v="8454"/>
    </i>
    <i>
      <x v="5829"/>
    </i>
    <i>
      <x v="8462"/>
    </i>
    <i>
      <x v="5830"/>
    </i>
    <i>
      <x v="4866"/>
    </i>
    <i>
      <x v="5831"/>
    </i>
    <i>
      <x v="2166"/>
    </i>
    <i>
      <x v="5832"/>
    </i>
    <i>
      <x v="470"/>
    </i>
    <i>
      <x v="5834"/>
    </i>
    <i>
      <x v="478"/>
    </i>
    <i>
      <x v="5835"/>
    </i>
    <i>
      <x v="2179"/>
    </i>
    <i>
      <x v="5836"/>
    </i>
    <i>
      <x v="8551"/>
    </i>
    <i>
      <x v="5841"/>
    </i>
    <i>
      <x v="2182"/>
    </i>
    <i>
      <x v="5843"/>
    </i>
    <i>
      <x v="8579"/>
    </i>
    <i>
      <x v="5844"/>
    </i>
    <i>
      <x v="8584"/>
    </i>
    <i>
      <x v="5845"/>
    </i>
    <i>
      <x v="8597"/>
    </i>
    <i>
      <x v="4246"/>
    </i>
    <i>
      <x v="8617"/>
    </i>
    <i>
      <x v="5847"/>
    </i>
    <i>
      <x v="8625"/>
    </i>
    <i>
      <x v="5848"/>
    </i>
    <i>
      <x v="8629"/>
    </i>
    <i>
      <x v="5849"/>
    </i>
    <i>
      <x v="975"/>
    </i>
    <i>
      <x v="5850"/>
    </i>
    <i>
      <x v="3965"/>
    </i>
    <i>
      <x v="5852"/>
    </i>
    <i>
      <x v="2200"/>
    </i>
    <i>
      <x v="5853"/>
    </i>
    <i>
      <x v="8667"/>
    </i>
    <i>
      <x v="1173"/>
    </i>
    <i>
      <x v="8671"/>
    </i>
    <i>
      <x v="5855"/>
    </i>
    <i>
      <x v="8677"/>
    </i>
    <i>
      <x v="1174"/>
    </i>
    <i>
      <x v="8681"/>
    </i>
    <i>
      <x v="5857"/>
    </i>
    <i>
      <x v="8687"/>
    </i>
    <i>
      <x v="4247"/>
    </i>
    <i>
      <x v="8693"/>
    </i>
    <i>
      <x v="4248"/>
    </i>
    <i>
      <x v="8700"/>
    </i>
    <i>
      <x v="4249"/>
    </i>
    <i>
      <x v="8704"/>
    </i>
    <i>
      <x v="4250"/>
    </i>
    <i>
      <x v="8708"/>
    </i>
    <i>
      <x v="4251"/>
    </i>
    <i>
      <x v="8712"/>
    </i>
    <i>
      <x v="4252"/>
    </i>
    <i>
      <x v="2213"/>
    </i>
    <i>
      <x v="4253"/>
    </i>
    <i>
      <x v="8727"/>
    </i>
    <i>
      <x v="5912"/>
    </i>
    <i>
      <x v="2216"/>
    </i>
    <i>
      <x v="5913"/>
    </i>
    <i>
      <x v="486"/>
    </i>
    <i>
      <x v="3020"/>
    </i>
    <i>
      <x v="8750"/>
    </i>
    <i>
      <x v="3022"/>
    </i>
    <i>
      <x v="8755"/>
    </i>
    <i>
      <x v="3023"/>
    </i>
    <i>
      <x v="8762"/>
    </i>
    <i>
      <x v="3024"/>
    </i>
    <i>
      <x v="8784"/>
    </i>
    <i>
      <x v="4254"/>
    </i>
    <i>
      <x v="2229"/>
    </i>
    <i>
      <x v="4255"/>
    </i>
    <i>
      <x v="490"/>
    </i>
    <i>
      <x v="4256"/>
    </i>
    <i>
      <x v="3470"/>
    </i>
    <i>
      <x v="5933"/>
    </i>
    <i>
      <x v="8825"/>
    </i>
    <i>
      <x v="5935"/>
    </i>
    <i>
      <x v="8829"/>
    </i>
    <i>
      <x v="4258"/>
    </i>
    <i>
      <x v="8833"/>
    </i>
    <i>
      <x v="4259"/>
    </i>
    <i>
      <x v="8837"/>
    </i>
    <i>
      <x v="5939"/>
    </i>
    <i>
      <x v="8841"/>
    </i>
    <i>
      <x v="5942"/>
    </i>
    <i>
      <x v="8845"/>
    </i>
    <i>
      <x v="5943"/>
    </i>
    <i>
      <x v="8856"/>
    </i>
    <i>
      <x v="5944"/>
    </i>
    <i>
      <x v="8860"/>
    </i>
    <i>
      <x v="5945"/>
    </i>
    <i>
      <x v="8864"/>
    </i>
    <i>
      <x v="5946"/>
    </i>
    <i>
      <x v="8870"/>
    </i>
    <i>
      <x v="5947"/>
    </i>
    <i>
      <x v="717"/>
    </i>
    <i>
      <x v="5948"/>
    </i>
    <i>
      <x v="3478"/>
    </i>
    <i>
      <x v="5949"/>
    </i>
    <i>
      <x v="719"/>
    </i>
    <i>
      <x v="5950"/>
    </i>
    <i>
      <x v="8887"/>
    </i>
    <i>
      <x v="5951"/>
    </i>
    <i>
      <x v="558"/>
    </i>
    <i>
      <x v="5952"/>
    </i>
    <i>
      <x v="2851"/>
    </i>
    <i>
      <x v="4260"/>
    </i>
    <i>
      <x v="4965"/>
    </i>
    <i>
      <x v="4261"/>
    </i>
    <i>
      <x v="8923"/>
    </i>
    <i>
      <x v="4262"/>
    </i>
    <i>
      <x v="8927"/>
    </i>
    <i>
      <x v="4263"/>
    </i>
    <i>
      <x v="8931"/>
    </i>
    <i>
      <x v="4264"/>
    </i>
    <i>
      <x v="1000"/>
    </i>
    <i>
      <x v="1181"/>
    </i>
    <i>
      <x v="8948"/>
    </i>
    <i>
      <x v="4265"/>
    </i>
    <i>
      <x v="8960"/>
    </i>
    <i>
      <x v="4266"/>
    </i>
    <i>
      <x v="8972"/>
    </i>
    <i>
      <x v="4267"/>
    </i>
    <i>
      <x v="8979"/>
    </i>
    <i>
      <x v="5968"/>
    </i>
    <i>
      <x v="8988"/>
    </i>
    <i>
      <x v="5969"/>
    </i>
    <i>
      <x v="1005"/>
    </i>
    <i>
      <x v="5970"/>
    </i>
    <i>
      <x v="3492"/>
    </i>
    <i>
      <x v="5971"/>
    </i>
    <i>
      <x v="4993"/>
    </i>
    <i>
      <x v="4268"/>
    </i>
    <i>
      <x v="9018"/>
    </i>
    <i>
      <x v="5973"/>
    </i>
    <i>
      <x v="9038"/>
    </i>
    <i>
      <x v="5974"/>
    </i>
    <i>
      <x v="9043"/>
    </i>
    <i>
      <x v="5975"/>
    </i>
    <i>
      <x v="9052"/>
    </i>
    <i>
      <x v="5976"/>
    </i>
    <i>
      <x v="9056"/>
    </i>
    <i>
      <x v="4269"/>
    </i>
    <i>
      <x v="3498"/>
    </i>
    <i>
      <x v="4270"/>
    </i>
    <i>
      <x v="2870"/>
    </i>
    <i>
      <x v="4271"/>
    </i>
    <i>
      <x v="2871"/>
    </i>
    <i>
      <x v="4272"/>
    </i>
    <i>
      <x v="2874"/>
    </i>
    <i>
      <x v="4273"/>
    </i>
    <i>
      <x v="9128"/>
    </i>
    <i>
      <x v="3025"/>
    </i>
    <i>
      <x v="9135"/>
    </i>
    <i>
      <x v="1192"/>
    </i>
    <i>
      <x v="9151"/>
    </i>
    <i>
      <x v="4274"/>
    </i>
    <i>
      <x v="9170"/>
    </i>
    <i>
      <x v="4275"/>
    </i>
    <i>
      <x v="9179"/>
    </i>
    <i>
      <x v="4276"/>
    </i>
    <i>
      <x v="9183"/>
    </i>
    <i>
      <x v="4277"/>
    </i>
    <i>
      <x v="9190"/>
    </i>
    <i>
      <x v="4278"/>
    </i>
    <i>
      <x v="9194"/>
    </i>
    <i>
      <x v="4279"/>
    </i>
    <i>
      <x v="2338"/>
    </i>
    <i>
      <x v="4280"/>
    </i>
    <i>
      <x v="9207"/>
    </i>
    <i>
      <x v="4281"/>
    </i>
    <i>
      <x v="9217"/>
    </i>
    <i>
      <x v="4282"/>
    </i>
    <i>
      <x v="2698"/>
    </i>
    <i>
      <x v="4283"/>
    </i>
    <i>
      <x v="3513"/>
    </i>
    <i>
      <x v="4284"/>
    </i>
    <i>
      <x v="2354"/>
    </i>
    <i>
      <x v="6007"/>
    </i>
    <i>
      <x v="2699"/>
    </i>
    <i>
      <x v="6008"/>
    </i>
    <i>
      <x v="2887"/>
    </i>
    <i>
      <x v="6009"/>
    </i>
    <i>
      <x v="2701"/>
    </i>
    <i>
      <x v="6010"/>
    </i>
    <i>
      <x v="2890"/>
    </i>
    <i>
      <x v="4286"/>
    </i>
    <i>
      <x v="9298"/>
    </i>
    <i>
      <x v="4287"/>
    </i>
    <i>
      <x v="2702"/>
    </i>
    <i>
      <x v="4288"/>
    </i>
    <i>
      <x v="2367"/>
    </i>
    <i>
      <x v="2635"/>
    </i>
    <i>
      <x v="4009"/>
    </i>
    <i>
      <x v="591"/>
    </i>
    <i>
      <x v="5057"/>
    </i>
    <i>
      <x v="4289"/>
    </i>
    <i>
      <x v="2893"/>
    </i>
    <i>
      <x v="6020"/>
    </i>
    <i>
      <x v="2896"/>
    </i>
    <i>
      <x v="3029"/>
    </i>
    <i>
      <x v="2898"/>
    </i>
    <i>
      <x v="6027"/>
    </i>
    <i>
      <x v="515"/>
    </i>
    <i>
      <x v="6028"/>
    </i>
    <i>
      <x v="3541"/>
    </i>
    <i>
      <x v="6029"/>
    </i>
    <i>
      <x v="3546"/>
    </i>
    <i>
      <x v="6053"/>
    </i>
    <i>
      <x v="753"/>
    </i>
    <i>
      <x v="6054"/>
    </i>
    <i>
      <x v="3556"/>
    </i>
    <i>
      <x v="4290"/>
    </i>
    <i>
      <x v="5070"/>
    </i>
    <i>
      <x v="6057"/>
    </i>
    <i>
      <x v="2904"/>
    </i>
    <i>
      <x v="6058"/>
    </i>
    <i>
      <x v="9397"/>
    </i>
    <i>
      <x v="6062"/>
    </i>
    <i>
      <x v="1017"/>
    </i>
    <i>
      <x v="4291"/>
    </i>
    <i>
      <x v="9415"/>
    </i>
    <i>
      <x v="3038"/>
    </i>
    <i>
      <x v="9420"/>
    </i>
    <i>
      <x v="4292"/>
    </i>
    <i>
      <x v="9425"/>
    </i>
    <i>
      <x v="4293"/>
    </i>
    <i>
      <x v="9429"/>
    </i>
    <i>
      <x v="4294"/>
    </i>
    <i>
      <x v="9433"/>
    </i>
    <i>
      <x v="4295"/>
    </i>
    <i>
      <x v="9437"/>
    </i>
    <i>
      <x v="3046"/>
    </i>
    <i>
      <x v="2418"/>
    </i>
    <i>
      <x v="3854"/>
    </i>
    <i>
      <x v="9454"/>
    </i>
    <i>
      <x v="2785"/>
    </i>
    <i>
      <x v="2908"/>
    </i>
    <i>
      <x v="2636"/>
    </i>
    <i>
      <x v="3575"/>
    </i>
    <i>
      <x v="3855"/>
    </i>
    <i>
      <x v="9477"/>
    </i>
    <i>
      <x v="595"/>
    </i>
    <i>
      <x v="9481"/>
    </i>
    <i>
      <x v="3064"/>
    </i>
    <i>
      <x v="5097"/>
    </i>
    <i>
      <x v="3065"/>
    </i>
    <i>
      <x v="9492"/>
    </i>
    <i>
      <x v="3066"/>
    </i>
    <i>
      <x v="9497"/>
    </i>
    <i>
      <x v="3068"/>
    </i>
    <i>
      <x v="9505"/>
    </i>
    <i>
      <x v="3070"/>
    </i>
    <i>
      <x v="9509"/>
    </i>
    <i>
      <x v="4304"/>
    </i>
    <i>
      <x v="9513"/>
    </i>
    <i>
      <x v="3074"/>
    </i>
    <i>
      <x v="9517"/>
    </i>
    <i>
      <x v="4310"/>
    </i>
    <i>
      <x v="9540"/>
    </i>
    <i>
      <x v="4312"/>
    </i>
    <i>
      <x v="9545"/>
    </i>
    <i>
      <x v="4314"/>
    </i>
    <i>
      <x v="9565"/>
    </i>
    <i>
      <x v="3856"/>
    </i>
    <i>
      <x v="9576"/>
    </i>
    <i>
      <x v="3736"/>
    </i>
    <i>
      <x v="9580"/>
    </i>
    <i>
      <x v="599"/>
    </i>
    <i>
      <x v="5102"/>
    </i>
    <i>
      <x v="600"/>
    </i>
    <i>
      <x v="2610"/>
    </i>
    <i>
      <x v="601"/>
    </i>
    <i>
      <x v="516"/>
    </i>
    <i>
      <x v="3095"/>
    </i>
    <i>
      <x v="9611"/>
    </i>
    <i>
      <x v="3097"/>
    </i>
    <i>
      <x v="9616"/>
    </i>
    <i>
      <x v="3098"/>
    </i>
    <i>
      <x v="9621"/>
    </i>
    <i>
      <x v="3099"/>
    </i>
    <i>
      <x v="9625"/>
    </i>
    <i>
      <x v="3101"/>
    </i>
    <i>
      <x v="2914"/>
    </i>
    <i>
      <x v="3102"/>
    </i>
    <i>
      <x v="517"/>
    </i>
    <i>
      <x v="3103"/>
    </i>
    <i>
      <x v="9648"/>
    </i>
    <i>
      <x v="3104"/>
    </i>
    <i>
      <x v="520"/>
    </i>
    <i>
      <x v="2585"/>
    </i>
    <i>
      <x v="2451"/>
    </i>
    <i>
      <x v="2640"/>
    </i>
    <i>
      <x v="2454"/>
    </i>
    <i>
      <x v="3113"/>
    </i>
    <i>
      <x v="9675"/>
    </i>
    <i>
      <x v="3114"/>
    </i>
    <i>
      <x v="2457"/>
    </i>
    <i>
      <x v="3115"/>
    </i>
    <i>
      <x v="9691"/>
    </i>
    <i>
      <x v="3117"/>
    </i>
    <i>
      <x v="9695"/>
    </i>
    <i>
      <x v="3118"/>
    </i>
    <i>
      <x v="5134"/>
    </i>
    <i>
      <x v="3119"/>
    </i>
    <i>
      <x v="5137"/>
    </i>
    <i>
      <x v="3120"/>
    </i>
    <i>
      <x v="1033"/>
    </i>
    <i>
      <x v="6227"/>
    </i>
    <i>
      <x v="5147"/>
    </i>
    <i>
      <x v="3121"/>
    </i>
    <i>
      <x v="2466"/>
    </i>
    <i>
      <x v="3122"/>
    </i>
    <i>
      <x v="1038"/>
    </i>
    <i>
      <x v="3123"/>
    </i>
    <i>
      <x v="2467"/>
    </i>
    <i>
      <x v="3124"/>
    </i>
    <i>
      <x v="9830"/>
    </i>
    <i>
      <x v="6238"/>
    </i>
    <i>
      <x v="9849"/>
    </i>
    <i>
      <x v="6239"/>
    </i>
    <i>
      <x v="2477"/>
    </i>
    <i>
      <x v="3125"/>
    </i>
    <i>
      <x v="1043"/>
    </i>
    <i>
      <x v="3129"/>
    </i>
    <i>
      <x v="9877"/>
    </i>
    <i>
      <x v="3131"/>
    </i>
    <i>
      <x v="1048"/>
    </i>
    <i>
      <x v="3137"/>
    </i>
    <i>
      <x v="9890"/>
    </i>
    <i>
      <x v="3140"/>
    </i>
    <i>
      <x v="2493"/>
    </i>
    <i>
      <x v="608"/>
    </i>
    <i>
      <x v="2498"/>
    </i>
    <i>
      <x v="609"/>
    </i>
    <i>
      <x v="1054"/>
    </i>
    <i>
      <x v="3148"/>
    </i>
    <i>
      <x v="2919"/>
    </i>
    <i>
      <x v="3149"/>
    </i>
    <i>
      <x v="9948"/>
    </i>
    <i>
      <x v="6281"/>
    </i>
    <i>
      <x v="3635"/>
    </i>
    <i>
      <x v="6282"/>
    </i>
    <i>
      <x v="3638"/>
    </i>
    <i>
      <x v="6286"/>
    </i>
    <i>
      <x v="2920"/>
    </i>
    <i>
      <x v="6288"/>
    </i>
    <i>
      <x v="4055"/>
    </i>
    <i>
      <x v="4333"/>
    </i>
    <i>
      <x v="2921"/>
    </i>
    <i>
      <x v="6298"/>
    </i>
    <i>
      <x v="2588"/>
    </i>
    <i>
      <x v="6299"/>
    </i>
    <i>
      <x v="10019"/>
    </i>
    <i>
      <x v="6300"/>
    </i>
    <i>
      <x v="4061"/>
    </i>
    <i>
      <x v="6301"/>
    </i>
    <i>
      <x v="3648"/>
    </i>
    <i>
      <x v="6302"/>
    </i>
    <i>
      <x v="10036"/>
    </i>
    <i>
      <x v="6307"/>
    </i>
    <i>
      <x v="10044"/>
    </i>
    <i>
      <x v="2789"/>
    </i>
    <i>
      <x v="2712"/>
    </i>
    <i>
      <x v="6316"/>
    </i>
    <i>
      <x v="3658"/>
    </i>
    <i>
      <x v="2708"/>
    </i>
    <i>
      <x v="10072"/>
    </i>
    <i>
      <x v="6320"/>
    </i>
    <i>
      <x v="785"/>
    </i>
    <i>
      <x v="6322"/>
    </i>
    <i>
      <x v="10084"/>
    </i>
    <i>
      <x v="6324"/>
    </i>
    <i>
      <x v="5253"/>
    </i>
    <i>
      <x v="3158"/>
    </i>
    <i>
      <x v="2546"/>
    </i>
    <i>
      <x v="612"/>
    </i>
    <i>
      <x v="10126"/>
    </i>
    <i>
      <x v="4340"/>
    </i>
    <i>
      <x v="3713"/>
    </i>
    <i>
      <x v="3163"/>
    </i>
    <i>
      <x v="10141"/>
    </i>
    <i>
      <x v="2721"/>
    </i>
    <i>
      <x v="10149"/>
    </i>
    <i>
      <x v="3165"/>
    </i>
    <i>
      <x v="10156"/>
    </i>
    <i>
      <x v="4343"/>
    </i>
    <i>
      <x v="5266"/>
    </i>
    <i>
      <x v="3862"/>
    </i>
    <i>
      <x v="4088"/>
    </i>
    <i>
      <x v="4348"/>
    </i>
    <i>
      <x v="5275"/>
    </i>
    <i>
      <x v="1223"/>
    </i>
    <i>
      <x v="10189"/>
    </i>
    <i>
      <x v="4351"/>
    </i>
    <i>
      <x v="2929"/>
    </i>
    <i>
      <x v="3184"/>
    </i>
    <i>
      <x v="2930"/>
    </i>
    <i>
      <x v="3200"/>
    </i>
    <i>
      <x v="10214"/>
    </i>
    <i>
      <x v="3201"/>
    </i>
    <i>
      <x v="2934"/>
    </i>
    <i>
      <x v="2641"/>
    </i>
    <i>
      <x v="10225"/>
    </i>
    <i>
      <x v="4358"/>
    </i>
    <i>
      <x v="3714"/>
    </i>
    <i>
      <x v="3205"/>
    </i>
    <i>
      <x v="10242"/>
    </i>
    <i>
      <x v="3206"/>
    </i>
    <i>
      <x v="10248"/>
    </i>
    <i>
      <x v="4359"/>
    </i>
    <i>
      <x v="1113"/>
    </i>
    <i>
      <x v="2642"/>
    </i>
    <i>
      <x v="10270"/>
    </i>
    <i>
      <x v="3214"/>
    </i>
    <i>
      <x v="10279"/>
    </i>
    <i>
      <x v="3215"/>
    </i>
    <i>
      <x v="10289"/>
    </i>
    <i>
      <x v="3216"/>
    </i>
    <i>
      <x v="10308"/>
    </i>
    <i>
      <x v="3217"/>
    </i>
    <i>
      <x v="10313"/>
    </i>
    <i>
      <x v="3218"/>
    </i>
    <i>
      <x v="10336"/>
    </i>
    <i>
      <x v="3223"/>
    </i>
    <i>
      <x v="4774"/>
    </i>
    <i>
      <x v="4369"/>
    </i>
    <i>
      <x v="408"/>
    </i>
    <i>
      <x v="4370"/>
    </i>
    <i>
      <x v="409"/>
    </i>
    <i>
      <x v="3741"/>
    </i>
    <i>
      <x v="2736"/>
    </i>
    <i>
      <x v="6415"/>
    </i>
    <i>
      <x v="1883"/>
    </i>
    <i>
      <x v="4373"/>
    </i>
    <i>
      <x v="1885"/>
    </i>
    <i>
      <x v="4374"/>
    </i>
    <i>
      <x v="1887"/>
    </i>
    <i>
      <x v="3235"/>
    </i>
    <i>
      <x v="1889"/>
    </i>
    <i>
      <x v="4375"/>
    </i>
    <i>
      <x v="1891"/>
    </i>
    <i>
      <x v="4376"/>
    </i>
    <i>
      <x v="7917"/>
    </i>
    <i>
      <x v="4377"/>
    </i>
    <i>
      <x v="2737"/>
    </i>
    <i>
      <x v="4378"/>
    </i>
    <i>
      <x v="1901"/>
    </i>
    <i>
      <x v="3240"/>
    </i>
    <i>
      <x v="411"/>
    </i>
    <i>
      <x v="6424"/>
    </i>
    <i>
      <x v="7933"/>
    </i>
    <i>
      <x v="3241"/>
    </i>
    <i>
      <x v="7951"/>
    </i>
    <i>
      <x v="4379"/>
    </i>
    <i>
      <x v="7954"/>
    </i>
    <i>
      <x v="4380"/>
    </i>
    <i>
      <x v="1928"/>
    </i>
    <i>
      <x v="2643"/>
    </i>
    <i>
      <x v="1930"/>
    </i>
    <i>
      <x v="1235"/>
    </i>
    <i>
      <x v="1932"/>
    </i>
    <i>
      <x v="4381"/>
    </i>
    <i>
      <x v="1934"/>
    </i>
    <i>
      <x v="4382"/>
    </i>
    <i>
      <x v="1936"/>
    </i>
    <i>
      <x v="4383"/>
    </i>
    <i>
      <x v="1940"/>
    </i>
    <i>
      <x v="4384"/>
    </i>
    <i>
      <x v="1979"/>
    </i>
    <i>
      <x v="1236"/>
    </i>
    <i>
      <x v="1993"/>
    </i>
    <i>
      <x v="1237"/>
    </i>
    <i>
      <x v="2001"/>
    </i>
    <i>
      <x v="1238"/>
    </i>
    <i>
      <x v="2003"/>
    </i>
    <i>
      <x v="4385"/>
    </i>
    <i>
      <x v="2012"/>
    </i>
    <i>
      <x v="4386"/>
    </i>
    <i>
      <x v="2014"/>
    </i>
    <i>
      <x v="4387"/>
    </i>
    <i>
      <x v="428"/>
    </i>
    <i>
      <x v="4388"/>
    </i>
    <i>
      <x v="430"/>
    </i>
    <i>
      <x v="4389"/>
    </i>
    <i>
      <x v="85"/>
    </i>
    <i>
      <x v="3254"/>
    </i>
    <i>
      <x v="436"/>
    </i>
    <i>
      <x v="3255"/>
    </i>
    <i>
      <x v="3953"/>
    </i>
    <i>
      <x v="3256"/>
    </i>
    <i>
      <x v="3954"/>
    </i>
    <i>
      <x v="3257"/>
    </i>
    <i>
      <x v="4807"/>
    </i>
    <i>
      <x v="3258"/>
    </i>
    <i>
      <x v="3955"/>
    </i>
    <i>
      <x v="4390"/>
    </i>
    <i>
      <x v="2826"/>
    </i>
    <i>
      <x v="3260"/>
    </i>
    <i>
      <x v="4815"/>
    </i>
    <i>
      <x v="4391"/>
    </i>
    <i>
      <x v="444"/>
    </i>
    <i>
      <x v="4392"/>
    </i>
    <i>
      <x v="446"/>
    </i>
    <i>
      <x v="3266"/>
    </i>
    <i>
      <x v="450"/>
    </i>
    <i>
      <x v="3279"/>
    </i>
    <i>
      <x v="451"/>
    </i>
    <i>
      <x v="644"/>
    </i>
    <i>
      <x v="4821"/>
    </i>
    <i>
      <x v="645"/>
    </i>
    <i>
      <x v="4823"/>
    </i>
    <i>
      <x v="646"/>
    </i>
    <i>
      <x v="95"/>
    </i>
    <i>
      <x v="647"/>
    </i>
    <i>
      <x v="4825"/>
    </i>
    <i>
      <x v="1239"/>
    </i>
    <i>
      <x v="2107"/>
    </i>
    <i>
      <x v="648"/>
    </i>
    <i>
      <x v="2110"/>
    </i>
    <i>
      <x v="4393"/>
    </i>
    <i>
      <x v="2112"/>
    </i>
    <i>
      <x v="4394"/>
    </i>
    <i>
      <x v="2119"/>
    </i>
    <i>
      <x v="1240"/>
    </i>
    <i>
      <x v="546"/>
    </i>
    <i>
      <x v="1241"/>
    </i>
    <i>
      <x v="86"/>
    </i>
    <i>
      <x v="1242"/>
    </i>
    <i>
      <x v="87"/>
    </i>
    <i>
      <x v="1243"/>
    </i>
    <i>
      <x v="458"/>
    </i>
    <i>
      <x v="1244"/>
    </i>
    <i>
      <x v="460"/>
    </i>
    <i>
      <x v="6501"/>
    </i>
    <i>
      <x v="2827"/>
    </i>
    <i>
      <x v="6502"/>
    </i>
    <i>
      <x v="547"/>
    </i>
    <i>
      <x v="6503"/>
    </i>
    <i>
      <x v="8184"/>
    </i>
    <i>
      <x v="6504"/>
    </i>
    <i>
      <x v="548"/>
    </i>
    <i>
      <x v="6505"/>
    </i>
    <i>
      <x v="710"/>
    </i>
    <i>
      <x v="6506"/>
    </i>
    <i>
      <x v="8194"/>
    </i>
    <i>
      <x v="6507"/>
    </i>
    <i>
      <x v="8196"/>
    </i>
    <i>
      <x v="6508"/>
    </i>
    <i>
      <x v="8198"/>
    </i>
    <i>
      <x v="6509"/>
    </i>
    <i>
      <x v="8200"/>
    </i>
    <i>
      <x v="6510"/>
    </i>
    <i>
      <x v="8202"/>
    </i>
    <i>
      <x v="6511"/>
    </i>
    <i>
      <x v="8204"/>
    </i>
    <i>
      <x v="2722"/>
    </i>
    <i>
      <x v="8206"/>
    </i>
    <i>
      <x v="2723"/>
    </i>
    <i>
      <x v="8210"/>
    </i>
    <i>
      <x v="4397"/>
    </i>
    <i>
      <x v="712"/>
    </i>
    <i>
      <x v="6516"/>
    </i>
    <i>
      <x v="4841"/>
    </i>
    <i>
      <x v="6518"/>
    </i>
    <i>
      <x v="4842"/>
    </i>
    <i>
      <x v="3870"/>
    </i>
    <i>
      <x v="4844"/>
    </i>
    <i>
      <x v="4400"/>
    </i>
    <i>
      <x v="2148"/>
    </i>
    <i>
      <x v="4401"/>
    </i>
    <i>
      <x v="2150"/>
    </i>
    <i>
      <x v="4402"/>
    </i>
    <i>
      <x v="8234"/>
    </i>
    <i>
      <x v="4403"/>
    </i>
    <i>
      <x v="8236"/>
    </i>
    <i>
      <x v="6524"/>
    </i>
    <i>
      <x v="8238"/>
    </i>
    <i>
      <x v="3742"/>
    </i>
    <i>
      <x v="4846"/>
    </i>
    <i>
      <x v="1255"/>
    </i>
    <i>
      <x v="8242"/>
    </i>
    <i>
      <x v="2794"/>
    </i>
    <i>
      <x v="2153"/>
    </i>
    <i>
      <x v="6528"/>
    </i>
    <i>
      <x v="2155"/>
    </i>
    <i>
      <x v="6529"/>
    </i>
    <i>
      <x v="714"/>
    </i>
    <i>
      <x v="6531"/>
    </i>
    <i>
      <x v="4849"/>
    </i>
    <i>
      <x v="1256"/>
    </i>
    <i>
      <x v="4851"/>
    </i>
    <i>
      <x v="1257"/>
    </i>
    <i>
      <x v="2829"/>
    </i>
    <i>
      <x v="1258"/>
    </i>
    <i>
      <x v="3956"/>
    </i>
    <i>
      <x v="4406"/>
    </i>
    <i>
      <x v="715"/>
    </i>
    <i>
      <x v="2795"/>
    </i>
    <i>
      <x v="970"/>
    </i>
    <i>
      <x v="1277"/>
    </i>
    <i>
      <x v="8439"/>
    </i>
    <i>
      <x v="1278"/>
    </i>
    <i>
      <x v="2164"/>
    </i>
    <i>
      <x v="1279"/>
    </i>
    <i>
      <x v="8451"/>
    </i>
    <i>
      <x v="1280"/>
    </i>
    <i>
      <x v="8453"/>
    </i>
    <i>
      <x v="6561"/>
    </i>
    <i>
      <x v="8459"/>
    </i>
    <i>
      <x v="6562"/>
    </i>
    <i>
      <x v="8461"/>
    </i>
    <i>
      <x v="1281"/>
    </i>
    <i>
      <x v="8463"/>
    </i>
    <i>
      <x v="1282"/>
    </i>
    <i>
      <x v="4865"/>
    </i>
    <i>
      <x v="1283"/>
    </i>
    <i>
      <x v="4867"/>
    </i>
    <i>
      <x v="1284"/>
    </i>
    <i>
      <x v="2165"/>
    </i>
    <i>
      <x v="1285"/>
    </i>
    <i>
      <x v="8478"/>
    </i>
    <i>
      <x v="1286"/>
    </i>
    <i>
      <x v="8480"/>
    </i>
    <i>
      <x v="1287"/>
    </i>
    <i>
      <x v="472"/>
    </i>
    <i>
      <x v="1288"/>
    </i>
    <i>
      <x v="477"/>
    </i>
    <i>
      <x v="1289"/>
    </i>
    <i>
      <x v="90"/>
    </i>
    <i>
      <x v="1290"/>
    </i>
    <i>
      <x v="8543"/>
    </i>
    <i>
      <x v="1291"/>
    </i>
    <i>
      <x v="8548"/>
    </i>
    <i>
      <x v="1292"/>
    </i>
    <i>
      <x v="8550"/>
    </i>
    <i>
      <x v="1293"/>
    </i>
    <i>
      <x v="8552"/>
    </i>
    <i>
      <x v="1294"/>
    </i>
    <i>
      <x v="2181"/>
    </i>
    <i>
      <x v="1295"/>
    </i>
    <i>
      <x v="8561"/>
    </i>
    <i>
      <x v="1296"/>
    </i>
    <i>
      <x v="8571"/>
    </i>
    <i>
      <x v="1297"/>
    </i>
    <i>
      <x v="3958"/>
    </i>
    <i>
      <x v="1298"/>
    </i>
    <i>
      <x v="8583"/>
    </i>
    <i>
      <x v="1299"/>
    </i>
    <i>
      <x v="8592"/>
    </i>
    <i>
      <x v="1300"/>
    </i>
    <i>
      <x v="8596"/>
    </i>
    <i>
      <x v="1308"/>
    </i>
    <i>
      <x v="8598"/>
    </i>
    <i>
      <x v="4416"/>
    </i>
    <i>
      <x v="8616"/>
    </i>
    <i>
      <x v="6613"/>
    </i>
    <i>
      <x v="8618"/>
    </i>
    <i>
      <x v="1319"/>
    </i>
    <i>
      <x v="8624"/>
    </i>
    <i>
      <x v="6622"/>
    </i>
    <i>
      <x v="8626"/>
    </i>
    <i>
      <x v="6623"/>
    </i>
    <i>
      <x v="8628"/>
    </i>
    <i>
      <x v="1320"/>
    </i>
    <i>
      <x v="8632"/>
    </i>
    <i>
      <x v="1321"/>
    </i>
    <i>
      <x v="2600"/>
    </i>
    <i>
      <x v="6626"/>
    </i>
    <i>
      <x v="976"/>
    </i>
    <i>
      <x v="6627"/>
    </i>
    <i>
      <x v="3964"/>
    </i>
    <i>
      <x v="6628"/>
    </i>
    <i>
      <x v="3966"/>
    </i>
    <i>
      <x v="1322"/>
    </i>
    <i>
      <x v="3757"/>
    </i>
    <i>
      <x v="1323"/>
    </i>
    <i>
      <x v="8662"/>
    </i>
    <i>
      <x v="6631"/>
    </i>
    <i>
      <x v="8666"/>
    </i>
    <i>
      <x v="6632"/>
    </i>
    <i>
      <x v="8668"/>
    </i>
    <i>
      <x v="1324"/>
    </i>
    <i>
      <x v="8670"/>
    </i>
    <i>
      <x v="6634"/>
    </i>
    <i>
      <x v="8672"/>
    </i>
    <i>
      <x v="6640"/>
    </i>
    <i>
      <x v="8676"/>
    </i>
    <i>
      <x v="6641"/>
    </i>
    <i>
      <x v="8678"/>
    </i>
    <i>
      <x v="6644"/>
    </i>
    <i>
      <x v="482"/>
    </i>
    <i>
      <x v="6645"/>
    </i>
    <i>
      <x v="8682"/>
    </i>
    <i>
      <x v="6646"/>
    </i>
    <i>
      <x v="3971"/>
    </i>
    <i>
      <x v="1325"/>
    </i>
    <i>
      <x v="549"/>
    </i>
    <i>
      <x v="2796"/>
    </i>
    <i>
      <x v="483"/>
    </i>
    <i>
      <x v="2797"/>
    </i>
    <i>
      <x v="8696"/>
    </i>
    <i>
      <x v="6675"/>
    </i>
    <i>
      <x v="8699"/>
    </i>
    <i>
      <x v="1326"/>
    </i>
    <i>
      <x v="8701"/>
    </i>
    <i>
      <x v="2798"/>
    </i>
    <i>
      <x v="8703"/>
    </i>
    <i>
      <x v="4437"/>
    </i>
    <i>
      <x v="8705"/>
    </i>
    <i>
      <x v="6685"/>
    </i>
    <i>
      <x v="8707"/>
    </i>
    <i>
      <x v="1327"/>
    </i>
    <i>
      <x v="8709"/>
    </i>
    <i>
      <x v="6687"/>
    </i>
    <i>
      <x v="8711"/>
    </i>
    <i>
      <x v="3309"/>
    </i>
    <i>
      <x v="2211"/>
    </i>
    <i>
      <x v="1328"/>
    </i>
    <i>
      <x v="8717"/>
    </i>
    <i>
      <x v="6693"/>
    </i>
    <i>
      <x v="2214"/>
    </i>
    <i>
      <x v="6694"/>
    </i>
    <i>
      <x v="8726"/>
    </i>
    <i>
      <x v="6695"/>
    </i>
    <i>
      <x v="8729"/>
    </i>
    <i>
      <x v="6696"/>
    </i>
    <i>
      <x v="2215"/>
    </i>
    <i>
      <x v="6698"/>
    </i>
    <i>
      <x v="8733"/>
    </i>
    <i>
      <x v="6699"/>
    </i>
    <i>
      <x v="8737"/>
    </i>
    <i>
      <x v="6700"/>
    </i>
    <i>
      <x v="553"/>
    </i>
    <i>
      <x v="3310"/>
    </i>
    <i>
      <x v="986"/>
    </i>
    <i>
      <x v="4444"/>
    </i>
    <i>
      <x v="8751"/>
    </i>
    <i>
      <x v="6736"/>
    </i>
    <i>
      <x v="8753"/>
    </i>
    <i>
      <x v="6737"/>
    </i>
    <i>
      <x v="8758"/>
    </i>
    <i>
      <x v="3311"/>
    </i>
    <i>
      <x v="488"/>
    </i>
    <i>
      <x v="3312"/>
    </i>
    <i>
      <x v="988"/>
    </i>
    <i>
      <x v="6742"/>
    </i>
    <i>
      <x v="2227"/>
    </i>
    <i>
      <x v="6743"/>
    </i>
    <i>
      <x v="8785"/>
    </i>
    <i>
      <x v="6744"/>
    </i>
    <i>
      <x v="989"/>
    </i>
    <i>
      <x v="6745"/>
    </i>
    <i>
      <x v="3466"/>
    </i>
    <i>
      <x v="6746"/>
    </i>
    <i>
      <x v="3469"/>
    </i>
    <i>
      <x v="6747"/>
    </i>
    <i>
      <x v="491"/>
    </i>
    <i>
      <x v="6748"/>
    </i>
    <i>
      <x v="2748"/>
    </i>
    <i>
      <x v="6749"/>
    </i>
    <i>
      <x v="8819"/>
    </i>
    <i>
      <x v="6750"/>
    </i>
    <i>
      <x v="8824"/>
    </i>
    <i>
      <x v="6751"/>
    </i>
    <i>
      <x v="8826"/>
    </i>
    <i>
      <x v="6752"/>
    </i>
    <i>
      <x v="2256"/>
    </i>
    <i>
      <x v="6753"/>
    </i>
    <i>
      <x v="8830"/>
    </i>
    <i>
      <x v="6754"/>
    </i>
    <i>
      <x v="8832"/>
    </i>
    <i>
      <x v="6755"/>
    </i>
    <i>
      <x v="8834"/>
    </i>
    <i>
      <x v="6756"/>
    </i>
    <i>
      <x v="8836"/>
    </i>
    <i>
      <x v="6757"/>
    </i>
    <i>
      <x v="8838"/>
    </i>
    <i>
      <x v="6758"/>
    </i>
    <i>
      <x v="8840"/>
    </i>
    <i>
      <x v="6759"/>
    </i>
    <i>
      <x v="8842"/>
    </i>
    <i>
      <x v="6760"/>
    </i>
    <i>
      <x v="8844"/>
    </i>
    <i>
      <x v="6761"/>
    </i>
    <i>
      <x v="2258"/>
    </i>
    <i>
      <x v="6762"/>
    </i>
    <i>
      <x v="8852"/>
    </i>
    <i>
      <x v="6763"/>
    </i>
    <i>
      <x v="8857"/>
    </i>
    <i>
      <x v="6766"/>
    </i>
    <i>
      <x v="8859"/>
    </i>
    <i>
      <x v="6767"/>
    </i>
    <i>
      <x v="8861"/>
    </i>
    <i>
      <x v="1333"/>
    </i>
    <i>
      <x v="8863"/>
    </i>
    <i>
      <x v="6769"/>
    </i>
    <i>
      <x v="8865"/>
    </i>
    <i>
      <x v="6770"/>
    </i>
    <i>
      <x v="995"/>
    </i>
    <i>
      <x v="6771"/>
    </i>
    <i>
      <x v="8871"/>
    </i>
    <i>
      <x v="6772"/>
    </i>
    <i>
      <x v="8873"/>
    </i>
    <i>
      <x v="6773"/>
    </i>
    <i>
      <x v="8875"/>
    </i>
    <i>
      <x v="6774"/>
    </i>
    <i>
      <x v="8877"/>
    </i>
    <i>
      <x v="6780"/>
    </i>
    <i>
      <x v="557"/>
    </i>
    <i>
      <x v="6783"/>
    </i>
    <i>
      <x v="996"/>
    </i>
    <i>
      <x v="905"/>
    </i>
    <i>
      <x v="3482"/>
    </i>
    <i>
      <x v="906"/>
    </i>
    <i>
      <x v="8886"/>
    </i>
    <i>
      <x v="907"/>
    </i>
    <i>
      <x v="8890"/>
    </i>
    <i>
      <x v="4460"/>
    </i>
    <i>
      <x v="3985"/>
    </i>
    <i>
      <x v="2799"/>
    </i>
    <i>
      <x v="2848"/>
    </i>
    <i>
      <x v="908"/>
    </i>
    <i>
      <x v="2850"/>
    </i>
    <i>
      <x v="4466"/>
    </i>
    <i>
      <x v="4958"/>
    </i>
    <i>
      <x v="3743"/>
    </i>
    <i>
      <x v="999"/>
    </i>
    <i>
      <x v="3744"/>
    </i>
    <i>
      <x v="8919"/>
    </i>
    <i>
      <x v="6809"/>
    </i>
    <i>
      <x v="582"/>
    </i>
    <i>
      <x v="3314"/>
    </i>
    <i>
      <x v="8924"/>
    </i>
    <i>
      <x v="6812"/>
    </i>
    <i>
      <x v="8926"/>
    </i>
    <i>
      <x v="3315"/>
    </i>
    <i>
      <x v="8928"/>
    </i>
    <i>
      <x v="4487"/>
    </i>
    <i>
      <x v="8930"/>
    </i>
    <i>
      <x v="4488"/>
    </i>
    <i>
      <x v="4971"/>
    </i>
    <i>
      <x v="6826"/>
    </i>
    <i>
      <x v="4973"/>
    </i>
    <i>
      <x v="4490"/>
    </i>
    <i>
      <x v="8943"/>
    </i>
    <i>
      <x v="4492"/>
    </i>
    <i>
      <x v="8947"/>
    </i>
    <i>
      <x v="6835"/>
    </i>
    <i>
      <x v="8950"/>
    </i>
    <i>
      <x v="6837"/>
    </i>
    <i>
      <x v="8953"/>
    </i>
    <i>
      <x v="6838"/>
    </i>
    <i>
      <x v="8967"/>
    </i>
    <i>
      <x v="6842"/>
    </i>
    <i>
      <x v="8969"/>
    </i>
    <i>
      <x v="6845"/>
    </i>
    <i>
      <x v="2856"/>
    </i>
    <i>
      <x v="6846"/>
    </i>
    <i>
      <x v="3489"/>
    </i>
    <i>
      <x v="6847"/>
    </i>
    <i>
      <x v="8980"/>
    </i>
    <i>
      <x v="3324"/>
    </i>
    <i>
      <x v="3491"/>
    </i>
    <i>
      <x v="6861"/>
    </i>
    <i>
      <x v="8989"/>
    </i>
    <i>
      <x v="6862"/>
    </i>
    <i>
      <x v="4986"/>
    </i>
    <i>
      <x v="1348"/>
    </i>
    <i>
      <x v="4989"/>
    </i>
    <i>
      <x v="4505"/>
    </i>
    <i>
      <x v="9003"/>
    </i>
    <i>
      <x v="1350"/>
    </i>
    <i>
      <x v="4991"/>
    </i>
    <i>
      <x v="4506"/>
    </i>
    <i>
      <x v="9010"/>
    </i>
    <i>
      <x v="2803"/>
    </i>
    <i>
      <x v="9012"/>
    </i>
    <i>
      <x v="2725"/>
    </i>
    <i>
      <x v="4994"/>
    </i>
    <i>
      <x v="2806"/>
    </i>
    <i>
      <x v="3493"/>
    </i>
    <i>
      <x v="2807"/>
    </i>
    <i>
      <x v="3494"/>
    </i>
    <i>
      <x v="3747"/>
    </i>
    <i>
      <x v="9040"/>
    </i>
    <i>
      <x v="6902"/>
    </i>
    <i>
      <x v="3496"/>
    </i>
    <i>
      <x v="6903"/>
    </i>
    <i>
      <x v="9047"/>
    </i>
    <i>
      <x v="6904"/>
    </i>
    <i>
      <x v="9051"/>
    </i>
    <i>
      <x v="6905"/>
    </i>
    <i>
      <x v="9053"/>
    </i>
    <i>
      <x v="6907"/>
    </i>
    <i>
      <x v="9055"/>
    </i>
    <i>
      <x v="6909"/>
    </i>
    <i>
      <x v="9057"/>
    </i>
    <i>
      <x v="1355"/>
    </i>
    <i>
      <x v="9072"/>
    </i>
    <i>
      <x v="1356"/>
    </i>
    <i>
      <x v="3499"/>
    </i>
    <i>
      <x v="810"/>
    </i>
    <i>
      <x v="2868"/>
    </i>
    <i>
      <x v="811"/>
    </i>
    <i>
      <x v="2315"/>
    </i>
    <i>
      <x v="4527"/>
    </i>
    <i>
      <x v="3501"/>
    </i>
    <i>
      <x v="663"/>
    </i>
    <i>
      <x v="2872"/>
    </i>
    <i>
      <x v="664"/>
    </i>
    <i>
      <x v="9115"/>
    </i>
    <i>
      <x v="1366"/>
    </i>
    <i>
      <x v="2875"/>
    </i>
    <i>
      <x v="1367"/>
    </i>
    <i>
      <x v="9127"/>
    </i>
    <i>
      <x v="4529"/>
    </i>
    <i>
      <x v="2876"/>
    </i>
    <i>
      <x v="3748"/>
    </i>
    <i>
      <x v="9134"/>
    </i>
    <i>
      <x v="3749"/>
    </i>
    <i>
      <x v="9138"/>
    </i>
    <i>
      <x v="1371"/>
    </i>
    <i>
      <x v="9150"/>
    </i>
    <i>
      <x v="813"/>
    </i>
    <i>
      <x v="559"/>
    </i>
    <i>
      <x v="814"/>
    </i>
    <i>
      <x v="9155"/>
    </i>
    <i>
      <x v="1375"/>
    </i>
    <i>
      <x v="9171"/>
    </i>
    <i>
      <x v="10368"/>
    </i>
    <i>
      <x v="2877"/>
    </i>
    <i>
      <x v="3893"/>
    </i>
    <i>
      <x v="9180"/>
    </i>
    <i>
      <x v="3894"/>
    </i>
    <i>
      <x v="2337"/>
    </i>
    <i>
      <x v="3895"/>
    </i>
    <i>
      <x v="9187"/>
    </i>
    <i>
      <x v="7084"/>
    </i>
    <i>
      <x v="9189"/>
    </i>
    <i>
      <x v="7085"/>
    </i>
    <i>
      <x v="9191"/>
    </i>
    <i>
      <x v="7089"/>
    </i>
    <i>
      <x v="9193"/>
    </i>
    <i>
      <x v="3896"/>
    </i>
    <i>
      <x v="9195"/>
    </i>
    <i>
      <x v="665"/>
    </i>
    <i>
      <x v="9197"/>
    </i>
    <i>
      <x v="7102"/>
    </i>
    <i>
      <x v="1006"/>
    </i>
    <i>
      <x v="7125"/>
    </i>
    <i>
      <x v="2339"/>
    </i>
    <i>
      <x v="666"/>
    </i>
    <i>
      <x v="2879"/>
    </i>
    <i>
      <x v="7180"/>
    </i>
    <i>
      <x v="9216"/>
    </i>
    <i>
      <x v="7181"/>
    </i>
    <i>
      <x v="9218"/>
    </i>
    <i>
      <x v="1385"/>
    </i>
    <i>
      <x v="2880"/>
    </i>
    <i>
      <x v="1386"/>
    </i>
    <i>
      <x v="3509"/>
    </i>
    <i>
      <x v="1387"/>
    </i>
    <i>
      <x v="3512"/>
    </i>
    <i>
      <x v="667"/>
    </i>
    <i>
      <x v="2882"/>
    </i>
    <i>
      <x v="7229"/>
    </i>
    <i>
      <x v="2884"/>
    </i>
    <i>
      <x v="1389"/>
    </i>
    <i>
      <x v="2355"/>
    </i>
    <i>
      <x v="7239"/>
    </i>
    <i>
      <x v="2885"/>
    </i>
    <i>
      <x v="7240"/>
    </i>
    <i>
      <x v="2886"/>
    </i>
    <i>
      <x v="7241"/>
    </i>
    <i>
      <x v="2358"/>
    </i>
    <i>
      <x v="7242"/>
    </i>
    <i>
      <x v="9275"/>
    </i>
    <i>
      <x v="7244"/>
    </i>
    <i>
      <x v="9277"/>
    </i>
    <i>
      <x v="7245"/>
    </i>
    <i>
      <x v="2888"/>
    </i>
    <i>
      <x v="7246"/>
    </i>
    <i>
      <x v="9288"/>
    </i>
    <i>
      <x v="7247"/>
    </i>
    <i>
      <x v="9291"/>
    </i>
    <i>
      <x v="7248"/>
    </i>
    <i>
      <x v="2891"/>
    </i>
    <i>
      <x v="3332"/>
    </i>
    <i>
      <x v="2360"/>
    </i>
    <i>
      <x v="1396"/>
    </i>
    <i>
      <x v="2362"/>
    </i>
    <i>
      <x v="7263"/>
    </i>
    <i>
      <x v="2364"/>
    </i>
    <i>
      <x v="7265"/>
    </i>
    <i>
      <x v="511"/>
    </i>
    <i>
      <x v="7266"/>
    </i>
    <i>
      <x v="512"/>
    </i>
    <i>
      <x v="1402"/>
    </i>
    <i>
      <x v="4008"/>
    </i>
    <i>
      <x v="7275"/>
    </i>
    <i>
      <x v="2892"/>
    </i>
    <i>
      <x v="7277"/>
    </i>
    <i>
      <x v="5056"/>
    </i>
    <i>
      <x v="7278"/>
    </i>
    <i>
      <x v="9323"/>
    </i>
    <i>
      <x v="1403"/>
    </i>
    <i>
      <x v="5058"/>
    </i>
    <i>
      <x v="7280"/>
    </i>
    <i>
      <x v="9334"/>
    </i>
    <i>
      <x v="7281"/>
    </i>
    <i>
      <x v="2895"/>
    </i>
    <i>
      <x v="7282"/>
    </i>
    <i>
      <x v="2897"/>
    </i>
    <i>
      <x v="1404"/>
    </i>
    <i>
      <x v="514"/>
    </i>
    <i>
      <x v="1405"/>
    </i>
    <i>
      <x v="2378"/>
    </i>
    <i>
      <x v="7288"/>
    </i>
    <i>
      <x v="2703"/>
    </i>
    <i>
      <x v="7289"/>
    </i>
    <i>
      <x v="2704"/>
    </i>
    <i>
      <x v="7290"/>
    </i>
    <i>
      <x v="3540"/>
    </i>
    <i>
      <x v="7291"/>
    </i>
    <i>
      <x v="3542"/>
    </i>
    <i>
      <x v="7292"/>
    </i>
    <i>
      <x v="3544"/>
    </i>
    <i>
      <x v="7293"/>
    </i>
    <i>
      <x v="750"/>
    </i>
    <i>
      <x v="7294"/>
    </i>
    <i>
      <x v="752"/>
    </i>
    <i>
      <x v="7295"/>
    </i>
    <i>
      <x v="755"/>
    </i>
    <i>
      <x v="7296"/>
    </i>
    <i>
      <x v="2900"/>
    </i>
    <i>
      <x v="7297"/>
    </i>
    <i>
      <x v="2901"/>
    </i>
    <i>
      <x v="7298"/>
    </i>
    <i>
      <x v="2903"/>
    </i>
    <i>
      <x v="4557"/>
    </i>
    <i>
      <x v="5071"/>
    </i>
    <i>
      <x v="4558"/>
    </i>
    <i>
      <x v="206"/>
    </i>
    <i>
      <x v="4559"/>
    </i>
    <i>
      <x v="9393"/>
    </i>
    <i>
      <x v="4560"/>
    </i>
    <i>
      <x v="9396"/>
    </i>
    <i>
      <x v="4561"/>
    </i>
    <i>
      <x v="9398"/>
    </i>
    <i>
      <x v="4562"/>
    </i>
    <i>
      <x v="4010"/>
    </i>
    <i>
      <x v="4563"/>
    </i>
    <i>
      <x v="4011"/>
    </i>
    <i>
      <x v="4564"/>
    </i>
    <i>
      <x v="9411"/>
    </i>
    <i>
      <x v="3898"/>
    </i>
    <i>
      <x v="9417"/>
    </i>
    <i>
      <x v="3899"/>
    </i>
    <i>
      <x v="9419"/>
    </i>
    <i>
      <x v="4568"/>
    </i>
    <i>
      <x v="2905"/>
    </i>
    <i>
      <x v="4570"/>
    </i>
    <i>
      <x v="9424"/>
    </i>
    <i>
      <x v="7316"/>
    </i>
    <i>
      <x v="9426"/>
    </i>
    <i>
      <x v="1407"/>
    </i>
    <i>
      <x v="9428"/>
    </i>
    <i>
      <x v="1408"/>
    </i>
    <i>
      <x v="9430"/>
    </i>
    <i>
      <x v="3900"/>
    </i>
    <i>
      <x v="9432"/>
    </i>
    <i>
      <x v="7322"/>
    </i>
    <i>
      <x v="9434"/>
    </i>
    <i>
      <x v="7323"/>
    </i>
    <i>
      <x v="9436"/>
    </i>
    <i>
      <x v="7324"/>
    </i>
    <i>
      <x v="2906"/>
    </i>
    <i>
      <x v="7325"/>
    </i>
    <i>
      <x v="3568"/>
    </i>
    <i>
      <x v="2817"/>
    </i>
    <i>
      <x v="2419"/>
    </i>
    <i>
      <x v="3333"/>
    </i>
    <i>
      <x v="2609"/>
    </i>
    <i>
      <x v="4582"/>
    </i>
    <i>
      <x v="2421"/>
    </i>
    <i>
      <x v="4583"/>
    </i>
    <i>
      <x v="9464"/>
    </i>
    <i>
      <x v="2726"/>
    </i>
    <i>
      <x v="3572"/>
    </i>
    <i>
      <x v="7367"/>
    </i>
    <i>
      <x v="3574"/>
    </i>
    <i>
      <x v="7368"/>
    </i>
    <i>
      <x v="5096"/>
    </i>
    <i>
      <x v="7369"/>
    </i>
    <i>
      <x v="9476"/>
    </i>
    <i>
      <x v="4599"/>
    </i>
    <i>
      <x v="9478"/>
    </i>
    <i>
      <x v="4600"/>
    </i>
    <i>
      <x v="9480"/>
    </i>
    <i>
      <x v="4601"/>
    </i>
    <i>
      <x v="9484"/>
    </i>
    <i>
      <x v="316"/>
    </i>
    <i>
      <x v="3577"/>
    </i>
    <i>
      <x v="318"/>
    </i>
    <i>
      <x v="3578"/>
    </i>
    <i>
      <x v="4602"/>
    </i>
    <i>
      <x v="3580"/>
    </i>
    <i>
      <x v="4603"/>
    </i>
    <i>
      <x v="9494"/>
    </i>
    <i>
      <x v="4604"/>
    </i>
    <i>
      <x v="9496"/>
    </i>
    <i>
      <x v="7391"/>
    </i>
    <i>
      <x v="5098"/>
    </i>
    <i>
      <x v="7392"/>
    </i>
    <i>
      <x v="9504"/>
    </i>
    <i>
      <x v="7393"/>
    </i>
    <i>
      <x v="3581"/>
    </i>
    <i>
      <x v="4612"/>
    </i>
    <i>
      <x v="9508"/>
    </i>
    <i>
      <x v="3335"/>
    </i>
    <i>
      <x v="9510"/>
    </i>
    <i>
      <x v="668"/>
    </i>
    <i>
      <x v="9512"/>
    </i>
    <i>
      <x v="7401"/>
    </i>
    <i>
      <x v="9514"/>
    </i>
    <i>
      <x v="4615"/>
    </i>
    <i>
      <x v="9516"/>
    </i>
    <i>
      <x v="4616"/>
    </i>
    <i>
      <x v="9518"/>
    </i>
    <i>
      <x v="4617"/>
    </i>
    <i>
      <x v="9539"/>
    </i>
    <i>
      <x v="4618"/>
    </i>
    <i>
      <x v="3582"/>
    </i>
    <i>
      <x v="4619"/>
    </i>
    <i>
      <x v="3584"/>
    </i>
    <i>
      <x v="7408"/>
    </i>
    <i>
      <x v="9546"/>
    </i>
    <i>
      <x v="7409"/>
    </i>
    <i>
      <x v="9564"/>
    </i>
    <i>
      <x v="4621"/>
    </i>
    <i>
      <x v="9566"/>
    </i>
    <i>
      <x v="930"/>
    </i>
    <i>
      <x v="9568"/>
    </i>
    <i>
      <x v="4628"/>
    </i>
    <i>
      <x v="9577"/>
    </i>
    <i>
      <x v="4629"/>
    </i>
    <i>
      <x v="5100"/>
    </i>
    <i>
      <x v="4630"/>
    </i>
    <i>
      <x v="3586"/>
    </i>
    <i>
      <x v="4631"/>
    </i>
    <i>
      <x v="5101"/>
    </i>
    <i>
      <x v="4632"/>
    </i>
    <i>
      <x v="1022"/>
    </i>
    <i>
      <x v="4633"/>
    </i>
    <i>
      <x v="9588"/>
    </i>
    <i>
      <x v="4634"/>
    </i>
    <i>
      <x v="9591"/>
    </i>
    <i>
      <x v="4635"/>
    </i>
    <i>
      <x v="4021"/>
    </i>
    <i>
      <x v="2727"/>
    </i>
    <i>
      <x v="2439"/>
    </i>
    <i>
      <x v="3337"/>
    </i>
    <i>
      <x v="2910"/>
    </i>
    <i>
      <x v="670"/>
    </i>
    <i>
      <x v="2440"/>
    </i>
    <i>
      <x v="674"/>
    </i>
    <i>
      <x v="2912"/>
    </i>
    <i>
      <x v="931"/>
    </i>
    <i>
      <x v="9617"/>
    </i>
    <i>
      <x v="3905"/>
    </i>
    <i>
      <x v="9619"/>
    </i>
    <i>
      <x v="3906"/>
    </i>
    <i>
      <x v="9622"/>
    </i>
    <i>
      <x v="7461"/>
    </i>
    <i>
      <x v="9624"/>
    </i>
    <i>
      <x v="7463"/>
    </i>
    <i>
      <x v="2913"/>
    </i>
    <i>
      <x v="7464"/>
    </i>
    <i>
      <x v="9628"/>
    </i>
    <i>
      <x v="7465"/>
    </i>
    <i>
      <x v="9635"/>
    </i>
    <i>
      <x v="7466"/>
    </i>
    <i>
      <x v="2613"/>
    </i>
    <i>
      <x v="7467"/>
    </i>
    <i>
      <x v="3758"/>
    </i>
    <i>
      <x v="7468"/>
    </i>
    <i>
      <x v="9647"/>
    </i>
    <i>
      <x v="7469"/>
    </i>
    <i>
      <x v="518"/>
    </i>
    <i>
      <x v="3907"/>
    </i>
    <i>
      <x v="3759"/>
    </i>
    <i>
      <x v="3908"/>
    </i>
    <i>
      <x v="3760"/>
    </i>
    <i>
      <x v="7472"/>
    </i>
    <i>
      <x v="521"/>
    </i>
    <i>
      <x v="7473"/>
    </i>
    <i>
      <x v="2452"/>
    </i>
    <i>
      <x v="124"/>
    </i>
    <i>
      <x v="9666"/>
    </i>
    <i>
      <x v="3909"/>
    </i>
    <i>
      <x v="2455"/>
    </i>
    <i>
      <x v="3910"/>
    </i>
    <i>
      <x v="2456"/>
    </i>
    <i>
      <x v="2729"/>
    </i>
    <i>
      <x v="9676"/>
    </i>
    <i>
      <x v="932"/>
    </i>
    <i>
      <x v="9679"/>
    </i>
    <i>
      <x v="3918"/>
    </i>
    <i>
      <x v="522"/>
    </i>
    <i>
      <x v="4661"/>
    </i>
    <i>
      <x v="9690"/>
    </i>
    <i>
      <x v="1502"/>
    </i>
    <i>
      <x v="9692"/>
    </i>
    <i>
      <x v="4662"/>
    </i>
    <i>
      <x v="9694"/>
    </i>
    <i>
      <x v="333"/>
    </i>
    <i>
      <x v="3761"/>
    </i>
    <i>
      <x v="4663"/>
    </i>
    <i>
      <x v="4037"/>
    </i>
    <i>
      <x v="7520"/>
    </i>
    <i>
      <x v="3763"/>
    </i>
    <i>
      <x v="7526"/>
    </i>
    <i>
      <x v="9717"/>
    </i>
    <i>
      <x v="1524"/>
    </i>
    <i>
      <x v="2915"/>
    </i>
    <i>
      <x v="1525"/>
    </i>
    <i>
      <x v="3599"/>
    </i>
    <i>
      <x v="1526"/>
    </i>
    <i>
      <x v="4042"/>
    </i>
    <i>
      <x v="3919"/>
    </i>
    <i>
      <x v="3764"/>
    </i>
    <i>
      <x v="3752"/>
    </i>
    <i>
      <x v="5148"/>
    </i>
    <i>
      <x v="1578"/>
    </i>
    <i>
      <x v="9740"/>
    </i>
    <i>
      <x v="1594"/>
    </i>
    <i>
      <x v="9742"/>
    </i>
    <i>
      <x v="337"/>
    </i>
    <i>
      <x v="9745"/>
    </i>
    <i>
      <x v="338"/>
    </i>
    <i>
      <x v="1039"/>
    </i>
    <i>
      <x v="339"/>
    </i>
    <i>
      <x v="5156"/>
    </i>
    <i>
      <x v="1600"/>
    </i>
    <i>
      <x v="9768"/>
    </i>
    <i>
      <x v="341"/>
    </i>
    <i>
      <x v="524"/>
    </i>
    <i>
      <x v="933"/>
    </i>
    <i>
      <x v="9846"/>
    </i>
    <i>
      <x v="1610"/>
    </i>
    <i>
      <x v="9848"/>
    </i>
    <i>
      <x v="1611"/>
    </i>
    <i>
      <x v="2474"/>
    </i>
    <i>
      <x v="1612"/>
    </i>
    <i>
      <x v="15"/>
    </i>
    <i>
      <x v="1613"/>
    </i>
    <i>
      <x v="1041"/>
    </i>
    <i>
      <x v="1614"/>
    </i>
    <i>
      <x v="9869"/>
    </i>
    <i>
      <x v="1615"/>
    </i>
    <i>
      <x v="1044"/>
    </i>
    <i>
      <x v="1617"/>
    </i>
    <i>
      <x v="1046"/>
    </i>
    <i>
      <x v="683"/>
    </i>
    <i>
      <x v="9878"/>
    </i>
    <i>
      <x v="346"/>
    </i>
    <i>
      <x v="9881"/>
    </i>
    <i>
      <x v="347"/>
    </i>
    <i>
      <x v="1049"/>
    </i>
    <i>
      <x v="3753"/>
    </i>
    <i>
      <x v="9889"/>
    </i>
    <i>
      <x v="1650"/>
    </i>
    <i>
      <x v="9891"/>
    </i>
    <i>
      <x v="1651"/>
    </i>
    <i>
      <x v="2490"/>
    </i>
    <i>
      <x v="1652"/>
    </i>
    <i>
      <x v="3765"/>
    </i>
    <i>
      <x v="7667"/>
    </i>
    <i>
      <x v="528"/>
    </i>
    <i>
      <x v="359"/>
    </i>
    <i>
      <x v="9922"/>
    </i>
    <i>
      <x v="4716"/>
    </i>
    <i>
      <x v="9924"/>
    </i>
    <i>
      <x v="4717"/>
    </i>
    <i>
      <x v="3623"/>
    </i>
    <i>
      <x v="128"/>
    </i>
    <i>
      <x v="5181"/>
    </i>
    <i>
      <x v="4718"/>
    </i>
    <i>
      <x v="2614"/>
    </i>
    <i>
      <x v="686"/>
    </i>
    <i>
      <x v="10373"/>
    </i>
    <i>
      <x v="4719"/>
    </i>
    <i>
      <x v="9949"/>
    </i>
    <i>
      <x v="1671"/>
    </i>
    <i>
      <x v="3634"/>
    </i>
    <i>
      <x v="4720"/>
    </i>
    <i>
      <x v="4049"/>
    </i>
    <i>
      <x v="4721"/>
    </i>
    <i>
      <x v="4051"/>
    </i>
    <i>
      <x v="4722"/>
    </i>
    <i>
      <x v="4052"/>
    </i>
    <i>
      <x v="4723"/>
    </i>
    <i>
      <x v="4053"/>
    </i>
    <i>
      <x v="689"/>
    </i>
    <i>
      <x v="4054"/>
    </i>
    <i>
      <x v="4724"/>
    </i>
    <i>
      <x v="3639"/>
    </i>
    <i>
      <x v="4725"/>
    </i>
    <i>
      <x v="4056"/>
    </i>
    <i>
      <x v="4727"/>
    </i>
    <i>
      <x v="4057"/>
    </i>
    <i>
      <x v="4729"/>
    </i>
    <i>
      <x v="2922"/>
    </i>
    <i>
      <x v="4730"/>
    </i>
    <i>
      <x v="2923"/>
    </i>
    <i>
      <x v="1687"/>
    </i>
    <i>
      <x v="3644"/>
    </i>
    <i>
      <x v="2733"/>
    </i>
    <i>
      <x v="3646"/>
    </i>
    <i>
      <x v="3927"/>
    </i>
    <i>
      <x v="3647"/>
    </i>
    <i>
      <x v="3367"/>
    </i>
    <i>
      <x v="3766"/>
    </i>
    <i>
      <x v="1698"/>
    </i>
    <i>
      <x v="4062"/>
    </i>
    <i>
      <x v="1699"/>
    </i>
    <i>
      <x v="4064"/>
    </i>
    <i>
      <x v="1700"/>
    </i>
    <i>
      <x v="3767"/>
    </i>
    <i>
      <x v="1701"/>
    </i>
    <i>
      <x v="795"/>
    </i>
    <i>
      <x v="1702"/>
    </i>
    <i>
      <x v="2709"/>
    </i>
    <i>
      <x v="1703"/>
    </i>
    <i>
      <x v="2761"/>
    </i>
    <i>
      <x v="383"/>
    </i>
    <i>
      <x v="2706"/>
    </i>
    <i>
      <x v="1705"/>
    </i>
    <i>
      <x v="2711"/>
    </i>
    <i>
      <x v="941"/>
    </i>
    <i>
      <x v="3708"/>
    </i>
    <i>
      <x v="942"/>
    </i>
    <i>
      <x v="10060"/>
    </i>
    <i>
      <x v="943"/>
    </i>
    <i>
      <x v="10064"/>
    </i>
    <i>
      <x v="944"/>
    </i>
    <i>
      <x v="2926"/>
    </i>
    <i>
      <x v="3928"/>
    </i>
    <i>
      <x v="2714"/>
    </i>
    <i>
      <x v="946"/>
    </i>
    <i>
      <x v="2927"/>
    </i>
    <i>
      <x v="947"/>
    </i>
    <i>
      <x v="48"/>
    </i>
    <i>
      <x v="1719"/>
    </i>
    <i>
      <x v="2928"/>
    </i>
    <i>
      <x v="1721"/>
    </i>
    <i>
      <x v="10087"/>
    </i>
    <i>
      <x v="1722"/>
    </i>
    <i>
      <x v="3712"/>
    </i>
    <i>
      <x v="1723"/>
    </i>
    <i>
      <x v="10111"/>
    </i>
    <i>
      <x v="1724"/>
    </i>
    <i>
      <x v="5255"/>
    </i>
    <i>
      <x v="1725"/>
    </i>
    <i>
      <x v="10123"/>
    </i>
    <i>
      <x v="1726"/>
    </i>
    <i>
      <x v="5256"/>
    </i>
    <i>
      <x v="1727"/>
    </i>
    <i>
      <x v="5257"/>
    </i>
    <i>
      <x v="1728"/>
    </i>
    <i>
      <x v="5259"/>
    </i>
    <i>
      <x v="1729"/>
    </i>
    <i>
      <x v="10137"/>
    </i>
    <i>
      <x v="1730"/>
    </i>
    <i>
      <x v="10140"/>
    </i>
    <i>
      <x v="1731"/>
    </i>
    <i>
      <x v="10145"/>
    </i>
    <i>
      <x v="3929"/>
    </i>
    <i>
      <x v="10147"/>
    </i>
    <i>
      <x v="387"/>
    </i>
    <i>
      <x v="3782"/>
    </i>
    <i>
      <x v="1735"/>
    </i>
    <i>
      <x v="10155"/>
    </i>
    <i>
      <x v="3930"/>
    </i>
    <i>
      <x v="3784"/>
    </i>
    <i>
      <x v="3931"/>
    </i>
    <i>
      <x v="10159"/>
    </i>
    <i>
      <x v="3932"/>
    </i>
    <i>
      <x v="10166"/>
    </i>
    <i>
      <x v="390"/>
    </i>
    <i>
      <x v="10170"/>
    </i>
    <i>
      <x v="952"/>
    </i>
    <i>
      <x v="10173"/>
    </i>
    <i>
      <x v="1743"/>
    </i>
    <i>
      <x v="10176"/>
    </i>
    <i>
      <x v="1744"/>
    </i>
    <i>
      <x v="10179"/>
    </i>
    <i>
      <x v="3933"/>
    </i>
    <i>
      <x v="5280"/>
    </i>
    <i>
      <x v="3934"/>
    </i>
    <i>
      <x v="5284"/>
    </i>
    <i>
      <x v="1747"/>
    </i>
    <i>
      <x v="5286"/>
    </i>
    <i>
      <x v="954"/>
    </i>
    <i>
      <x v="5288"/>
    </i>
    <i>
      <x v="3935"/>
    </i>
    <i>
      <x v="5289"/>
    </i>
    <i>
      <x v="4755"/>
    </i>
    <i>
      <x v="5291"/>
    </i>
    <i>
      <x v="1756"/>
    </i>
    <i>
      <x v="2931"/>
    </i>
    <i>
      <x v="4756"/>
    </i>
    <i>
      <x v="2763"/>
    </i>
    <i>
      <x v="1759"/>
    </i>
    <i>
      <x v="2933"/>
    </i>
    <i>
      <x v="1763"/>
    </i>
    <i>
      <x v="10221"/>
    </i>
    <i>
      <x v="393"/>
    </i>
    <i>
      <x v="1107"/>
    </i>
    <i>
      <x v="3373"/>
    </i>
    <i>
      <x v="3787"/>
    </i>
    <i>
      <x v="1773"/>
    </i>
    <i>
      <x v="10232"/>
    </i>
    <i>
      <x v="1777"/>
    </i>
    <i>
      <x v="10237"/>
    </i>
    <i>
      <x v="3936"/>
    </i>
    <i>
      <x v="10241"/>
    </i>
    <i>
      <x v="3937"/>
    </i>
    <i>
      <x v="10243"/>
    </i>
    <i>
      <x v="1781"/>
    </i>
    <i>
      <x v="10245"/>
    </i>
    <i>
      <x v="3374"/>
    </i>
    <i>
      <x v="10255"/>
    </i>
    <i>
      <x v="1788"/>
    </i>
    <i>
      <x v="1112"/>
    </i>
    <i>
      <x v="1798"/>
    </i>
    <i>
      <x v="2935"/>
    </i>
    <i>
      <x v="1799"/>
    </i>
    <i>
      <x v="10269"/>
    </i>
    <i>
      <x v="3938"/>
    </i>
    <i>
      <x v="10271"/>
    </i>
    <i>
      <x v="3939"/>
    </i>
    <i>
      <x v="10274"/>
    </i>
    <i>
      <x v="3940"/>
    </i>
    <i>
      <x v="10280"/>
    </i>
    <i>
      <x v="3941"/>
    </i>
    <i>
      <x v="10282"/>
    </i>
    <i>
      <x v="2734"/>
    </i>
    <i>
      <x v="10296"/>
    </i>
    <i>
      <x v="3754"/>
    </i>
    <i>
      <x v="10306"/>
    </i>
    <i>
      <x v="3755"/>
    </i>
    <i>
      <x v="10309"/>
    </i>
    <i>
      <x v="4770"/>
    </i>
    <i>
      <x v="10312"/>
    </i>
    <i>
      <x v="4771"/>
    </i>
    <i>
      <x v="10314"/>
    </i>
    <i>
      <x v="407"/>
    </i>
    <i>
      <x v="10328"/>
    </i>
    <i>
      <x v="4772"/>
    </i>
    <i>
      <x v="10345"/>
    </i>
    <i>
      <x v="7888"/>
    </i>
    <i>
      <x v="4773"/>
    </i>
    <i>
      <x v="10362"/>
    </i>
    <i>
      <x v="6093"/>
    </i>
    <i>
      <x v="3988"/>
    </i>
    <i>
      <x v="7237"/>
    </i>
    <i>
      <x v="586"/>
    </i>
    <i>
      <x v="6886"/>
    </i>
    <i>
      <x v="6200"/>
    </i>
    <i>
      <x v="3598"/>
    </i>
    <i>
      <x v="929"/>
    </i>
    <i>
      <x v="302"/>
    </i>
    <i>
      <x v="6201"/>
    </i>
    <i>
      <x v="3999"/>
    </i>
    <i>
      <x v="6202"/>
    </i>
    <i>
      <x v="6946"/>
    </i>
    <i>
      <x v="7410"/>
    </i>
    <i>
      <x v="7088"/>
    </i>
    <i>
      <x v="73"/>
    </i>
    <i>
      <x v="9835"/>
    </i>
    <i>
      <x v="1455"/>
    </i>
    <i>
      <x v="10091"/>
    </i>
    <i>
      <x v="6203"/>
    </i>
    <i>
      <x v="10347"/>
    </i>
    <i>
      <x v="5593"/>
    </i>
    <i>
      <x v="6050"/>
    </i>
    <i>
      <x v="4623"/>
    </i>
    <i>
      <x v="2327"/>
    </i>
    <i>
      <x v="4624"/>
    </i>
    <i>
      <x v="9259"/>
    </i>
    <i>
      <x v="4625"/>
    </i>
    <i>
      <x v="9387"/>
    </i>
    <i>
      <x v="4626"/>
    </i>
    <i>
      <x v="7067"/>
    </i>
    <i>
      <x v="4627"/>
    </i>
    <i>
      <x v="6108"/>
    </i>
    <i>
      <x v="2619"/>
    </i>
    <i>
      <x v="7187"/>
    </i>
    <i>
      <x v="3100"/>
    </i>
    <i>
      <x v="9899"/>
    </i>
    <i>
      <x v="3815"/>
    </i>
    <i>
      <x v="2625"/>
    </i>
    <i>
      <x v="5775"/>
    </i>
    <i>
      <x v="879"/>
    </i>
    <i>
      <x v="103"/>
    </i>
    <i>
      <x v="10283"/>
    </i>
    <i>
      <x v="798"/>
    </i>
    <i>
      <x v="4959"/>
    </i>
    <i>
      <x v="3105"/>
    </i>
    <i>
      <x v="585"/>
    </i>
    <i>
      <x v="881"/>
    </i>
    <i>
      <x v="9035"/>
    </i>
    <i>
      <x v="4321"/>
    </i>
    <i>
      <x v="6061"/>
    </i>
    <i>
      <x v="1456"/>
    </i>
    <i>
      <x v="9163"/>
    </i>
    <i>
      <x v="3108"/>
    </i>
    <i>
      <x v="9227"/>
    </i>
    <i>
      <x v="3338"/>
    </i>
    <i>
      <x v="6926"/>
    </i>
    <i>
      <x v="4637"/>
    </i>
    <i>
      <x v="2387"/>
    </i>
    <i>
      <x v="669"/>
    </i>
    <i>
      <x v="7000"/>
    </i>
    <i>
      <x v="109"/>
    </i>
    <i>
      <x v="9483"/>
    </i>
    <i>
      <x v="671"/>
    </i>
    <i>
      <x v="7079"/>
    </i>
    <i>
      <x v="672"/>
    </i>
    <i>
      <x v="7105"/>
    </i>
    <i>
      <x v="673"/>
    </i>
    <i>
      <x v="7145"/>
    </i>
    <i>
      <x v="4638"/>
    </i>
    <i>
      <x v="2917"/>
    </i>
    <i>
      <x v="2819"/>
    </i>
    <i>
      <x v="9803"/>
    </i>
    <i>
      <x v="1467"/>
    </i>
    <i>
      <x v="2482"/>
    </i>
    <i>
      <x v="1468"/>
    </i>
    <i>
      <x v="7228"/>
    </i>
    <i>
      <x v="1469"/>
    </i>
    <i>
      <x v="9995"/>
    </i>
    <i>
      <x v="536"/>
    </i>
    <i>
      <x v="10059"/>
    </i>
    <i>
      <x v="675"/>
    </i>
    <i>
      <x v="598"/>
    </i>
    <i>
      <x v="122"/>
    </i>
    <i>
      <x v="4579"/>
    </i>
    <i>
      <x v="123"/>
    </i>
    <i>
      <x v="10251"/>
    </i>
    <i>
      <x v="3717"/>
    </i>
    <i>
      <x v="3699"/>
    </i>
    <i>
      <x v="3903"/>
    </i>
    <i>
      <x v="3983"/>
    </i>
    <i>
      <x v="3904"/>
    </i>
    <i>
      <x v="6035"/>
    </i>
    <i>
      <x v="1477"/>
    </i>
    <i>
      <x v="8955"/>
    </i>
    <i>
      <x v="1478"/>
    </i>
    <i>
      <x v="8987"/>
    </i>
    <i>
      <x v="1479"/>
    </i>
    <i>
      <x v="6822"/>
    </i>
    <i>
      <x v="1480"/>
    </i>
    <i>
      <x v="2623"/>
    </i>
    <i>
      <x v="1481"/>
    </i>
    <i>
      <x v="9083"/>
    </i>
    <i>
      <x v="3819"/>
    </i>
    <i>
      <x v="6852"/>
    </i>
    <i>
      <x v="5600"/>
    </i>
    <i>
      <x v="9147"/>
    </i>
    <i>
      <x v="1484"/>
    </i>
    <i>
      <x v="807"/>
    </i>
    <i>
      <x v="1485"/>
    </i>
    <i>
      <x v="5024"/>
    </i>
    <i>
      <x v="1486"/>
    </i>
    <i>
      <x v="3033"/>
    </i>
    <i>
      <x v="7460"/>
    </i>
    <i>
      <x v="6918"/>
    </i>
    <i>
      <x v="5601"/>
    </i>
    <i>
      <x v="6935"/>
    </i>
    <i>
      <x v="1487"/>
    </i>
    <i>
      <x v="9339"/>
    </i>
    <i>
      <x v="3820"/>
    </i>
    <i>
      <x v="757"/>
    </i>
    <i>
      <x v="3116"/>
    </i>
    <i>
      <x v="9403"/>
    </i>
    <i>
      <x v="3821"/>
    </i>
    <i>
      <x v="7015"/>
    </i>
    <i>
      <x v="5476"/>
    </i>
    <i>
      <x v="3571"/>
    </i>
    <i>
      <x v="5785"/>
    </i>
    <i>
      <x v="9499"/>
    </i>
    <i>
      <x v="5786"/>
    </i>
    <i>
      <x v="9531"/>
    </i>
    <i>
      <x v="3008"/>
    </i>
    <i>
      <x v="9563"/>
    </i>
    <i>
      <x v="5477"/>
    </i>
    <i>
      <x v="9595"/>
    </i>
    <i>
      <x v="5478"/>
    </i>
    <i>
      <x v="7119"/>
    </i>
    <i>
      <x v="6230"/>
    </i>
    <i>
      <x v="7134"/>
    </i>
    <i>
      <x v="6231"/>
    </i>
    <i>
      <x v="7153"/>
    </i>
    <i>
      <x v="6232"/>
    </i>
    <i>
      <x v="7167"/>
    </i>
    <i>
      <x v="6233"/>
    </i>
    <i>
      <x v="2468"/>
    </i>
    <i>
      <x v="6234"/>
    </i>
    <i>
      <x v="9787"/>
    </i>
    <i>
      <x v="3911"/>
    </i>
    <i>
      <x v="9819"/>
    </i>
    <i>
      <x v="2599"/>
    </i>
    <i>
      <x v="4544"/>
    </i>
    <i>
      <x v="3913"/>
    </i>
    <i>
      <x v="9883"/>
    </i>
    <i>
      <x v="3751"/>
    </i>
    <i>
      <x v="5177"/>
    </i>
    <i>
      <x v="3915"/>
    </i>
    <i>
      <x v="1061"/>
    </i>
    <i>
      <x v="6235"/>
    </i>
    <i>
      <x v="6123"/>
    </i>
    <i>
      <x v="102"/>
    </i>
    <i>
      <x v="4551"/>
    </i>
    <i>
      <x v="3009"/>
    </i>
    <i>
      <x v="3651"/>
    </i>
    <i>
      <x v="7485"/>
    </i>
    <i>
      <x v="532"/>
    </i>
    <i>
      <x v="7486"/>
    </i>
    <i>
      <x v="10107"/>
    </i>
    <i>
      <x v="4657"/>
    </i>
    <i>
      <x v="925"/>
    </i>
    <i>
      <x v="1488"/>
    </i>
    <i>
      <x v="7333"/>
    </i>
    <i>
      <x v="7489"/>
    </i>
    <i>
      <x v="295"/>
    </i>
    <i>
      <x v="125"/>
    </i>
    <i>
      <x v="10235"/>
    </i>
    <i>
      <x v="4658"/>
    </i>
    <i>
      <x v="234"/>
    </i>
    <i>
      <x v="1489"/>
    </i>
    <i>
      <x v="5317"/>
    </i>
    <i>
      <x v="1490"/>
    </i>
    <i>
      <x v="10331"/>
    </i>
    <i>
      <x v="1491"/>
    </i>
    <i>
      <x v="6018"/>
    </i>
    <i>
      <x v="1492"/>
    </i>
    <i>
      <x v="2270"/>
    </i>
    <i>
      <x v="1493"/>
    </i>
    <i>
      <x v="8915"/>
    </i>
    <i>
      <x v="1494"/>
    </i>
    <i>
      <x v="902"/>
    </i>
    <i>
      <x v="1495"/>
    </i>
    <i>
      <x v="6041"/>
    </i>
    <i>
      <x v="4659"/>
    </i>
    <i>
      <x v="8963"/>
    </i>
    <i>
      <x v="5479"/>
    </i>
    <i>
      <x v="3873"/>
    </i>
    <i>
      <x v="5480"/>
    </i>
    <i>
      <x v="8995"/>
    </i>
    <i>
      <x v="5"/>
    </i>
    <i>
      <x v="3876"/>
    </i>
    <i>
      <x v="1500"/>
    </i>
    <i>
      <x v="2299"/>
    </i>
    <i>
      <x v="1501"/>
    </i>
    <i>
      <x v="4491"/>
    </i>
    <i>
      <x v="5481"/>
    </i>
    <i>
      <x v="2628"/>
    </i>
    <i>
      <x v="1503"/>
    </i>
    <i>
      <x v="6060"/>
    </i>
    <i>
      <x v="6240"/>
    </i>
    <i>
      <x v="4500"/>
    </i>
    <i>
      <x v="6241"/>
    </i>
    <i>
      <x v="2320"/>
    </i>
    <i>
      <x v="334"/>
    </i>
    <i>
      <x v="2326"/>
    </i>
    <i>
      <x v="5482"/>
    </i>
    <i>
      <x v="2328"/>
    </i>
    <i>
      <x v="1508"/>
    </i>
    <i>
      <x v="6868"/>
    </i>
    <i>
      <x v="1509"/>
    </i>
    <i>
      <x v="6870"/>
    </i>
    <i>
      <x v="1510"/>
    </i>
    <i>
      <x v="108"/>
    </i>
    <i>
      <x v="1511"/>
    </i>
    <i>
      <x v="98"/>
    </i>
    <i>
      <x v="1512"/>
    </i>
    <i>
      <x v="6899"/>
    </i>
    <i>
      <x v="1513"/>
    </i>
    <i>
      <x v="5330"/>
    </i>
    <i>
      <x v="1514"/>
    </i>
    <i>
      <x v="9251"/>
    </i>
    <i>
      <x v="1515"/>
    </i>
    <i>
      <x v="141"/>
    </i>
    <i>
      <x v="1516"/>
    </i>
    <i>
      <x v="3523"/>
    </i>
    <i>
      <x v="3126"/>
    </i>
    <i>
      <x v="9299"/>
    </i>
    <i>
      <x v="1517"/>
    </i>
    <i>
      <x v="6940"/>
    </i>
    <i>
      <x v="4664"/>
    </i>
    <i>
      <x v="9331"/>
    </i>
    <i>
      <x v="7523"/>
    </i>
    <i>
      <x v="6959"/>
    </i>
    <i>
      <x v="1519"/>
    </i>
    <i>
      <x v="153"/>
    </i>
    <i>
      <x v="1520"/>
    </i>
    <i>
      <x v="9379"/>
    </i>
    <i>
      <x v="110"/>
    </i>
    <i>
      <x v="6987"/>
    </i>
    <i>
      <x v="4665"/>
    </i>
    <i>
      <x v="6996"/>
    </i>
    <i>
      <x v="1522"/>
    </i>
    <i>
      <x v="7007"/>
    </i>
    <i>
      <x v="1523"/>
    </i>
    <i>
      <x v="5090"/>
    </i>
    <i>
      <x v="3128"/>
    </i>
    <i>
      <x v="9459"/>
    </i>
    <i>
      <x v="5483"/>
    </i>
    <i>
      <x v="3892"/>
    </i>
    <i>
      <x v="4322"/>
    </i>
    <i>
      <x v="7048"/>
    </i>
    <i>
      <x v="1527"/>
    </i>
    <i>
      <x v="7059"/>
    </i>
    <i>
      <x v="1528"/>
    </i>
    <i>
      <x v="9523"/>
    </i>
    <i>
      <x v="7535"/>
    </i>
    <i>
      <x v="7072"/>
    </i>
    <i>
      <x v="1529"/>
    </i>
    <i>
      <x v="9555"/>
    </i>
    <i>
      <x v="1530"/>
    </i>
    <i>
      <x v="9571"/>
    </i>
    <i>
      <x v="1531"/>
    </i>
    <i>
      <x v="7095"/>
    </i>
    <i>
      <x v="1532"/>
    </i>
    <i>
      <x v="2436"/>
    </i>
    <i>
      <x v="1533"/>
    </i>
    <i>
      <x v="7112"/>
    </i>
    <i>
      <x v="1534"/>
    </i>
    <i>
      <x v="7122"/>
    </i>
    <i>
      <x v="1535"/>
    </i>
    <i>
      <x v="9651"/>
    </i>
    <i>
      <x v="1536"/>
    </i>
    <i>
      <x v="7141"/>
    </i>
    <i>
      <x v="1537"/>
    </i>
    <i>
      <x v="7150"/>
    </i>
    <i>
      <x v="1538"/>
    </i>
    <i>
      <x v="3595"/>
    </i>
    <i>
      <x v="1539"/>
    </i>
    <i>
      <x v="7163"/>
    </i>
    <i>
      <x v="4666"/>
    </i>
    <i>
      <x v="7171"/>
    </i>
    <i>
      <x v="4667"/>
    </i>
    <i>
      <x v="6111"/>
    </i>
    <i>
      <x v="4668"/>
    </i>
    <i>
      <x v="9763"/>
    </i>
    <i>
      <x v="4669"/>
    </i>
    <i>
      <x v="9779"/>
    </i>
    <i>
      <x v="4670"/>
    </i>
    <i>
      <x v="9795"/>
    </i>
    <i>
      <x v="4671"/>
    </i>
    <i>
      <x v="9811"/>
    </i>
    <i>
      <x v="1546"/>
    </i>
    <i>
      <x v="9827"/>
    </i>
    <i>
      <x v="1547"/>
    </i>
    <i>
      <x v="9843"/>
    </i>
    <i>
      <x v="2598"/>
    </i>
    <i>
      <x v="5162"/>
    </i>
    <i>
      <x v="3920"/>
    </i>
    <i>
      <x v="9875"/>
    </i>
    <i>
      <x v="4674"/>
    </i>
    <i>
      <x v="1383"/>
    </i>
    <i>
      <x v="4675"/>
    </i>
    <i>
      <x v="1050"/>
    </i>
    <i>
      <x v="4676"/>
    </i>
    <i>
      <x v="7223"/>
    </i>
    <i>
      <x v="2731"/>
    </i>
    <i>
      <x v="780"/>
    </i>
    <i>
      <x v="3922"/>
    </i>
    <i>
      <x v="9955"/>
    </i>
    <i>
      <x v="2732"/>
    </i>
    <i>
      <x v="6120"/>
    </i>
    <i>
      <x v="4323"/>
    </i>
    <i>
      <x v="3640"/>
    </i>
    <i>
      <x v="4681"/>
    </i>
    <i>
      <x v="1393"/>
    </i>
    <i>
      <x v="7565"/>
    </i>
    <i>
      <x v="4553"/>
    </i>
    <i>
      <x v="4682"/>
    </i>
    <i>
      <x v="7272"/>
    </i>
    <i>
      <x v="4683"/>
    </i>
    <i>
      <x v="10051"/>
    </i>
    <i>
      <x v="4684"/>
    </i>
    <i>
      <x v="10067"/>
    </i>
    <i>
      <x v="4685"/>
    </i>
    <i>
      <x v="1090"/>
    </i>
    <i>
      <x v="4686"/>
    </i>
    <i>
      <x v="10099"/>
    </i>
    <i>
      <x v="4687"/>
    </i>
    <i>
      <x v="596"/>
    </i>
    <i>
      <x v="4688"/>
    </i>
    <i>
      <x v="4569"/>
    </i>
    <i>
      <x v="4689"/>
    </i>
    <i>
      <x v="927"/>
    </i>
    <i>
      <x v="4690"/>
    </i>
    <i>
      <x v="10163"/>
    </i>
    <i>
      <x v="4691"/>
    </i>
    <i>
      <x v="7338"/>
    </i>
    <i>
      <x v="4692"/>
    </i>
    <i>
      <x v="10195"/>
    </i>
    <i>
      <x v="4693"/>
    </i>
    <i>
      <x v="5292"/>
    </i>
    <i>
      <x v="4694"/>
    </i>
    <i>
      <x v="4592"/>
    </i>
    <i>
      <x v="4695"/>
    </i>
    <i>
      <x v="4597"/>
    </i>
    <i>
      <x v="4696"/>
    </i>
    <i>
      <x v="4112"/>
    </i>
    <i>
      <x v="4697"/>
    </i>
    <i>
      <x v="10275"/>
    </i>
    <i>
      <x v="4698"/>
    </i>
    <i>
      <x v="3698"/>
    </i>
    <i>
      <x v="1575"/>
    </i>
    <i>
      <x v="2574"/>
    </i>
    <i>
      <x v="4699"/>
    </i>
    <i>
      <x v="10323"/>
    </i>
    <i>
      <x v="1577"/>
    </i>
    <i>
      <x v="3702"/>
    </i>
    <i>
      <x v="4324"/>
    </i>
    <i>
      <x v="10355"/>
    </i>
    <i>
      <x v="1579"/>
    </i>
    <i>
      <x v="6021"/>
    </i>
    <i>
      <x v="1580"/>
    </i>
    <i>
      <x v="721"/>
    </i>
    <i>
      <x v="1581"/>
    </i>
    <i>
      <x v="998"/>
    </i>
    <i>
      <x v="1582"/>
    </i>
    <i>
      <x v="5366"/>
    </i>
    <i>
      <x v="1583"/>
    </i>
    <i>
      <x v="6032"/>
    </i>
    <i>
      <x v="1584"/>
    </i>
    <i>
      <x v="900"/>
    </i>
    <i>
      <x v="1585"/>
    </i>
    <i>
      <x v="584"/>
    </i>
    <i>
      <x v="1586"/>
    </i>
    <i>
      <x v="6039"/>
    </i>
    <i>
      <x v="1587"/>
    </i>
    <i>
      <x v="2279"/>
    </i>
    <i>
      <x v="1588"/>
    </i>
    <i>
      <x v="8959"/>
    </i>
    <i>
      <x v="1589"/>
    </i>
    <i>
      <x v="3872"/>
    </i>
    <i>
      <x v="4700"/>
    </i>
    <i>
      <x v="6045"/>
    </i>
    <i>
      <x v="1591"/>
    </i>
    <i>
      <x v="8983"/>
    </i>
    <i>
      <x v="1592"/>
    </i>
    <i>
      <x v="6047"/>
    </i>
    <i>
      <x v="1593"/>
    </i>
    <i>
      <x v="6048"/>
    </i>
    <i>
      <x v="111"/>
    </i>
    <i>
      <x v="4478"/>
    </i>
    <i>
      <x v="681"/>
    </i>
    <i>
      <x v="9015"/>
    </i>
    <i>
      <x v="3135"/>
    </i>
    <i>
      <x v="2860"/>
    </i>
    <i>
      <x v="3136"/>
    </i>
    <i>
      <x v="2861"/>
    </i>
    <i>
      <x v="5797"/>
    </i>
    <i>
      <x v="2862"/>
    </i>
    <i>
      <x v="4701"/>
    </i>
    <i>
      <x v="5336"/>
    </i>
    <i>
      <x v="4325"/>
    </i>
    <i>
      <x v="4497"/>
    </i>
    <i>
      <x v="4702"/>
    </i>
    <i>
      <x v="3997"/>
    </i>
    <i>
      <x v="1602"/>
    </i>
    <i>
      <x v="2307"/>
    </i>
    <i>
      <x v="112"/>
    </i>
    <i>
      <x v="4001"/>
    </i>
    <i>
      <x v="4703"/>
    </i>
    <i>
      <x v="2308"/>
    </i>
    <i>
      <x v="343"/>
    </i>
    <i>
      <x v="9095"/>
    </i>
    <i>
      <x v="5798"/>
    </i>
    <i>
      <x v="2317"/>
    </i>
    <i>
      <x v="4705"/>
    </i>
    <i>
      <x v="2324"/>
    </i>
    <i>
      <x v="1608"/>
    </i>
    <i>
      <x v="9119"/>
    </i>
    <i>
      <x v="1609"/>
    </i>
    <i>
      <x v="6856"/>
    </i>
    <i>
      <x v="4326"/>
    </i>
    <i>
      <x v="6065"/>
    </i>
    <i>
      <x v="3142"/>
    </i>
    <i>
      <x v="9143"/>
    </i>
    <i>
      <x v="113"/>
    </i>
    <i>
      <x v="6068"/>
    </i>
    <i>
      <x v="114"/>
    </i>
    <i>
      <x v="9159"/>
    </i>
    <i>
      <x v="5799"/>
    </i>
    <i>
      <x v="9167"/>
    </i>
    <i>
      <x v="4327"/>
    </i>
    <i>
      <x v="6872"/>
    </i>
    <i>
      <x v="1616"/>
    </i>
    <i>
      <x v="6074"/>
    </i>
    <i>
      <x v="5484"/>
    </i>
    <i>
      <x v="2812"/>
    </i>
    <i>
      <x v="1618"/>
    </i>
    <i>
      <x v="9199"/>
    </i>
    <i>
      <x v="5485"/>
    </i>
    <i>
      <x v="6893"/>
    </i>
    <i>
      <x v="345"/>
    </i>
    <i>
      <x v="6895"/>
    </i>
    <i>
      <x v="5802"/>
    </i>
    <i>
      <x v="9223"/>
    </i>
    <i>
      <x v="3150"/>
    </i>
    <i>
      <x v="6901"/>
    </i>
    <i>
      <x v="4706"/>
    </i>
    <i>
      <x v="3032"/>
    </i>
    <i>
      <x v="348"/>
    </i>
    <i>
      <x v="9247"/>
    </i>
    <i>
      <x v="349"/>
    </i>
    <i>
      <x v="6910"/>
    </i>
    <i>
      <x v="4707"/>
    </i>
    <i>
      <x v="9263"/>
    </i>
    <i>
      <x v="1627"/>
    </i>
    <i>
      <x v="9271"/>
    </i>
    <i>
      <x v="1628"/>
    </i>
    <i>
      <x v="9279"/>
    </i>
    <i>
      <x v="1629"/>
    </i>
    <i>
      <x v="4002"/>
    </i>
    <i>
      <x v="1630"/>
    </i>
    <i>
      <x v="5044"/>
    </i>
    <i>
      <x v="1631"/>
    </i>
    <i>
      <x v="6932"/>
    </i>
    <i>
      <x v="1632"/>
    </i>
    <i>
      <x v="6938"/>
    </i>
    <i>
      <x v="350"/>
    </i>
    <i>
      <x v="5054"/>
    </i>
    <i>
      <x v="4708"/>
    </i>
    <i>
      <x v="9327"/>
    </i>
    <i>
      <x v="3355"/>
    </i>
    <i>
      <x v="6951"/>
    </i>
    <i>
      <x v="3151"/>
    </i>
    <i>
      <x v="6085"/>
    </i>
    <i>
      <x v="1636"/>
    </i>
    <i>
      <x v="6963"/>
    </i>
    <i>
      <x v="1637"/>
    </i>
    <i>
      <x v="4523"/>
    </i>
    <i>
      <x v="1638"/>
    </i>
    <i>
      <x v="6973"/>
    </i>
    <i>
      <x v="1639"/>
    </i>
    <i>
      <x v="6978"/>
    </i>
    <i>
      <x v="4710"/>
    </i>
    <i>
      <x v="9383"/>
    </i>
    <i>
      <x v="4711"/>
    </i>
    <i>
      <x v="9391"/>
    </i>
    <i>
      <x v="1642"/>
    </i>
    <i>
      <x v="9399"/>
    </i>
    <i>
      <x v="1643"/>
    </i>
    <i>
      <x v="9407"/>
    </i>
    <i>
      <x v="1644"/>
    </i>
    <i>
      <x v="6997"/>
    </i>
    <i>
      <x v="1645"/>
    </i>
    <i>
      <x v="7003"/>
    </i>
    <i>
      <x v="1646"/>
    </i>
    <i>
      <x v="7011"/>
    </i>
    <i>
      <x v="3357"/>
    </i>
    <i>
      <x v="2907"/>
    </i>
    <i>
      <x v="4712"/>
    </i>
    <i>
      <x v="2417"/>
    </i>
    <i>
      <x v="1649"/>
    </i>
    <i>
      <x v="9455"/>
    </i>
    <i>
      <x v="3152"/>
    </i>
    <i>
      <x v="3750"/>
    </i>
    <i>
      <x v="4328"/>
    </i>
    <i>
      <x v="5095"/>
    </i>
    <i>
      <x v="115"/>
    </i>
    <i>
      <x v="7039"/>
    </i>
    <i>
      <x v="4713"/>
    </i>
    <i>
      <x v="6100"/>
    </i>
    <i>
      <x v="4714"/>
    </i>
    <i>
      <x v="7051"/>
    </i>
    <i>
      <x v="4715"/>
    </i>
    <i>
      <x v="7055"/>
    </i>
    <i>
      <x v="357"/>
    </i>
    <i>
      <x v="1376"/>
    </i>
    <i>
      <x v="358"/>
    </i>
    <i>
      <x v="9519"/>
    </i>
    <i>
      <x v="3155"/>
    </i>
    <i>
      <x v="9527"/>
    </i>
    <i>
      <x v="3156"/>
    </i>
    <i>
      <x v="9535"/>
    </i>
    <i>
      <x v="360"/>
    </i>
    <i>
      <x v="9543"/>
    </i>
    <i>
      <x v="6274"/>
    </i>
    <i>
      <x v="9551"/>
    </i>
    <i>
      <x v="361"/>
    </i>
    <i>
      <x v="9559"/>
    </i>
    <i>
      <x v="362"/>
    </i>
    <i>
      <x v="7083"/>
    </i>
    <i>
      <x v="363"/>
    </i>
    <i>
      <x v="9575"/>
    </i>
    <i>
      <x v="78"/>
    </i>
    <i>
      <x v="7091"/>
    </i>
    <i>
      <x v="6275"/>
    </i>
    <i>
      <x v="7098"/>
    </i>
    <i>
      <x v="6276"/>
    </i>
    <i>
      <x v="758"/>
    </i>
    <i>
      <x v="685"/>
    </i>
    <i>
      <x v="4022"/>
    </i>
    <i>
      <x v="6277"/>
    </i>
    <i>
      <x v="7108"/>
    </i>
    <i>
      <x v="6278"/>
    </i>
    <i>
      <x v="7115"/>
    </i>
    <i>
      <x v="6279"/>
    </i>
    <i>
      <x v="4024"/>
    </i>
    <i>
      <x v="6280"/>
    </i>
    <i>
      <x v="9639"/>
    </i>
    <i>
      <x v="3010"/>
    </i>
    <i>
      <x v="7128"/>
    </i>
    <i>
      <x v="3833"/>
    </i>
    <i>
      <x v="7132"/>
    </i>
    <i>
      <x v="6283"/>
    </i>
    <i>
      <x v="7137"/>
    </i>
    <i>
      <x v="6284"/>
    </i>
    <i>
      <x v="9671"/>
    </i>
    <i>
      <x v="1213"/>
    </i>
    <i>
      <x v="7148"/>
    </i>
    <i>
      <x v="690"/>
    </i>
    <i>
      <x v="2459"/>
    </i>
    <i>
      <x v="5805"/>
    </i>
    <i>
      <x v="7157"/>
    </i>
    <i>
      <x v="6287"/>
    </i>
    <i>
      <x v="9703"/>
    </i>
    <i>
      <x v="4726"/>
    </i>
    <i>
      <x v="7162"/>
    </i>
    <i>
      <x v="5806"/>
    </i>
    <i>
      <x v="4039"/>
    </i>
    <i>
      <x v="4728"/>
    </i>
    <i>
      <x v="3601"/>
    </i>
    <i>
      <x v="6289"/>
    </i>
    <i>
      <x v="7174"/>
    </i>
    <i>
      <x v="6290"/>
    </i>
    <i>
      <x v="7179"/>
    </i>
    <i>
      <x v="3366"/>
    </i>
    <i>
      <x v="7185"/>
    </i>
    <i>
      <x v="189"/>
    </i>
    <i>
      <x v="9759"/>
    </i>
    <i>
      <x v="1214"/>
    </i>
    <i>
      <x v="9767"/>
    </i>
    <i>
      <x v="373"/>
    </i>
    <i>
      <x v="9775"/>
    </i>
    <i>
      <x v="935"/>
    </i>
    <i>
      <x v="9783"/>
    </i>
    <i>
      <x v="936"/>
    </i>
    <i>
      <x v="9791"/>
    </i>
    <i>
      <x v="937"/>
    </i>
    <i>
      <x v="9799"/>
    </i>
    <i>
      <x v="4329"/>
    </i>
    <i>
      <x v="9807"/>
    </i>
    <i>
      <x v="21"/>
    </i>
    <i>
      <x v="9815"/>
    </i>
    <i>
      <x v="4330"/>
    </i>
    <i>
      <x v="9823"/>
    </i>
    <i>
      <x v="10"/>
    </i>
    <i>
      <x v="9831"/>
    </i>
    <i>
      <x v="381"/>
    </i>
    <i>
      <x v="9839"/>
    </i>
    <i>
      <x v="382"/>
    </i>
    <i>
      <x v="7191"/>
    </i>
    <i>
      <x v="882"/>
    </i>
    <i>
      <x v="7195"/>
    </i>
    <i>
      <x v="5807"/>
    </i>
    <i>
      <x v="2481"/>
    </i>
    <i>
      <x v="6297"/>
    </i>
    <i>
      <x v="7202"/>
    </i>
    <i>
      <x v="5808"/>
    </i>
    <i>
      <x v="7207"/>
    </i>
    <i>
      <x v="5809"/>
    </i>
    <i>
      <x v="7210"/>
    </i>
    <i>
      <x v="5810"/>
    </i>
    <i>
      <x v="9895"/>
    </i>
    <i>
      <x v="3011"/>
    </i>
    <i>
      <x v="9903"/>
    </i>
    <i>
      <x v="5486"/>
    </i>
    <i>
      <x v="2488"/>
    </i>
    <i>
      <x v="6303"/>
    </i>
    <i>
      <x v="7"/>
    </i>
    <i>
      <x v="384"/>
    </i>
    <i>
      <x v="6115"/>
    </i>
    <i>
      <x v="6304"/>
    </i>
    <i>
      <x v="7230"/>
    </i>
    <i>
      <x v="6305"/>
    </i>
    <i>
      <x v="5188"/>
    </i>
    <i>
      <x v="6306"/>
    </i>
    <i>
      <x v="9951"/>
    </i>
    <i>
      <x v="5487"/>
    </i>
    <i>
      <x v="1388"/>
    </i>
    <i>
      <x v="7722"/>
    </i>
    <i>
      <x v="5748"/>
    </i>
    <i>
      <x v="7723"/>
    </i>
    <i>
      <x v="7243"/>
    </i>
    <i>
      <x v="1712"/>
    </i>
    <i>
      <x v="9983"/>
    </i>
    <i>
      <x v="6308"/>
    </i>
    <i>
      <x v="67"/>
    </i>
    <i>
      <x v="1714"/>
    </i>
    <i>
      <x v="9999"/>
    </i>
    <i>
      <x v="1715"/>
    </i>
    <i>
      <x v="10007"/>
    </i>
    <i>
      <x v="1716"/>
    </i>
    <i>
      <x v="3643"/>
    </i>
    <i>
      <x v="4183"/>
    </i>
    <i>
      <x v="5408"/>
    </i>
    <i>
      <x v="385"/>
    </i>
    <i>
      <x v="7270"/>
    </i>
    <i>
      <x v="883"/>
    </i>
    <i>
      <x v="2616"/>
    </i>
    <i>
      <x v="386"/>
    </i>
    <i>
      <x v="2597"/>
    </i>
    <i>
      <x v="6311"/>
    </i>
    <i>
      <x v="3775"/>
    </i>
    <i>
      <x v="6312"/>
    </i>
    <i>
      <x v="10063"/>
    </i>
    <i>
      <x v="6313"/>
    </i>
    <i>
      <x v="3060"/>
    </i>
    <i>
      <x v="6314"/>
    </i>
    <i>
      <x v="3853"/>
    </i>
    <i>
      <x v="6315"/>
    </i>
    <i>
      <x v="2620"/>
    </i>
    <i>
      <x v="5488"/>
    </i>
    <i>
      <x v="2542"/>
    </i>
    <i>
      <x v="6317"/>
    </i>
    <i>
      <x v="10103"/>
    </i>
    <i>
      <x v="5489"/>
    </i>
    <i>
      <x v="4232"/>
    </i>
    <i>
      <x v="6319"/>
    </i>
    <i>
      <x v="10119"/>
    </i>
    <i>
      <x v="3012"/>
    </i>
    <i>
      <x v="10127"/>
    </i>
    <i>
      <x v="6321"/>
    </i>
    <i>
      <x v="10135"/>
    </i>
    <i>
      <x v="4186"/>
    </i>
    <i>
      <x v="10143"/>
    </i>
    <i>
      <x v="116"/>
    </i>
    <i>
      <x v="10151"/>
    </i>
    <i>
      <x v="388"/>
    </i>
    <i>
      <x v="7328"/>
    </i>
    <i>
      <x v="4187"/>
    </i>
    <i>
      <x v="5268"/>
    </i>
    <i>
      <x v="6325"/>
    </i>
    <i>
      <x v="849"/>
    </i>
    <i>
      <x v="3738"/>
    </i>
    <i>
      <x v="10183"/>
    </i>
    <i>
      <x v="4188"/>
    </i>
    <i>
      <x v="1105"/>
    </i>
    <i>
      <x v="951"/>
    </i>
    <i>
      <x v="4585"/>
    </i>
    <i>
      <x v="4189"/>
    </i>
    <i>
      <x v="10207"/>
    </i>
    <i>
      <x v="3368"/>
    </i>
    <i>
      <x v="10215"/>
    </i>
    <i>
      <x v="884"/>
    </i>
    <i>
      <x v="10223"/>
    </i>
    <i>
      <x v="3739"/>
    </i>
    <i>
      <x v="10231"/>
    </i>
    <i>
      <x v="5490"/>
    </i>
    <i>
      <x v="6178"/>
    </i>
    <i>
      <x v="4341"/>
    </i>
    <i>
      <x v="10247"/>
    </i>
    <i>
      <x v="4191"/>
    </i>
    <i>
      <x v="1212"/>
    </i>
    <i>
      <x v="5627"/>
    </i>
    <i>
      <x v="69"/>
    </i>
    <i>
      <x v="1748"/>
    </i>
    <i>
      <x v="6187"/>
    </i>
    <i>
      <x v="1749"/>
    </i>
    <i>
      <x v="4606"/>
    </i>
    <i>
      <x v="1750"/>
    </i>
    <i>
      <x v="2573"/>
    </i>
    <i>
      <x v="5491"/>
    </i>
    <i>
      <x v="10295"/>
    </i>
    <i>
      <x v="616"/>
    </i>
    <i>
      <x v="10303"/>
    </i>
    <i>
      <x v="3370"/>
    </i>
    <i>
      <x v="5318"/>
    </i>
    <i>
      <x v="617"/>
    </i>
    <i>
      <x v="5320"/>
    </i>
    <i>
      <x v="3371"/>
    </i>
    <i>
      <x v="10327"/>
    </i>
    <i>
      <x v="4193"/>
    </i>
    <i>
      <x v="10335"/>
    </i>
    <i>
      <x v="3169"/>
    </i>
    <i>
      <x v="10343"/>
    </i>
    <i>
      <x v="956"/>
    </i>
    <i>
      <x v="10351"/>
    </i>
    <i>
      <x v="3170"/>
    </i>
    <i>
      <x v="2580"/>
    </i>
    <i>
      <x v="1760"/>
    </i>
    <i>
      <x v="3801"/>
    </i>
    <i>
      <x v="1761"/>
    </i>
    <i>
      <x v="8889"/>
    </i>
    <i>
      <x v="1762"/>
    </i>
    <i>
      <x v="6024"/>
    </i>
    <i>
      <x v="3171"/>
    </i>
    <i>
      <x v="722"/>
    </i>
    <i>
      <x v="3172"/>
    </i>
    <i>
      <x v="2272"/>
    </i>
    <i>
      <x v="394"/>
    </i>
    <i>
      <x v="6765"/>
    </i>
    <i>
      <x v="395"/>
    </i>
    <i>
      <x v="4960"/>
    </i>
    <i>
      <x v="396"/>
    </i>
    <i>
      <x v="4964"/>
    </i>
    <i>
      <x v="397"/>
    </i>
    <i>
      <x v="3987"/>
    </i>
    <i>
      <x v="398"/>
    </i>
    <i>
      <x v="6033"/>
    </i>
    <i>
      <x v="3372"/>
    </i>
    <i>
      <x v="4447"/>
    </i>
    <i>
      <x v="3173"/>
    </i>
    <i>
      <x v="901"/>
    </i>
    <i>
      <x v="399"/>
    </i>
    <i>
      <x v="2277"/>
    </i>
    <i>
      <x v="104"/>
    </i>
    <i>
      <x v="6038"/>
    </i>
    <i>
      <x v="1774"/>
    </i>
    <i>
      <x v="3990"/>
    </i>
    <i>
      <x v="1775"/>
    </i>
    <i>
      <x v="1001"/>
    </i>
    <i>
      <x v="1776"/>
    </i>
    <i>
      <x v="2278"/>
    </i>
    <i>
      <x v="3740"/>
    </i>
    <i>
      <x v="6042"/>
    </i>
    <i>
      <x v="1778"/>
    </i>
    <i>
      <x v="8957"/>
    </i>
    <i>
      <x v="3864"/>
    </i>
    <i>
      <x v="8961"/>
    </i>
    <i>
      <x v="886"/>
    </i>
    <i>
      <x v="8965"/>
    </i>
    <i>
      <x v="4195"/>
    </i>
    <i>
      <x v="6044"/>
    </i>
    <i>
      <x v="400"/>
    </i>
    <i>
      <x v="2282"/>
    </i>
    <i>
      <x v="401"/>
    </i>
    <i>
      <x v="911"/>
    </i>
    <i>
      <x v="402"/>
    </i>
    <i>
      <x v="4471"/>
    </i>
    <i>
      <x v="403"/>
    </i>
    <i>
      <x v="2289"/>
    </i>
    <i>
      <x v="1786"/>
    </i>
    <i>
      <x v="6046"/>
    </i>
    <i>
      <x v="71"/>
    </i>
    <i>
      <x v="2292"/>
    </i>
    <i>
      <x v="887"/>
    </i>
    <i>
      <x v="3992"/>
    </i>
    <i>
      <x v="404"/>
    </i>
    <i>
      <x v="4477"/>
    </i>
    <i>
      <x v="1790"/>
    </i>
    <i>
      <x v="6051"/>
    </i>
    <i>
      <x v="1791"/>
    </i>
    <i>
      <x v="4479"/>
    </i>
    <i>
      <x v="1792"/>
    </i>
    <i>
      <x v="3877"/>
    </i>
    <i>
      <x v="1793"/>
    </i>
    <i>
      <x v="3994"/>
    </i>
    <i>
      <x v="1794"/>
    </i>
    <i>
      <x v="2296"/>
    </i>
    <i>
      <x v="1795"/>
    </i>
    <i>
      <x v="4486"/>
    </i>
    <i>
      <x v="1796"/>
    </i>
    <i>
      <x v="2301"/>
    </i>
    <i>
      <x v="405"/>
    </i>
    <i>
      <x v="9033"/>
    </i>
    <i>
      <x v="5493"/>
    </i>
    <i>
      <x v="9037"/>
    </i>
    <i>
      <x v="1224"/>
    </i>
    <i>
      <x v="915"/>
    </i>
    <i>
      <x v="1800"/>
    </i>
    <i>
      <x v="9045"/>
    </i>
    <i>
      <x v="1801"/>
    </i>
    <i>
      <x v="9049"/>
    </i>
    <i>
      <x v="406"/>
    </i>
    <i>
      <x v="4496"/>
    </i>
    <i>
      <x v="1225"/>
    </i>
    <i>
      <x v="6059"/>
    </i>
    <i>
      <x v="1226"/>
    </i>
    <i>
      <x v="3996"/>
    </i>
    <i>
      <x v="1227"/>
    </i>
    <i>
      <x v="3998"/>
    </i>
    <i>
      <x v="4763"/>
    </i>
    <i>
      <x v="4498"/>
    </i>
    <i>
      <x v="888"/>
    </i>
    <i>
      <x v="4499"/>
    </i>
    <i>
      <x v="5494"/>
    </i>
    <i>
      <x v="9077"/>
    </i>
    <i>
      <x v="1809"/>
    </i>
    <i>
      <x v="9081"/>
    </i>
    <i>
      <x v="1810"/>
    </i>
    <i>
      <x v="9085"/>
    </i>
    <i>
      <x v="1811"/>
    </i>
    <i>
      <x v="2310"/>
    </i>
    <i>
      <x v="1812"/>
    </i>
    <i>
      <x v="9093"/>
    </i>
    <i>
      <x v="1813"/>
    </i>
    <i>
      <x v="2312"/>
    </i>
    <i>
      <x v="1814"/>
    </i>
    <i>
      <x v="2316"/>
    </i>
    <i>
      <x v="1815"/>
    </i>
    <i>
      <x v="6848"/>
    </i>
    <i>
      <x v="1816"/>
    </i>
    <i>
      <x v="2322"/>
    </i>
    <i>
      <x v="1817"/>
    </i>
    <i>
      <x v="4502"/>
    </i>
    <i>
      <x v="1818"/>
    </i>
    <i>
      <x v="9117"/>
    </i>
    <i>
      <x v="1819"/>
    </i>
    <i>
      <x v="6854"/>
    </i>
    <i>
      <x v="1820"/>
    </i>
    <i>
      <x v="9125"/>
    </i>
    <i>
      <x v="1821"/>
    </i>
    <i>
      <x v="9129"/>
    </i>
    <i>
      <x v="1822"/>
    </i>
    <i>
      <x v="9133"/>
    </i>
    <i>
      <x v="1823"/>
    </i>
    <i>
      <x v="9137"/>
    </i>
    <i>
      <x v="1824"/>
    </i>
    <i>
      <x v="2330"/>
    </i>
    <i>
      <x v="1825"/>
    </i>
    <i>
      <x v="9145"/>
    </i>
    <i>
      <x v="1826"/>
    </i>
    <i>
      <x v="9149"/>
    </i>
    <i>
      <x v="1827"/>
    </i>
    <i>
      <x v="9153"/>
    </i>
    <i>
      <x v="1828"/>
    </i>
    <i>
      <x v="97"/>
    </i>
    <i>
      <x v="1829"/>
    </i>
    <i>
      <x v="9161"/>
    </i>
    <i>
      <x v="1830"/>
    </i>
    <i>
      <x v="9165"/>
    </i>
    <i>
      <x v="1831"/>
    </i>
    <i>
      <x v="9169"/>
    </i>
    <i>
      <x v="10361"/>
    </i>
    <i>
      <x v="2334"/>
    </i>
    <i>
      <x v="10363"/>
    </i>
    <i>
      <x v="2336"/>
    </i>
    <i>
      <x v="10365"/>
    </i>
    <i>
      <x v="6073"/>
    </i>
    <i>
      <x v="4352"/>
    </i>
    <i>
      <x v="9185"/>
    </i>
    <i>
      <x v="1835"/>
    </i>
    <i>
      <x v="3746"/>
    </i>
    <i>
      <x v="1836"/>
    </i>
    <i>
      <x v="6075"/>
    </i>
    <i>
      <x v="1837"/>
    </i>
    <i>
      <x v="6888"/>
    </i>
    <i>
      <x v="1838"/>
    </i>
    <i>
      <x v="1007"/>
    </i>
    <i>
      <x v="1839"/>
    </i>
    <i>
      <x v="6891"/>
    </i>
    <i>
      <x v="1840"/>
    </i>
    <i>
      <x v="6894"/>
    </i>
    <i>
      <x v="1841"/>
    </i>
    <i>
      <x v="1010"/>
    </i>
    <i>
      <x v="1842"/>
    </i>
    <i>
      <x v="6897"/>
    </i>
    <i>
      <x v="1843"/>
    </i>
    <i>
      <x v="6900"/>
    </i>
    <i>
      <x v="1844"/>
    </i>
    <i>
      <x v="9225"/>
    </i>
    <i>
      <x v="7858"/>
    </i>
    <i>
      <x v="9229"/>
    </i>
    <i>
      <x v="1845"/>
    </i>
    <i>
      <x v="6076"/>
    </i>
    <i>
      <x v="1846"/>
    </i>
    <i>
      <x v="3511"/>
    </i>
    <i>
      <x v="1847"/>
    </i>
    <i>
      <x v="6906"/>
    </i>
    <i>
      <x v="1848"/>
    </i>
    <i>
      <x v="6908"/>
    </i>
    <i>
      <x v="1849"/>
    </i>
    <i>
      <x v="9249"/>
    </i>
    <i>
      <x v="1850"/>
    </i>
    <i>
      <x v="9253"/>
    </i>
    <i>
      <x v="1851"/>
    </i>
    <i>
      <x v="6911"/>
    </i>
    <i>
      <x v="1852"/>
    </i>
    <i>
      <x v="9261"/>
    </i>
    <i>
      <x v="1853"/>
    </i>
    <i>
      <x v="6913"/>
    </i>
    <i>
      <x v="1854"/>
    </i>
    <i>
      <x v="6914"/>
    </i>
    <i>
      <x v="1855"/>
    </i>
    <i>
      <x v="142"/>
    </i>
    <i>
      <x v="1856"/>
    </i>
    <i>
      <x v="6920"/>
    </i>
    <i>
      <x v="1857"/>
    </i>
    <i>
      <x v="6922"/>
    </i>
    <i>
      <x v="3183"/>
    </i>
    <i>
      <x v="3525"/>
    </i>
    <i>
      <x v="957"/>
    </i>
    <i>
      <x v="9289"/>
    </i>
    <i>
      <x v="958"/>
    </i>
    <i>
      <x v="5042"/>
    </i>
    <i>
      <x v="4198"/>
    </i>
    <i>
      <x v="9297"/>
    </i>
    <i>
      <x v="618"/>
    </i>
    <i>
      <x v="6930"/>
    </i>
    <i>
      <x v="1858"/>
    </i>
    <i>
      <x v="6933"/>
    </i>
    <i>
      <x v="1859"/>
    </i>
    <i>
      <x v="6937"/>
    </i>
    <i>
      <x v="1860"/>
    </i>
    <i>
      <x v="4006"/>
    </i>
    <i>
      <x v="1861"/>
    </i>
    <i>
      <x v="6942"/>
    </i>
    <i>
      <x v="1862"/>
    </i>
    <i>
      <x v="6944"/>
    </i>
    <i>
      <x v="1863"/>
    </i>
    <i>
      <x v="9325"/>
    </i>
    <i>
      <x v="1864"/>
    </i>
    <i>
      <x v="6949"/>
    </i>
    <i>
      <x v="1865"/>
    </i>
    <i>
      <x v="9333"/>
    </i>
    <i>
      <x v="4353"/>
    </i>
    <i>
      <x v="150"/>
    </i>
    <i>
      <x v="1867"/>
    </i>
    <i>
      <x v="3036"/>
    </i>
    <i>
      <x v="889"/>
    </i>
    <i>
      <x v="2377"/>
    </i>
    <i>
      <x v="4355"/>
    </i>
    <i>
      <x v="6961"/>
    </i>
    <i>
      <x v="3189"/>
    </i>
    <i>
      <x v="152"/>
    </i>
    <i>
      <x v="1228"/>
    </i>
    <i>
      <x v="6965"/>
    </i>
    <i>
      <x v="4775"/>
    </i>
    <i>
      <x v="748"/>
    </i>
    <i>
      <x v="4776"/>
    </i>
    <i>
      <x v="6971"/>
    </i>
    <i>
      <x v="959"/>
    </i>
    <i>
      <x v="6974"/>
    </i>
    <i>
      <x v="4778"/>
    </i>
    <i>
      <x v="6976"/>
    </i>
    <i>
      <x v="1229"/>
    </i>
    <i>
      <x v="6980"/>
    </i>
    <i>
      <x v="7896"/>
    </i>
    <i>
      <x v="6982"/>
    </i>
    <i>
      <x v="4780"/>
    </i>
    <i>
      <x v="9385"/>
    </i>
    <i>
      <x v="1230"/>
    </i>
    <i>
      <x v="6985"/>
    </i>
    <i>
      <x v="619"/>
    </i>
    <i>
      <x v="6986"/>
    </i>
    <i>
      <x v="1231"/>
    </i>
    <i>
      <x v="6989"/>
    </i>
    <i>
      <x v="620"/>
    </i>
    <i>
      <x v="6991"/>
    </i>
    <i>
      <x v="1879"/>
    </i>
    <i>
      <x v="9405"/>
    </i>
    <i>
      <x v="1233"/>
    </i>
    <i>
      <x v="6994"/>
    </i>
    <i>
      <x v="1881"/>
    </i>
    <i>
      <x v="5080"/>
    </i>
    <i>
      <x v="3192"/>
    </i>
    <i>
      <x v="6998"/>
    </i>
    <i>
      <x v="3193"/>
    </i>
    <i>
      <x v="4014"/>
    </i>
    <i>
      <x v="4356"/>
    </i>
    <i>
      <x v="7005"/>
    </i>
    <i>
      <x v="4357"/>
    </i>
    <i>
      <x v="7009"/>
    </i>
    <i>
      <x v="117"/>
    </i>
    <i>
      <x v="7013"/>
    </i>
    <i>
      <x v="3197"/>
    </i>
    <i>
      <x v="5461"/>
    </i>
    <i>
      <x v="3198"/>
    </i>
    <i>
      <x v="5088"/>
    </i>
    <i>
      <x v="3199"/>
    </i>
    <i>
      <x v="6090"/>
    </i>
    <i>
      <x v="4199"/>
    </i>
    <i>
      <x v="5092"/>
    </i>
    <i>
      <x v="5833"/>
    </i>
    <i>
      <x v="6094"/>
    </i>
    <i>
      <x v="1892"/>
    </i>
    <i>
      <x v="9457"/>
    </i>
    <i>
      <x v="4200"/>
    </i>
    <i>
      <x v="792"/>
    </i>
    <i>
      <x v="3203"/>
    </i>
    <i>
      <x v="7029"/>
    </i>
    <i>
      <x v="1893"/>
    </i>
    <i>
      <x v="5747"/>
    </i>
    <i>
      <x v="1894"/>
    </i>
    <i>
      <x v="7033"/>
    </i>
    <i>
      <x v="1895"/>
    </i>
    <i>
      <x v="6099"/>
    </i>
    <i>
      <x v="1896"/>
    </i>
    <i>
      <x v="7041"/>
    </i>
    <i>
      <x v="5495"/>
    </i>
    <i>
      <x v="7043"/>
    </i>
    <i>
      <x v="2630"/>
    </i>
    <i>
      <x v="7047"/>
    </i>
    <i>
      <x v="3013"/>
    </i>
    <i>
      <x v="9493"/>
    </i>
    <i>
      <x v="4785"/>
    </i>
    <i>
      <x v="7053"/>
    </i>
    <i>
      <x v="3014"/>
    </i>
    <i>
      <x v="9501"/>
    </i>
    <i>
      <x v="4360"/>
    </i>
    <i>
      <x v="7057"/>
    </i>
    <i>
      <x v="4361"/>
    </i>
    <i>
      <x v="7061"/>
    </i>
    <i>
      <x v="4362"/>
    </i>
    <i>
      <x v="7065"/>
    </i>
    <i>
      <x v="413"/>
    </i>
    <i>
      <x v="7069"/>
    </i>
    <i>
      <x v="1906"/>
    </i>
    <i>
      <x v="9521"/>
    </i>
    <i>
      <x v="80"/>
    </i>
    <i>
      <x v="9525"/>
    </i>
    <i>
      <x v="3015"/>
    </i>
    <i>
      <x v="9529"/>
    </i>
    <i>
      <x v="1908"/>
    </i>
    <i>
      <x v="9533"/>
    </i>
    <i>
      <x v="415"/>
    </i>
    <i>
      <x v="9537"/>
    </i>
    <i>
      <x v="1910"/>
    </i>
    <i>
      <x v="1378"/>
    </i>
    <i>
      <x v="4363"/>
    </i>
    <i>
      <x v="7077"/>
    </i>
    <i>
      <x v="417"/>
    </i>
    <i>
      <x v="9549"/>
    </i>
    <i>
      <x v="418"/>
    </i>
    <i>
      <x v="9553"/>
    </i>
    <i>
      <x v="3950"/>
    </i>
    <i>
      <x v="9557"/>
    </i>
    <i>
      <x v="420"/>
    </i>
    <i>
      <x v="9561"/>
    </i>
    <i>
      <x v="421"/>
    </i>
    <i>
      <x v="7081"/>
    </i>
    <i>
      <x v="1917"/>
    </i>
    <i>
      <x v="9569"/>
    </i>
    <i>
      <x v="422"/>
    </i>
    <i>
      <x v="9573"/>
    </i>
    <i>
      <x v="1919"/>
    </i>
    <i>
      <x v="7086"/>
    </i>
    <i>
      <x v="423"/>
    </i>
    <i>
      <x v="2432"/>
    </i>
    <i>
      <x v="1921"/>
    </i>
    <i>
      <x v="7093"/>
    </i>
    <i>
      <x v="1922"/>
    </i>
    <i>
      <x v="6106"/>
    </i>
    <i>
      <x v="424"/>
    </i>
    <i>
      <x v="9593"/>
    </i>
    <i>
      <x v="1924"/>
    </i>
    <i>
      <x v="9597"/>
    </i>
    <i>
      <x v="4364"/>
    </i>
    <i>
      <x v="7099"/>
    </i>
    <i>
      <x v="3016"/>
    </i>
    <i>
      <x v="7100"/>
    </i>
    <i>
      <x v="1925"/>
    </i>
    <i>
      <x v="4541"/>
    </i>
    <i>
      <x v="5639"/>
    </i>
    <i>
      <x v="4023"/>
    </i>
    <i>
      <x v="1926"/>
    </i>
    <i>
      <x v="7110"/>
    </i>
    <i>
      <x v="3017"/>
    </i>
    <i>
      <x v="7113"/>
    </i>
    <i>
      <x v="5640"/>
    </i>
    <i>
      <x v="7117"/>
    </i>
    <i>
      <x v="5641"/>
    </i>
    <i>
      <x v="2442"/>
    </i>
    <i>
      <x v="4365"/>
    </i>
    <i>
      <x v="4025"/>
    </i>
    <i>
      <x v="4366"/>
    </i>
    <i>
      <x v="7123"/>
    </i>
    <i>
      <x v="3865"/>
    </i>
    <i>
      <x v="4028"/>
    </i>
    <i>
      <x v="890"/>
    </i>
    <i>
      <x v="7126"/>
    </i>
    <i>
      <x v="5496"/>
    </i>
    <i>
      <x v="9649"/>
    </i>
    <i>
      <x v="5497"/>
    </i>
    <i>
      <x v="5125"/>
    </i>
    <i>
      <x v="5498"/>
    </i>
    <i>
      <x v="4033"/>
    </i>
    <i>
      <x v="625"/>
    </i>
    <i>
      <x v="7135"/>
    </i>
    <i>
      <x v="3951"/>
    </i>
    <i>
      <x v="7139"/>
    </i>
    <i>
      <x v="1938"/>
    </i>
    <i>
      <x v="9669"/>
    </i>
    <i>
      <x v="1939"/>
    </i>
    <i>
      <x v="7144"/>
    </i>
    <i>
      <x v="626"/>
    </i>
    <i>
      <x v="7147"/>
    </i>
    <i>
      <x v="1941"/>
    </i>
    <i>
      <x v="9681"/>
    </i>
    <i>
      <x v="1942"/>
    </i>
    <i>
      <x v="9685"/>
    </i>
    <i>
      <x v="1943"/>
    </i>
    <i>
      <x v="9689"/>
    </i>
    <i>
      <x v="627"/>
    </i>
    <i>
      <x v="7155"/>
    </i>
    <i>
      <x v="1945"/>
    </i>
    <i>
      <x v="9697"/>
    </i>
    <i>
      <x v="1946"/>
    </i>
    <i>
      <x v="9701"/>
    </i>
    <i>
      <x v="1947"/>
    </i>
    <i>
      <x v="9705"/>
    </i>
    <i>
      <x v="1948"/>
    </i>
    <i>
      <x v="2462"/>
    </i>
    <i>
      <x v="1949"/>
    </i>
    <i>
      <x v="9713"/>
    </i>
    <i>
      <x v="1950"/>
    </i>
    <i>
      <x v="4542"/>
    </i>
    <i>
      <x v="1951"/>
    </i>
    <i>
      <x v="7166"/>
    </i>
    <i>
      <x v="1952"/>
    </i>
    <i>
      <x v="7169"/>
    </i>
    <i>
      <x v="1953"/>
    </i>
    <i>
      <x v="7170"/>
    </i>
    <i>
      <x v="1954"/>
    </i>
    <i>
      <x v="3603"/>
    </i>
    <i>
      <x v="1955"/>
    </i>
    <i>
      <x v="7175"/>
    </i>
    <i>
      <x v="1956"/>
    </i>
    <i>
      <x v="1381"/>
    </i>
    <i>
      <x v="1957"/>
    </i>
    <i>
      <x v="6110"/>
    </i>
    <i>
      <x v="1958"/>
    </i>
    <i>
      <x v="7183"/>
    </i>
    <i>
      <x v="1959"/>
    </i>
    <i>
      <x v="9753"/>
    </i>
    <i>
      <x v="1960"/>
    </i>
    <i>
      <x v="2469"/>
    </i>
    <i>
      <x v="1961"/>
    </i>
    <i>
      <x v="9761"/>
    </i>
    <i>
      <x v="1962"/>
    </i>
    <i>
      <x v="9765"/>
    </i>
    <i>
      <x v="1963"/>
    </i>
    <i>
      <x v="764"/>
    </i>
    <i>
      <x v="1964"/>
    </i>
    <i>
      <x v="9773"/>
    </i>
    <i>
      <x v="1965"/>
    </i>
    <i>
      <x v="7188"/>
    </i>
    <i>
      <x v="1966"/>
    </i>
    <i>
      <x v="9781"/>
    </i>
    <i>
      <x v="1967"/>
    </i>
    <i>
      <x v="9785"/>
    </i>
    <i>
      <x v="1968"/>
    </i>
    <i>
      <x v="9789"/>
    </i>
    <i>
      <x v="1969"/>
    </i>
    <i>
      <x v="9793"/>
    </i>
    <i>
      <x v="1970"/>
    </i>
    <i>
      <x v="9797"/>
    </i>
    <i>
      <x v="1971"/>
    </i>
    <i>
      <x v="9801"/>
    </i>
    <i>
      <x v="1972"/>
    </i>
    <i>
      <x v="9805"/>
    </i>
    <i>
      <x v="1973"/>
    </i>
    <i>
      <x v="9809"/>
    </i>
    <i>
      <x v="1974"/>
    </i>
    <i>
      <x v="9813"/>
    </i>
    <i>
      <x v="1975"/>
    </i>
    <i>
      <x v="9817"/>
    </i>
    <i>
      <x v="1976"/>
    </i>
    <i>
      <x v="9821"/>
    </i>
    <i>
      <x v="1977"/>
    </i>
    <i>
      <x v="9825"/>
    </i>
    <i>
      <x v="1978"/>
    </i>
    <i>
      <x v="9829"/>
    </i>
    <i>
      <x v="2790"/>
    </i>
    <i>
      <x v="9833"/>
    </i>
    <i>
      <x v="1980"/>
    </i>
    <i>
      <x v="9837"/>
    </i>
    <i>
      <x v="1981"/>
    </i>
    <i>
      <x v="9841"/>
    </i>
    <i>
      <x v="1982"/>
    </i>
    <i>
      <x v="765"/>
    </i>
    <i>
      <x v="1983"/>
    </i>
    <i>
      <x v="4543"/>
    </i>
    <i>
      <x v="1984"/>
    </i>
    <i>
      <x v="1"/>
    </i>
    <i>
      <x v="1985"/>
    </i>
    <i>
      <x v="7197"/>
    </i>
    <i>
      <x v="1986"/>
    </i>
    <i>
      <x v="5163"/>
    </i>
    <i>
      <x v="1987"/>
    </i>
    <i>
      <x v="7198"/>
    </i>
    <i>
      <x v="1988"/>
    </i>
    <i>
      <x v="4546"/>
    </i>
    <i>
      <x v="11"/>
    </i>
    <i>
      <x v="7204"/>
    </i>
    <i>
      <x v="3230"/>
    </i>
    <i>
      <x v="7205"/>
    </i>
    <i>
      <x v="702"/>
    </i>
    <i>
      <x v="7208"/>
    </i>
    <i>
      <x v="1992"/>
    </i>
    <i>
      <x v="7209"/>
    </i>
    <i>
      <x v="3231"/>
    </i>
    <i>
      <x v="7212"/>
    </i>
    <i>
      <x v="4790"/>
    </i>
    <i>
      <x v="9893"/>
    </i>
    <i>
      <x v="1995"/>
    </i>
    <i>
      <x v="9897"/>
    </i>
    <i>
      <x v="1996"/>
    </i>
    <i>
      <x v="9901"/>
    </i>
    <i>
      <x v="1997"/>
    </i>
    <i>
      <x v="9905"/>
    </i>
    <i>
      <x v="1998"/>
    </i>
    <i>
      <x v="2487"/>
    </i>
    <i>
      <x v="703"/>
    </i>
    <i>
      <x v="6112"/>
    </i>
    <i>
      <x v="5332"/>
    </i>
    <i>
      <x v="6114"/>
    </i>
    <i>
      <x v="1234"/>
    </i>
    <i>
      <x v="7221"/>
    </i>
    <i>
      <x v="5500"/>
    </i>
    <i>
      <x v="16"/>
    </i>
    <i>
      <x v="5501"/>
    </i>
    <i>
      <x v="17"/>
    </i>
    <i>
      <x v="4791"/>
    </i>
    <i>
      <x v="6116"/>
    </i>
    <i>
      <x v="704"/>
    </i>
    <i>
      <x v="3630"/>
    </i>
    <i>
      <x v="5851"/>
    </i>
    <i>
      <x v="7232"/>
    </i>
    <i>
      <x v="4792"/>
    </i>
    <i>
      <x v="1059"/>
    </i>
    <i>
      <x v="2008"/>
    </i>
    <i>
      <x v="7234"/>
    </i>
    <i>
      <x v="4793"/>
    </i>
    <i>
      <x v="9953"/>
    </i>
    <i>
      <x v="960"/>
    </i>
    <i>
      <x v="1064"/>
    </i>
    <i>
      <x v="2011"/>
    </i>
    <i>
      <x v="6117"/>
    </i>
    <i>
      <x v="5502"/>
    </i>
    <i>
      <x v="3637"/>
    </i>
    <i>
      <x v="2618"/>
    </i>
    <i>
      <x v="9969"/>
    </i>
    <i>
      <x v="844"/>
    </i>
    <i>
      <x v="2"/>
    </i>
    <i>
      <x v="4795"/>
    </i>
    <i>
      <x v="9977"/>
    </i>
    <i>
      <x v="791"/>
    </i>
    <i>
      <x v="3043"/>
    </i>
    <i>
      <x v="5329"/>
    </i>
    <i>
      <x v="9985"/>
    </i>
    <i>
      <x v="8048"/>
    </i>
    <i>
      <x v="1391"/>
    </i>
    <i>
      <x v="2018"/>
    </i>
    <i>
      <x v="3"/>
    </i>
    <i>
      <x v="2019"/>
    </i>
    <i>
      <x v="9997"/>
    </i>
    <i>
      <x v="2020"/>
    </i>
    <i>
      <x v="1083"/>
    </i>
    <i>
      <x v="2021"/>
    </i>
    <i>
      <x v="1084"/>
    </i>
    <i>
      <x v="2022"/>
    </i>
    <i>
      <x v="10009"/>
    </i>
    <i>
      <x v="2023"/>
    </i>
    <i>
      <x v="3642"/>
    </i>
    <i>
      <x v="2024"/>
    </i>
    <i>
      <x v="3045"/>
    </i>
    <i>
      <x v="2025"/>
    </i>
    <i>
      <x v="4554"/>
    </i>
    <i>
      <x v="2026"/>
    </i>
    <i>
      <x v="877"/>
    </i>
    <i>
      <x v="2027"/>
    </i>
    <i>
      <x v="1400"/>
    </i>
    <i>
      <x v="2028"/>
    </i>
    <i>
      <x v="10033"/>
    </i>
    <i>
      <x v="2029"/>
    </i>
    <i>
      <x v="782"/>
    </i>
    <i>
      <x v="2030"/>
    </i>
    <i>
      <x v="7276"/>
    </i>
    <i>
      <x v="2031"/>
    </i>
    <i>
      <x v="3053"/>
    </i>
    <i>
      <x v="2032"/>
    </i>
    <i>
      <x v="3056"/>
    </i>
    <i>
      <x v="2033"/>
    </i>
    <i>
      <x v="10053"/>
    </i>
    <i>
      <x v="2034"/>
    </i>
    <i>
      <x v="2536"/>
    </i>
    <i>
      <x v="5349"/>
    </i>
    <i>
      <x v="3657"/>
    </i>
    <i>
      <x v="4796"/>
    </i>
    <i>
      <x v="3776"/>
    </i>
    <i>
      <x v="5350"/>
    </i>
    <i>
      <x v="3662"/>
    </i>
    <i>
      <x v="4797"/>
    </i>
    <i>
      <x v="3062"/>
    </i>
    <i>
      <x v="2039"/>
    </i>
    <i>
      <x v="2538"/>
    </i>
    <i>
      <x v="4798"/>
    </i>
    <i>
      <x v="3067"/>
    </i>
    <i>
      <x v="4799"/>
    </i>
    <i>
      <x v="1091"/>
    </i>
    <i>
      <x v="2042"/>
    </i>
    <i>
      <x v="2540"/>
    </i>
    <i>
      <x v="4800"/>
    </i>
    <i>
      <x v="5251"/>
    </i>
    <i>
      <x v="2044"/>
    </i>
    <i>
      <x v="10097"/>
    </i>
    <i>
      <x v="2045"/>
    </i>
    <i>
      <x v="10101"/>
    </i>
    <i>
      <x v="2046"/>
    </i>
    <i>
      <x v="10105"/>
    </i>
    <i>
      <x v="5351"/>
    </i>
    <i>
      <x v="10109"/>
    </i>
    <i>
      <x v="5510"/>
    </i>
    <i>
      <x v="10113"/>
    </i>
    <i>
      <x v="132"/>
    </i>
    <i>
      <x v="10117"/>
    </i>
    <i>
      <x v="5511"/>
    </i>
    <i>
      <x v="10121"/>
    </i>
    <i>
      <x v="3244"/>
    </i>
    <i>
      <x v="4305"/>
    </i>
    <i>
      <x v="4801"/>
    </i>
    <i>
      <x v="10129"/>
    </i>
    <i>
      <x v="438"/>
    </i>
    <i>
      <x v="4307"/>
    </i>
    <i>
      <x v="439"/>
    </i>
    <i>
      <x v="4572"/>
    </i>
    <i>
      <x v="2055"/>
    </i>
    <i>
      <x v="926"/>
    </i>
    <i>
      <x v="2056"/>
    </i>
    <i>
      <x v="1208"/>
    </i>
    <i>
      <x v="440"/>
    </i>
    <i>
      <x v="6168"/>
    </i>
    <i>
      <x v="5862"/>
    </i>
    <i>
      <x v="10153"/>
    </i>
    <i>
      <x v="2059"/>
    </i>
    <i>
      <x v="7326"/>
    </i>
    <i>
      <x v="2060"/>
    </i>
    <i>
      <x v="10161"/>
    </i>
    <i>
      <x v="4802"/>
    </i>
    <i>
      <x v="5267"/>
    </i>
    <i>
      <x v="5863"/>
    </i>
    <i>
      <x v="7331"/>
    </i>
    <i>
      <x v="5864"/>
    </i>
    <i>
      <x v="7334"/>
    </i>
    <i>
      <x v="5865"/>
    </i>
    <i>
      <x v="5274"/>
    </i>
    <i>
      <x v="2065"/>
    </i>
    <i>
      <x v="4313"/>
    </i>
    <i>
      <x v="4805"/>
    </i>
    <i>
      <x v="4091"/>
    </i>
    <i>
      <x v="5866"/>
    </i>
    <i>
      <x v="4580"/>
    </i>
    <i>
      <x v="5867"/>
    </i>
    <i>
      <x v="5410"/>
    </i>
    <i>
      <x v="5868"/>
    </i>
    <i>
      <x v="10197"/>
    </i>
    <i>
      <x v="5869"/>
    </i>
    <i>
      <x v="4586"/>
    </i>
    <i>
      <x v="4810"/>
    </i>
    <i>
      <x v="10205"/>
    </i>
    <i>
      <x v="5870"/>
    </i>
    <i>
      <x v="3691"/>
    </i>
    <i>
      <x v="2668"/>
    </i>
    <i>
      <x v="5294"/>
    </i>
    <i>
      <x v="4811"/>
    </i>
    <i>
      <x v="4094"/>
    </i>
    <i>
      <x v="4812"/>
    </i>
    <i>
      <x v="4588"/>
    </i>
    <i>
      <x v="5871"/>
    </i>
    <i>
      <x v="4591"/>
    </i>
    <i>
      <x v="5872"/>
    </i>
    <i>
      <x v="10229"/>
    </i>
    <i>
      <x v="5873"/>
    </i>
    <i>
      <x v="10233"/>
    </i>
    <i>
      <x v="5352"/>
    </i>
    <i>
      <x v="4596"/>
    </i>
    <i>
      <x v="5875"/>
    </i>
    <i>
      <x v="6179"/>
    </i>
    <i>
      <x v="5876"/>
    </i>
    <i>
      <x v="7372"/>
    </i>
    <i>
      <x v="5877"/>
    </i>
    <i>
      <x v="10249"/>
    </i>
    <i>
      <x v="447"/>
    </i>
    <i>
      <x v="10253"/>
    </i>
    <i>
      <x v="448"/>
    </i>
    <i>
      <x v="10257"/>
    </i>
    <i>
      <x v="4817"/>
    </i>
    <i>
      <x v="72"/>
    </i>
    <i>
      <x v="5878"/>
    </i>
    <i>
      <x v="2768"/>
    </i>
    <i>
      <x v="2087"/>
    </i>
    <i>
      <x v="319"/>
    </i>
    <i>
      <x v="2088"/>
    </i>
    <i>
      <x v="6188"/>
    </i>
    <i>
      <x v="2089"/>
    </i>
    <i>
      <x v="5313"/>
    </i>
    <i>
      <x v="2090"/>
    </i>
    <i>
      <x v="4608"/>
    </i>
    <i>
      <x v="5879"/>
    </i>
    <i>
      <x v="2572"/>
    </i>
    <i>
      <x v="2674"/>
    </i>
    <i>
      <x v="4609"/>
    </i>
    <i>
      <x v="2093"/>
    </i>
    <i>
      <x v="10293"/>
    </i>
    <i>
      <x v="2094"/>
    </i>
    <i>
      <x v="6189"/>
    </i>
    <i>
      <x v="4818"/>
    </i>
    <i>
      <x v="10301"/>
    </i>
    <i>
      <x v="8127"/>
    </i>
    <i>
      <x v="10305"/>
    </i>
    <i>
      <x v="5880"/>
    </i>
    <i>
      <x v="4611"/>
    </i>
    <i>
      <x v="537"/>
    </i>
    <i>
      <x v="928"/>
    </i>
    <i>
      <x v="8130"/>
    </i>
    <i>
      <x v="5319"/>
    </i>
    <i>
      <x v="5881"/>
    </i>
    <i>
      <x v="3701"/>
    </i>
    <i>
      <x v="5882"/>
    </i>
    <i>
      <x v="10325"/>
    </i>
    <i>
      <x v="5883"/>
    </i>
    <i>
      <x v="10329"/>
    </i>
    <i>
      <x v="5884"/>
    </i>
    <i>
      <x v="2576"/>
    </i>
    <i>
      <x v="629"/>
    </i>
    <i>
      <x v="2578"/>
    </i>
    <i>
      <x v="2101"/>
    </i>
    <i>
      <x v="10341"/>
    </i>
    <i>
      <x v="2102"/>
    </i>
    <i>
      <x v="3094"/>
    </i>
    <i>
      <x v="630"/>
    </i>
    <i>
      <x v="3704"/>
    </i>
    <i>
      <x v="631"/>
    </i>
    <i>
      <x v="10353"/>
    </i>
    <i>
      <x v="5885"/>
    </i>
    <i>
      <x v="5324"/>
    </i>
    <i>
      <x v="3267"/>
    </i>
    <i>
      <x v="3096"/>
    </i>
    <i>
      <x v="3268"/>
    </i>
    <i>
      <x v="8884"/>
    </i>
    <i>
      <x v="2106"/>
    </i>
    <i>
      <x v="5364"/>
    </i>
    <i>
      <x v="3269"/>
    </i>
    <i>
      <x v="8888"/>
    </i>
    <i>
      <x v="3270"/>
    </i>
    <i>
      <x v="5733"/>
    </i>
    <i>
      <x v="2109"/>
    </i>
    <i>
      <x v="6023"/>
    </i>
    <i>
      <x v="6460"/>
    </i>
    <i>
      <x v="6025"/>
    </i>
    <i>
      <x v="3271"/>
    </i>
    <i>
      <x v="6026"/>
    </i>
    <i>
      <x v="3272"/>
    </i>
    <i>
      <x v="5365"/>
    </i>
    <i>
      <x v="4827"/>
    </i>
    <i>
      <x v="2271"/>
    </i>
    <i>
      <x v="4828"/>
    </i>
    <i>
      <x v="2273"/>
    </i>
    <i>
      <x v="2115"/>
    </i>
    <i>
      <x v="6764"/>
    </i>
    <i>
      <x v="2116"/>
    </i>
    <i>
      <x v="5735"/>
    </i>
    <i>
      <x v="3273"/>
    </i>
    <i>
      <x v="2274"/>
    </i>
    <i>
      <x v="4829"/>
    </i>
    <i>
      <x v="3986"/>
    </i>
    <i>
      <x v="3274"/>
    </i>
    <i>
      <x v="6030"/>
    </i>
    <i>
      <x v="3275"/>
    </i>
    <i>
      <x v="6031"/>
    </i>
    <i>
      <x v="4830"/>
    </i>
    <i>
      <x v="8916"/>
    </i>
    <i>
      <x v="961"/>
    </i>
    <i>
      <x v="2275"/>
    </i>
    <i>
      <x v="3276"/>
    </i>
    <i>
      <x v="2276"/>
    </i>
    <i>
      <x v="3277"/>
    </i>
    <i>
      <x v="6034"/>
    </i>
    <i>
      <x v="3278"/>
    </i>
    <i>
      <x v="6036"/>
    </i>
    <i>
      <x v="5886"/>
    </i>
    <i>
      <x v="899"/>
    </i>
    <i>
      <x v="3280"/>
    </i>
    <i>
      <x v="6778"/>
    </i>
    <i>
      <x v="3281"/>
    </i>
    <i>
      <x v="6037"/>
    </i>
    <i>
      <x v="632"/>
    </i>
    <i>
      <x v="583"/>
    </i>
    <i>
      <x v="633"/>
    </i>
    <i>
      <x v="4969"/>
    </i>
    <i>
      <x v="634"/>
    </i>
    <i>
      <x v="903"/>
    </i>
    <i>
      <x v="2132"/>
    </i>
    <i>
      <x v="6784"/>
    </i>
    <i>
      <x v="2133"/>
    </i>
    <i>
      <x v="3989"/>
    </i>
    <i>
      <x v="635"/>
    </i>
    <i>
      <x v="904"/>
    </i>
    <i>
      <x v="636"/>
    </i>
    <i>
      <x v="8944"/>
    </i>
    <i>
      <x v="2584"/>
    </i>
    <i>
      <x v="6040"/>
    </i>
    <i>
      <x v="964"/>
    </i>
    <i>
      <x v="4457"/>
    </i>
    <i>
      <x v="965"/>
    </i>
    <i>
      <x v="4458"/>
    </i>
    <i>
      <x v="2139"/>
    </i>
    <i>
      <x v="4459"/>
    </i>
    <i>
      <x v="966"/>
    </i>
    <i>
      <x v="8954"/>
    </i>
    <i>
      <x v="2141"/>
    </i>
    <i>
      <x v="8956"/>
    </i>
    <i>
      <x v="465"/>
    </i>
    <i>
      <x v="8958"/>
    </i>
    <i>
      <x v="4837"/>
    </i>
    <i>
      <x v="4461"/>
    </i>
    <i>
      <x v="4838"/>
    </i>
    <i>
      <x v="3486"/>
    </i>
    <i>
      <x v="637"/>
    </i>
    <i>
      <x v="8964"/>
    </i>
    <i>
      <x v="638"/>
    </i>
    <i>
      <x v="8966"/>
    </i>
    <i>
      <x v="639"/>
    </i>
    <i>
      <x v="6043"/>
    </i>
    <i>
      <x v="640"/>
    </i>
    <i>
      <x v="1003"/>
    </i>
    <i>
      <x v="3417"/>
    </i>
    <i>
      <x v="909"/>
    </i>
    <i>
      <x v="3418"/>
    </i>
    <i>
      <x v="2283"/>
    </i>
    <i>
      <x v="3419"/>
    </i>
    <i>
      <x v="910"/>
    </i>
    <i>
      <x v="118"/>
    </i>
    <i>
      <x v="8978"/>
    </i>
    <i>
      <x v="119"/>
    </i>
    <i>
      <x v="4470"/>
    </i>
    <i>
      <x v="120"/>
    </i>
    <i>
      <x v="4472"/>
    </i>
    <i>
      <x v="8192"/>
    </i>
    <i>
      <x v="8984"/>
    </i>
    <i>
      <x v="5887"/>
    </i>
    <i>
      <x v="2290"/>
    </i>
    <i>
      <x v="5888"/>
    </i>
    <i>
      <x v="4473"/>
    </i>
    <i>
      <x v="5889"/>
    </i>
    <i>
      <x v="2626"/>
    </i>
    <i>
      <x v="5890"/>
    </i>
    <i>
      <x v="2291"/>
    </i>
    <i>
      <x v="5891"/>
    </i>
    <i>
      <x v="2293"/>
    </i>
    <i>
      <x v="6490"/>
    </i>
    <i>
      <x v="3991"/>
    </i>
    <i>
      <x v="5892"/>
    </i>
    <i>
      <x v="912"/>
    </i>
    <i>
      <x v="5893"/>
    </i>
    <i>
      <x v="2607"/>
    </i>
    <i>
      <x v="6493"/>
    </i>
    <i>
      <x v="6049"/>
    </i>
    <i>
      <x v="6494"/>
    </i>
    <i>
      <x v="2294"/>
    </i>
    <i>
      <x v="5894"/>
    </i>
    <i>
      <x v="9006"/>
    </i>
    <i>
      <x v="5895"/>
    </i>
    <i>
      <x v="9008"/>
    </i>
    <i>
      <x v="5896"/>
    </i>
    <i>
      <x v="4480"/>
    </i>
    <i>
      <x v="5897"/>
    </i>
    <i>
      <x v="2621"/>
    </i>
    <i>
      <x v="5898"/>
    </i>
    <i>
      <x v="913"/>
    </i>
    <i>
      <x v="4839"/>
    </i>
    <i>
      <x v="9016"/>
    </i>
    <i>
      <x v="8209"/>
    </i>
    <i>
      <x v="914"/>
    </i>
    <i>
      <x v="5899"/>
    </i>
    <i>
      <x v="2295"/>
    </i>
    <i>
      <x v="5900"/>
    </i>
    <i>
      <x v="2297"/>
    </i>
    <i>
      <x v="2143"/>
    </i>
    <i>
      <x v="9024"/>
    </i>
    <i>
      <x v="466"/>
    </i>
    <i>
      <x v="2298"/>
    </i>
    <i>
      <x v="2145"/>
    </i>
    <i>
      <x v="2300"/>
    </i>
    <i>
      <x v="467"/>
    </i>
    <i>
      <x v="2302"/>
    </i>
    <i>
      <x v="5901"/>
    </i>
    <i>
      <x v="2303"/>
    </i>
    <i>
      <x v="5902"/>
    </i>
    <i>
      <x v="6052"/>
    </i>
    <i>
      <x v="5903"/>
    </i>
    <i>
      <x v="9036"/>
    </i>
    <i>
      <x v="5904"/>
    </i>
    <i>
      <x v="5737"/>
    </i>
    <i>
      <x v="5905"/>
    </i>
    <i>
      <x v="5738"/>
    </i>
    <i>
      <x v="5906"/>
    </i>
    <i>
      <x v="6055"/>
    </i>
    <i>
      <x v="5907"/>
    </i>
    <i>
      <x v="9044"/>
    </i>
    <i>
      <x v="8223"/>
    </i>
    <i>
      <x v="9046"/>
    </i>
    <i>
      <x v="8224"/>
    </i>
    <i>
      <x v="9048"/>
    </i>
    <i>
      <x v="8225"/>
    </i>
    <i>
      <x v="2622"/>
    </i>
    <i>
      <x v="8226"/>
    </i>
    <i>
      <x v="916"/>
    </i>
    <i>
      <x v="8227"/>
    </i>
    <i>
      <x v="5404"/>
    </i>
    <i>
      <x v="5908"/>
    </i>
    <i>
      <x v="5741"/>
    </i>
    <i>
      <x v="2147"/>
    </i>
    <i>
      <x v="2627"/>
    </i>
    <i>
      <x v="4111"/>
    </i>
    <i>
      <x v="3995"/>
    </i>
    <i>
      <x v="5910"/>
    </i>
    <i>
      <x v="2304"/>
    </i>
    <i>
      <x v="5514"/>
    </i>
    <i>
      <x v="2305"/>
    </i>
    <i>
      <x v="5353"/>
    </i>
    <i>
      <x v="9066"/>
    </i>
    <i>
      <x v="851"/>
    </i>
    <i>
      <x v="9068"/>
    </i>
    <i>
      <x v="565"/>
    </i>
    <i>
      <x v="2306"/>
    </i>
    <i>
      <x v="1175"/>
    </i>
    <i>
      <x v="121"/>
    </i>
    <i>
      <x v="6517"/>
    </i>
    <i>
      <x v="9074"/>
    </i>
    <i>
      <x v="5517"/>
    </i>
    <i>
      <x v="1343"/>
    </i>
    <i>
      <x v="535"/>
    </i>
    <i>
      <x v="4000"/>
    </i>
    <i>
      <x v="5354"/>
    </i>
    <i>
      <x v="2629"/>
    </i>
    <i>
      <x v="4202"/>
    </i>
    <i>
      <x v="9082"/>
    </i>
    <i>
      <x v="5666"/>
    </i>
    <i>
      <x v="9084"/>
    </i>
    <i>
      <x v="5920"/>
    </i>
    <i>
      <x v="9086"/>
    </i>
    <i>
      <x v="5921"/>
    </i>
    <i>
      <x v="2309"/>
    </i>
    <i>
      <x v="5922"/>
    </i>
    <i>
      <x v="9090"/>
    </i>
    <i>
      <x v="8246"/>
    </i>
    <i>
      <x v="9092"/>
    </i>
    <i>
      <x v="8247"/>
    </i>
    <i>
      <x v="9094"/>
    </i>
    <i>
      <x v="5923"/>
    </i>
    <i>
      <x v="2869"/>
    </i>
    <i>
      <x v="8249"/>
    </i>
    <i>
      <x v="2313"/>
    </i>
    <i>
      <x v="5924"/>
    </i>
    <i>
      <x v="3850"/>
    </i>
    <i>
      <x v="8251"/>
    </i>
    <i>
      <x v="6063"/>
    </i>
    <i>
      <x v="8252"/>
    </i>
    <i>
      <x v="2318"/>
    </i>
    <i>
      <x v="5925"/>
    </i>
    <i>
      <x v="2319"/>
    </i>
    <i>
      <x v="5926"/>
    </i>
    <i>
      <x v="2321"/>
    </i>
    <i>
      <x v="6530"/>
    </i>
    <i>
      <x v="2323"/>
    </i>
    <i>
      <x v="5927"/>
    </i>
    <i>
      <x v="4501"/>
    </i>
    <i>
      <x v="5928"/>
    </i>
    <i>
      <x v="6064"/>
    </i>
    <i>
      <x v="5667"/>
    </i>
    <i>
      <x v="2325"/>
    </i>
    <i>
      <x v="4853"/>
    </i>
    <i>
      <x v="724"/>
    </i>
    <i>
      <x v="6534"/>
    </i>
    <i>
      <x v="6853"/>
    </i>
    <i>
      <x v="968"/>
    </i>
    <i>
      <x v="9122"/>
    </i>
    <i>
      <x v="5519"/>
    </i>
    <i>
      <x v="9124"/>
    </i>
    <i>
      <x v="1259"/>
    </i>
    <i>
      <x v="6855"/>
    </i>
    <i>
      <x v="2830"/>
    </i>
    <i>
      <x v="6857"/>
    </i>
    <i>
      <x v="8265"/>
    </i>
    <i>
      <x v="917"/>
    </i>
    <i>
      <x v="8266"/>
    </i>
    <i>
      <x v="6859"/>
    </i>
    <i>
      <x v="8267"/>
    </i>
    <i>
      <x v="6860"/>
    </i>
    <i>
      <x v="8268"/>
    </i>
    <i>
      <x v="9136"/>
    </i>
    <i>
      <x v="8269"/>
    </i>
    <i>
      <x v="6066"/>
    </i>
    <i>
      <x v="8270"/>
    </i>
    <i>
      <x v="2329"/>
    </i>
    <i>
      <x v="8271"/>
    </i>
    <i>
      <x v="2331"/>
    </i>
    <i>
      <x v="8272"/>
    </i>
    <i>
      <x v="2332"/>
    </i>
    <i>
      <x v="8273"/>
    </i>
    <i>
      <x v="6067"/>
    </i>
    <i>
      <x v="8274"/>
    </i>
    <i>
      <x v="9148"/>
    </i>
    <i>
      <x v="8275"/>
    </i>
    <i>
      <x v="3745"/>
    </i>
    <i>
      <x v="8276"/>
    </i>
    <i>
      <x v="6069"/>
    </i>
    <i>
      <x v="8277"/>
    </i>
    <i>
      <x v="6070"/>
    </i>
    <i>
      <x v="8278"/>
    </i>
    <i>
      <x v="9156"/>
    </i>
    <i>
      <x v="8279"/>
    </i>
    <i>
      <x v="9158"/>
    </i>
    <i>
      <x v="8280"/>
    </i>
    <i>
      <x v="9160"/>
    </i>
    <i>
      <x v="8281"/>
    </i>
    <i>
      <x v="9162"/>
    </i>
    <i>
      <x v="8282"/>
    </i>
    <i>
      <x v="9164"/>
    </i>
    <i>
      <x v="8283"/>
    </i>
    <i>
      <x v="9166"/>
    </i>
    <i>
      <x v="8284"/>
    </i>
    <i>
      <x v="9168"/>
    </i>
    <i>
      <x v="8285"/>
    </i>
    <i>
      <x v="6869"/>
    </i>
    <i>
      <x v="8286"/>
    </i>
    <i>
      <x v="2333"/>
    </i>
    <i>
      <x v="8287"/>
    </i>
    <i>
      <x v="6071"/>
    </i>
    <i>
      <x v="8288"/>
    </i>
    <i>
      <x v="2335"/>
    </i>
    <i>
      <x v="8289"/>
    </i>
    <i>
      <x v="9178"/>
    </i>
    <i>
      <x v="8290"/>
    </i>
    <i>
      <x v="6072"/>
    </i>
    <i>
      <x v="8291"/>
    </i>
    <i>
      <x v="6876"/>
    </i>
    <i>
      <x v="8292"/>
    </i>
    <i>
      <x v="9184"/>
    </i>
    <i>
      <x v="1260"/>
    </i>
    <i>
      <x v="9186"/>
    </i>
    <i>
      <x v="8294"/>
    </i>
    <i>
      <x v="579"/>
    </i>
    <i>
      <x v="8295"/>
    </i>
    <i>
      <x v="2624"/>
    </i>
    <i>
      <x v="8296"/>
    </i>
    <i>
      <x v="581"/>
    </i>
    <i>
      <x v="8297"/>
    </i>
    <i>
      <x v="809"/>
    </i>
    <i>
      <x v="8298"/>
    </i>
    <i>
      <x v="6887"/>
    </i>
    <i>
      <x v="8299"/>
    </i>
    <i>
      <x v="6889"/>
    </i>
    <i>
      <x v="8300"/>
    </i>
    <i>
      <x v="6890"/>
    </i>
    <i>
      <x v="8301"/>
    </i>
    <i>
      <x v="9202"/>
    </i>
    <i>
      <x v="8302"/>
    </i>
    <i>
      <x v="9204"/>
    </i>
    <i>
      <x v="8303"/>
    </i>
    <i>
      <x v="6892"/>
    </i>
    <i>
      <x v="8304"/>
    </i>
    <i>
      <x v="1008"/>
    </i>
    <i>
      <x v="8305"/>
    </i>
    <i>
      <x v="506"/>
    </i>
    <i>
      <x v="8306"/>
    </i>
    <i>
      <x v="5025"/>
    </i>
    <i>
      <x v="8307"/>
    </i>
    <i>
      <x v="9"/>
    </i>
    <i>
      <x v="8308"/>
    </i>
    <i>
      <x v="6896"/>
    </i>
    <i>
      <x v="8309"/>
    </i>
    <i>
      <x v="6898"/>
    </i>
    <i>
      <x v="8310"/>
    </i>
    <i>
      <x v="1011"/>
    </i>
    <i>
      <x v="8311"/>
    </i>
    <i>
      <x v="9222"/>
    </i>
    <i>
      <x v="8312"/>
    </i>
    <i>
      <x v="9224"/>
    </i>
    <i>
      <x v="1261"/>
    </i>
    <i>
      <x v="9226"/>
    </i>
    <i>
      <x v="469"/>
    </i>
    <i>
      <x v="9228"/>
    </i>
    <i>
      <x v="8315"/>
    </i>
    <i>
      <x v="5029"/>
    </i>
    <i>
      <x v="8316"/>
    </i>
    <i>
      <x v="2348"/>
    </i>
    <i>
      <x v="8317"/>
    </i>
    <i>
      <x v="9234"/>
    </i>
    <i>
      <x v="8318"/>
    </i>
    <i>
      <x v="729"/>
    </i>
    <i>
      <x v="8319"/>
    </i>
    <i>
      <x v="3031"/>
    </i>
    <i>
      <x v="8320"/>
    </i>
    <i>
      <x v="3514"/>
    </i>
    <i>
      <x v="8321"/>
    </i>
    <i>
      <x v="9242"/>
    </i>
    <i>
      <x v="8322"/>
    </i>
    <i>
      <x v="9244"/>
    </i>
    <i>
      <x v="8323"/>
    </i>
    <i>
      <x v="9246"/>
    </i>
    <i>
      <x v="8324"/>
    </i>
    <i>
      <x v="9248"/>
    </i>
    <i>
      <x v="8325"/>
    </i>
    <i>
      <x v="9250"/>
    </i>
    <i>
      <x v="8326"/>
    </i>
    <i>
      <x v="9252"/>
    </i>
    <i>
      <x v="8327"/>
    </i>
    <i>
      <x v="3034"/>
    </i>
    <i>
      <x v="8328"/>
    </i>
    <i>
      <x v="9256"/>
    </i>
    <i>
      <x v="8329"/>
    </i>
    <i>
      <x v="9258"/>
    </i>
    <i>
      <x v="8330"/>
    </i>
    <i>
      <x v="9260"/>
    </i>
    <i>
      <x v="8331"/>
    </i>
    <i>
      <x v="9262"/>
    </i>
    <i>
      <x v="8332"/>
    </i>
    <i>
      <x v="6912"/>
    </i>
    <i>
      <x v="8333"/>
    </i>
    <i>
      <x v="2596"/>
    </i>
    <i>
      <x v="8334"/>
    </i>
    <i>
      <x v="9268"/>
    </i>
    <i>
      <x v="8335"/>
    </i>
    <i>
      <x v="3035"/>
    </i>
    <i>
      <x v="8336"/>
    </i>
    <i>
      <x v="6916"/>
    </i>
    <i>
      <x v="8337"/>
    </i>
    <i>
      <x v="6917"/>
    </i>
    <i>
      <x v="8338"/>
    </i>
    <i>
      <x v="6919"/>
    </i>
    <i>
      <x v="8339"/>
    </i>
    <i>
      <x v="9278"/>
    </i>
    <i>
      <x v="8340"/>
    </i>
    <i>
      <x v="6921"/>
    </i>
    <i>
      <x v="8341"/>
    </i>
    <i>
      <x v="3522"/>
    </i>
    <i>
      <x v="8342"/>
    </i>
    <i>
      <x v="3524"/>
    </i>
    <i>
      <x v="8343"/>
    </i>
    <i>
      <x v="6923"/>
    </i>
    <i>
      <x v="8344"/>
    </i>
    <i>
      <x v="6924"/>
    </i>
    <i>
      <x v="8345"/>
    </i>
    <i>
      <x v="6925"/>
    </i>
    <i>
      <x v="8346"/>
    </i>
    <i>
      <x v="6927"/>
    </i>
    <i>
      <x v="8347"/>
    </i>
    <i>
      <x v="6928"/>
    </i>
    <i>
      <x v="8348"/>
    </i>
    <i>
      <x v="4003"/>
    </i>
    <i>
      <x v="8349"/>
    </i>
    <i>
      <x v="6929"/>
    </i>
    <i>
      <x v="1262"/>
    </i>
    <i>
      <x v="2359"/>
    </i>
    <i>
      <x v="8351"/>
    </i>
    <i>
      <x v="6931"/>
    </i>
    <i>
      <x v="8352"/>
    </i>
    <i>
      <x v="2751"/>
    </i>
    <i>
      <x v="8353"/>
    </i>
    <i>
      <x v="6934"/>
    </i>
    <i>
      <x v="8354"/>
    </i>
    <i>
      <x v="6936"/>
    </i>
    <i>
      <x v="8355"/>
    </i>
    <i>
      <x v="4005"/>
    </i>
    <i>
      <x v="8356"/>
    </i>
    <i>
      <x v="6939"/>
    </i>
    <i>
      <x v="8357"/>
    </i>
    <i>
      <x v="4007"/>
    </i>
    <i>
      <x v="8358"/>
    </i>
    <i>
      <x v="6941"/>
    </i>
    <i>
      <x v="8359"/>
    </i>
    <i>
      <x v="5053"/>
    </i>
    <i>
      <x v="8360"/>
    </i>
    <i>
      <x v="6943"/>
    </i>
    <i>
      <x v="8361"/>
    </i>
    <i>
      <x v="6945"/>
    </i>
    <i>
      <x v="8362"/>
    </i>
    <i>
      <x v="6947"/>
    </i>
    <i>
      <x v="8363"/>
    </i>
    <i>
      <x v="6948"/>
    </i>
    <i>
      <x v="8364"/>
    </i>
    <i>
      <x v="9328"/>
    </i>
    <i>
      <x v="8365"/>
    </i>
    <i>
      <x v="9330"/>
    </i>
    <i>
      <x v="8366"/>
    </i>
    <i>
      <x v="9332"/>
    </i>
    <i>
      <x v="8367"/>
    </i>
    <i>
      <x v="6950"/>
    </i>
    <i>
      <x v="8368"/>
    </i>
    <i>
      <x v="6952"/>
    </i>
    <i>
      <x v="8369"/>
    </i>
    <i>
      <x v="9338"/>
    </i>
    <i>
      <x v="8370"/>
    </i>
    <i>
      <x v="6953"/>
    </i>
    <i>
      <x v="969"/>
    </i>
    <i>
      <x v="3037"/>
    </i>
    <i>
      <x v="1263"/>
    </i>
    <i>
      <x v="4522"/>
    </i>
    <i>
      <x v="4861"/>
    </i>
    <i>
      <x v="6958"/>
    </i>
    <i>
      <x v="8374"/>
    </i>
    <i>
      <x v="6960"/>
    </i>
    <i>
      <x v="8375"/>
    </i>
    <i>
      <x v="6962"/>
    </i>
    <i>
      <x v="8376"/>
    </i>
    <i>
      <x v="151"/>
    </i>
    <i>
      <x v="8377"/>
    </i>
    <i>
      <x v="747"/>
    </i>
    <i>
      <x v="8378"/>
    </i>
    <i>
      <x v="6964"/>
    </i>
    <i>
      <x v="8379"/>
    </i>
    <i>
      <x v="6966"/>
    </i>
    <i>
      <x v="8380"/>
    </i>
    <i>
      <x v="4524"/>
    </i>
    <i>
      <x v="8381"/>
    </i>
    <i>
      <x v="4525"/>
    </i>
    <i>
      <x v="8382"/>
    </i>
    <i>
      <x v="4526"/>
    </i>
    <i>
      <x v="8383"/>
    </i>
    <i>
      <x v="6972"/>
    </i>
    <i>
      <x v="8384"/>
    </i>
    <i>
      <x v="154"/>
    </i>
    <i>
      <x v="8385"/>
    </i>
    <i>
      <x v="756"/>
    </i>
    <i>
      <x v="8386"/>
    </i>
    <i>
      <x v="6975"/>
    </i>
    <i>
      <x v="8387"/>
    </i>
    <i>
      <x v="6977"/>
    </i>
    <i>
      <x v="8388"/>
    </i>
    <i>
      <x v="6979"/>
    </i>
    <i>
      <x v="8389"/>
    </i>
    <i>
      <x v="6981"/>
    </i>
    <i>
      <x v="8390"/>
    </i>
    <i>
      <x v="9380"/>
    </i>
    <i>
      <x v="8391"/>
    </i>
    <i>
      <x v="6086"/>
    </i>
    <i>
      <x v="8392"/>
    </i>
    <i>
      <x v="9384"/>
    </i>
    <i>
      <x v="1264"/>
    </i>
    <i>
      <x v="9386"/>
    </i>
    <i>
      <x v="8394"/>
    </i>
    <i>
      <x v="6984"/>
    </i>
    <i>
      <x v="8395"/>
    </i>
    <i>
      <x v="9390"/>
    </i>
    <i>
      <x v="8396"/>
    </i>
    <i>
      <x v="9392"/>
    </i>
    <i>
      <x v="8397"/>
    </i>
    <i>
      <x v="9394"/>
    </i>
    <i>
      <x v="8398"/>
    </i>
    <i>
      <x v="6988"/>
    </i>
    <i>
      <x v="8399"/>
    </i>
    <i>
      <x v="6990"/>
    </i>
    <i>
      <x v="8400"/>
    </i>
    <i>
      <x v="9400"/>
    </i>
    <i>
      <x v="8401"/>
    </i>
    <i>
      <x v="6992"/>
    </i>
    <i>
      <x v="8402"/>
    </i>
    <i>
      <x v="9404"/>
    </i>
    <i>
      <x v="8403"/>
    </i>
    <i>
      <x v="9406"/>
    </i>
    <i>
      <x v="8404"/>
    </i>
    <i>
      <x v="6993"/>
    </i>
    <i>
      <x v="8405"/>
    </i>
    <i>
      <x v="6995"/>
    </i>
    <i>
      <x v="8406"/>
    </i>
    <i>
      <x v="4013"/>
    </i>
    <i>
      <x v="8407"/>
    </i>
    <i>
      <x v="5081"/>
    </i>
    <i>
      <x v="8408"/>
    </i>
    <i>
      <x v="9416"/>
    </i>
    <i>
      <x v="8409"/>
    </i>
    <i>
      <x v="6999"/>
    </i>
    <i>
      <x v="8410"/>
    </i>
    <i>
      <x v="7001"/>
    </i>
    <i>
      <x v="8411"/>
    </i>
    <i>
      <x v="7002"/>
    </i>
    <i>
      <x v="8412"/>
    </i>
    <i>
      <x v="7004"/>
    </i>
    <i>
      <x v="8413"/>
    </i>
    <i>
      <x v="7006"/>
    </i>
    <i>
      <x v="8414"/>
    </i>
    <i>
      <x v="7008"/>
    </i>
    <i>
      <x v="8415"/>
    </i>
    <i>
      <x v="4528"/>
    </i>
    <i>
      <x v="8416"/>
    </i>
    <i>
      <x v="7012"/>
    </i>
    <i>
      <x v="8417"/>
    </i>
    <i>
      <x v="7014"/>
    </i>
    <i>
      <x v="8418"/>
    </i>
    <i>
      <x v="7016"/>
    </i>
    <i>
      <x v="8419"/>
    </i>
    <i>
      <x v="5745"/>
    </i>
    <i>
      <x v="8420"/>
    </i>
    <i>
      <x v="3039"/>
    </i>
    <i>
      <x v="8421"/>
    </i>
    <i>
      <x v="5089"/>
    </i>
    <i>
      <x v="8422"/>
    </i>
    <i>
      <x v="5091"/>
    </i>
    <i>
      <x v="8423"/>
    </i>
    <i>
      <x v="2416"/>
    </i>
    <i>
      <x v="8424"/>
    </i>
    <i>
      <x v="6091"/>
    </i>
    <i>
      <x v="8425"/>
    </i>
    <i>
      <x v="6092"/>
    </i>
    <i>
      <x v="8426"/>
    </i>
    <i>
      <x v="3569"/>
    </i>
    <i>
      <x v="8427"/>
    </i>
    <i>
      <x v="3888"/>
    </i>
    <i>
      <x v="8428"/>
    </i>
    <i>
      <x v="9456"/>
    </i>
    <i>
      <x v="8429"/>
    </i>
    <i>
      <x v="9458"/>
    </i>
    <i>
      <x v="8430"/>
    </i>
    <i>
      <x v="9460"/>
    </i>
    <i>
      <x v="8431"/>
    </i>
    <i>
      <x v="2422"/>
    </i>
    <i>
      <x v="8432"/>
    </i>
    <i>
      <x v="7028"/>
    </i>
    <i>
      <x v="8433"/>
    </i>
    <i>
      <x v="2423"/>
    </i>
    <i>
      <x v="8434"/>
    </i>
    <i>
      <x v="7030"/>
    </i>
    <i>
      <x v="8435"/>
    </i>
    <i>
      <x v="9470"/>
    </i>
    <i>
      <x v="3428"/>
    </i>
    <i>
      <x v="7032"/>
    </i>
    <i>
      <x v="3429"/>
    </i>
    <i>
      <x v="6097"/>
    </i>
    <i>
      <x v="3430"/>
    </i>
    <i>
      <x v="6098"/>
    </i>
    <i>
      <x v="6542"/>
    </i>
    <i>
      <x v="3705"/>
    </i>
    <i>
      <x v="3431"/>
    </i>
    <i>
      <x v="7040"/>
    </i>
    <i>
      <x v="8441"/>
    </i>
    <i>
      <x v="9482"/>
    </i>
    <i>
      <x v="8442"/>
    </i>
    <i>
      <x v="7042"/>
    </i>
    <i>
      <x v="2162"/>
    </i>
    <i>
      <x v="7044"/>
    </i>
    <i>
      <x v="6543"/>
    </i>
    <i>
      <x v="7046"/>
    </i>
    <i>
      <x v="3432"/>
    </i>
    <i>
      <x v="9490"/>
    </i>
    <i>
      <x v="3433"/>
    </i>
    <i>
      <x v="7049"/>
    </i>
    <i>
      <x v="6544"/>
    </i>
    <i>
      <x v="7050"/>
    </i>
    <i>
      <x v="8448"/>
    </i>
    <i>
      <x v="7052"/>
    </i>
    <i>
      <x v="8449"/>
    </i>
    <i>
      <x v="9498"/>
    </i>
    <i>
      <x v="1265"/>
    </i>
    <i>
      <x v="9500"/>
    </i>
    <i>
      <x v="1266"/>
    </i>
    <i>
      <x v="7054"/>
    </i>
    <i>
      <x v="1267"/>
    </i>
    <i>
      <x v="7056"/>
    </i>
    <i>
      <x v="1268"/>
    </i>
    <i>
      <x v="7058"/>
    </i>
    <i>
      <x v="5355"/>
    </i>
    <i>
      <x v="7060"/>
    </i>
    <i>
      <x v="3434"/>
    </i>
    <i>
      <x v="7062"/>
    </i>
    <i>
      <x v="8456"/>
    </i>
    <i>
      <x v="7064"/>
    </i>
    <i>
      <x v="4863"/>
    </i>
    <i>
      <x v="7066"/>
    </i>
    <i>
      <x v="4864"/>
    </i>
    <i>
      <x v="6101"/>
    </i>
    <i>
      <x v="4407"/>
    </i>
    <i>
      <x v="7070"/>
    </i>
    <i>
      <x v="4408"/>
    </i>
    <i>
      <x v="9520"/>
    </i>
    <i>
      <x v="1272"/>
    </i>
    <i>
      <x v="9522"/>
    </i>
    <i>
      <x v="4409"/>
    </i>
    <i>
      <x v="9524"/>
    </i>
    <i>
      <x v="1176"/>
    </i>
    <i>
      <x v="9526"/>
    </i>
    <i>
      <x v="187"/>
    </i>
    <i>
      <x v="9528"/>
    </i>
    <i>
      <x v="3435"/>
    </i>
    <i>
      <x v="9530"/>
    </i>
    <i>
      <x v="4412"/>
    </i>
    <i>
      <x v="9532"/>
    </i>
    <i>
      <x v="5356"/>
    </i>
    <i>
      <x v="9534"/>
    </i>
    <i>
      <x v="5934"/>
    </i>
    <i>
      <x v="9536"/>
    </i>
    <i>
      <x v="2740"/>
    </i>
    <i>
      <x v="7071"/>
    </i>
    <i>
      <x v="4113"/>
    </i>
    <i>
      <x v="7073"/>
    </i>
    <i>
      <x v="4257"/>
    </i>
    <i>
      <x v="7075"/>
    </i>
    <i>
      <x v="3436"/>
    </i>
    <i>
      <x v="7076"/>
    </i>
    <i>
      <x v="5523"/>
    </i>
    <i>
      <x v="7078"/>
    </i>
    <i>
      <x v="8474"/>
    </i>
    <i>
      <x v="9548"/>
    </i>
    <i>
      <x v="3437"/>
    </i>
    <i>
      <x v="9550"/>
    </i>
    <i>
      <x v="3438"/>
    </i>
    <i>
      <x v="9552"/>
    </i>
    <i>
      <x v="4869"/>
    </i>
    <i>
      <x v="9554"/>
    </i>
    <i>
      <x v="5524"/>
    </i>
    <i>
      <x v="9556"/>
    </i>
    <i>
      <x v="5525"/>
    </i>
    <i>
      <x v="9558"/>
    </i>
    <i>
      <x v="1177"/>
    </i>
    <i>
      <x v="9560"/>
    </i>
    <i>
      <x v="4870"/>
    </i>
    <i>
      <x v="9562"/>
    </i>
    <i>
      <x v="8482"/>
    </i>
    <i>
      <x v="7080"/>
    </i>
    <i>
      <x v="8483"/>
    </i>
    <i>
      <x v="7082"/>
    </i>
    <i>
      <x v="8484"/>
    </i>
    <i>
      <x v="6102"/>
    </i>
    <i>
      <x v="8485"/>
    </i>
    <i>
      <x v="9570"/>
    </i>
    <i>
      <x v="8486"/>
    </i>
    <i>
      <x v="9572"/>
    </i>
    <i>
      <x v="8487"/>
    </i>
    <i>
      <x v="9574"/>
    </i>
    <i>
      <x v="8488"/>
    </i>
    <i>
      <x v="6103"/>
    </i>
    <i>
      <x v="8489"/>
    </i>
    <i>
      <x v="7087"/>
    </i>
    <i>
      <x v="8490"/>
    </i>
    <i>
      <x v="6104"/>
    </i>
    <i>
      <x v="8491"/>
    </i>
    <i>
      <x v="6105"/>
    </i>
    <i>
      <x v="8492"/>
    </i>
    <i>
      <x v="7092"/>
    </i>
    <i>
      <x v="8493"/>
    </i>
    <i>
      <x v="7094"/>
    </i>
    <i>
      <x v="8494"/>
    </i>
    <i>
      <x v="1379"/>
    </i>
    <i>
      <x v="8495"/>
    </i>
    <i>
      <x v="4018"/>
    </i>
    <i>
      <x v="8496"/>
    </i>
    <i>
      <x v="9592"/>
    </i>
    <i>
      <x v="8497"/>
    </i>
    <i>
      <x v="9594"/>
    </i>
    <i>
      <x v="8498"/>
    </i>
    <i>
      <x v="9596"/>
    </i>
    <i>
      <x v="8499"/>
    </i>
    <i>
      <x v="3588"/>
    </i>
    <i>
      <x v="8500"/>
    </i>
    <i>
      <x v="4019"/>
    </i>
    <i>
      <x v="8501"/>
    </i>
    <i>
      <x v="9602"/>
    </i>
    <i>
      <x v="8502"/>
    </i>
    <i>
      <x v="9604"/>
    </i>
    <i>
      <x v="8503"/>
    </i>
    <i>
      <x v="7101"/>
    </i>
    <i>
      <x v="8504"/>
    </i>
    <i>
      <x v="6107"/>
    </i>
    <i>
      <x v="8505"/>
    </i>
    <i>
      <x v="7104"/>
    </i>
    <i>
      <x v="8506"/>
    </i>
    <i>
      <x v="7106"/>
    </i>
    <i>
      <x v="8507"/>
    </i>
    <i>
      <x v="7107"/>
    </i>
    <i>
      <x v="8508"/>
    </i>
    <i>
      <x v="7109"/>
    </i>
    <i>
      <x v="8509"/>
    </i>
    <i>
      <x v="7111"/>
    </i>
    <i>
      <x v="8510"/>
    </i>
    <i>
      <x v="3592"/>
    </i>
    <i>
      <x v="8511"/>
    </i>
    <i>
      <x v="7114"/>
    </i>
    <i>
      <x v="8512"/>
    </i>
    <i>
      <x v="7116"/>
    </i>
    <i>
      <x v="8513"/>
    </i>
    <i>
      <x v="7118"/>
    </i>
    <i>
      <x v="8514"/>
    </i>
    <i>
      <x v="7120"/>
    </i>
    <i>
      <x v="8515"/>
    </i>
    <i>
      <x v="7121"/>
    </i>
    <i>
      <x v="8516"/>
    </i>
    <i>
      <x v="3593"/>
    </i>
    <i>
      <x v="8517"/>
    </i>
    <i>
      <x v="9634"/>
    </i>
    <i>
      <x v="8518"/>
    </i>
    <i>
      <x v="9636"/>
    </i>
    <i>
      <x v="8519"/>
    </i>
    <i>
      <x v="9638"/>
    </i>
    <i>
      <x v="4871"/>
    </i>
    <i>
      <x v="7124"/>
    </i>
    <i>
      <x v="4872"/>
    </i>
    <i>
      <x v="9642"/>
    </i>
    <i>
      <x v="1178"/>
    </i>
    <i>
      <x v="4029"/>
    </i>
    <i>
      <x v="471"/>
    </i>
    <i>
      <x v="7127"/>
    </i>
    <i>
      <x v="5526"/>
    </i>
    <i>
      <x v="7129"/>
    </i>
    <i>
      <x v="8525"/>
    </i>
    <i>
      <x v="7130"/>
    </i>
    <i>
      <x v="8526"/>
    </i>
    <i>
      <x v="7131"/>
    </i>
    <i>
      <x v="8527"/>
    </i>
    <i>
      <x v="9654"/>
    </i>
    <i>
      <x v="8528"/>
    </i>
    <i>
      <x v="4032"/>
    </i>
    <i>
      <x v="8529"/>
    </i>
    <i>
      <x v="7133"/>
    </i>
    <i>
      <x v="8530"/>
    </i>
    <i>
      <x v="3594"/>
    </i>
    <i>
      <x v="5527"/>
    </i>
    <i>
      <x v="7136"/>
    </i>
    <i>
      <x v="474"/>
    </i>
    <i>
      <x v="7138"/>
    </i>
    <i>
      <x v="3439"/>
    </i>
    <i>
      <x v="7140"/>
    </i>
    <i>
      <x v="3440"/>
    </i>
    <i>
      <x v="7142"/>
    </i>
    <i>
      <x v="5528"/>
    </i>
    <i>
      <x v="9670"/>
    </i>
    <i>
      <x v="5529"/>
    </i>
    <i>
      <x v="7143"/>
    </i>
    <i>
      <x v="479"/>
    </i>
    <i>
      <x v="9674"/>
    </i>
    <i>
      <x v="4413"/>
    </i>
    <i>
      <x v="7146"/>
    </i>
    <i>
      <x v="5530"/>
    </i>
    <i>
      <x v="9678"/>
    </i>
    <i>
      <x v="4873"/>
    </i>
    <i>
      <x v="9680"/>
    </i>
    <i>
      <x v="8541"/>
    </i>
    <i>
      <x v="7149"/>
    </i>
    <i>
      <x v="8542"/>
    </i>
    <i>
      <x v="9684"/>
    </i>
    <i>
      <x v="5531"/>
    </i>
    <i>
      <x v="9686"/>
    </i>
    <i>
      <x v="481"/>
    </i>
    <i>
      <x v="7151"/>
    </i>
    <i>
      <x v="5432"/>
    </i>
    <i>
      <x v="7152"/>
    </i>
    <i>
      <x v="4874"/>
    </i>
    <i>
      <x v="7154"/>
    </i>
    <i>
      <x v="4875"/>
    </i>
    <i>
      <x v="7156"/>
    </i>
    <i>
      <x v="5357"/>
    </i>
    <i>
      <x v="9696"/>
    </i>
    <i>
      <x v="5358"/>
    </i>
    <i>
      <x v="7158"/>
    </i>
    <i>
      <x v="852"/>
    </i>
    <i>
      <x v="7159"/>
    </i>
    <i>
      <x v="5536"/>
    </i>
    <i>
      <x v="3596"/>
    </i>
    <i>
      <x v="1179"/>
    </i>
    <i>
      <x v="9704"/>
    </i>
    <i>
      <x v="5954"/>
    </i>
    <i>
      <x v="7160"/>
    </i>
    <i>
      <x v="5537"/>
    </i>
    <i>
      <x v="7161"/>
    </i>
    <i>
      <x v="5359"/>
    </i>
    <i>
      <x v="9710"/>
    </i>
    <i>
      <x v="3441"/>
    </i>
    <i>
      <x v="9712"/>
    </i>
    <i>
      <x v="8557"/>
    </i>
    <i>
      <x v="9714"/>
    </i>
    <i>
      <x v="8558"/>
    </i>
    <i>
      <x v="2464"/>
    </i>
    <i>
      <x v="8559"/>
    </i>
    <i>
      <x v="2465"/>
    </i>
    <i>
      <x v="8560"/>
    </i>
    <i>
      <x v="7165"/>
    </i>
    <i>
      <x v="5436"/>
    </i>
    <i>
      <x v="23"/>
    </i>
    <i>
      <x v="4876"/>
    </i>
    <i>
      <x v="7168"/>
    </i>
    <i>
      <x v="8563"/>
    </i>
    <i>
      <x v="3600"/>
    </i>
    <i>
      <x v="8564"/>
    </i>
    <i>
      <x v="4041"/>
    </i>
    <i>
      <x v="5437"/>
    </i>
    <i>
      <x v="4043"/>
    </i>
    <i>
      <x v="4877"/>
    </i>
    <i>
      <x v="6109"/>
    </i>
    <i>
      <x v="4878"/>
    </i>
    <i>
      <x v="7173"/>
    </i>
    <i>
      <x v="8568"/>
    </i>
    <i>
      <x v="155"/>
    </i>
    <i>
      <x v="8569"/>
    </i>
    <i>
      <x v="2916"/>
    </i>
    <i>
      <x v="4879"/>
    </i>
    <i>
      <x v="7176"/>
    </i>
    <i>
      <x v="6584"/>
    </i>
    <i>
      <x v="7178"/>
    </i>
    <i>
      <x v="8572"/>
    </i>
    <i>
      <x v="156"/>
    </i>
    <i>
      <x v="8573"/>
    </i>
    <i>
      <x v="1037"/>
    </i>
    <i>
      <x v="8574"/>
    </i>
    <i>
      <x v="1382"/>
    </i>
    <i>
      <x v="8575"/>
    </i>
    <i>
      <x v="7184"/>
    </i>
    <i>
      <x v="8576"/>
    </i>
    <i>
      <x v="9752"/>
    </i>
    <i>
      <x v="8577"/>
    </i>
    <i>
      <x v="9754"/>
    </i>
    <i>
      <x v="8578"/>
    </i>
    <i>
      <x v="9756"/>
    </i>
    <i>
      <x v="6585"/>
    </i>
    <i>
      <x v="9758"/>
    </i>
    <i>
      <x v="2831"/>
    </i>
    <i>
      <x v="9760"/>
    </i>
    <i>
      <x v="6586"/>
    </i>
    <i>
      <x v="9762"/>
    </i>
    <i>
      <x v="896"/>
    </i>
    <i>
      <x v="9764"/>
    </i>
    <i>
      <x v="1302"/>
    </i>
    <i>
      <x v="9766"/>
    </i>
    <i>
      <x v="1303"/>
    </i>
    <i>
      <x v="7186"/>
    </i>
    <i>
      <x v="8585"/>
    </i>
    <i>
      <x v="9770"/>
    </i>
    <i>
      <x v="8586"/>
    </i>
    <i>
      <x v="9772"/>
    </i>
    <i>
      <x v="3442"/>
    </i>
    <i>
      <x v="9774"/>
    </i>
    <i>
      <x v="3443"/>
    </i>
    <i>
      <x v="9776"/>
    </i>
    <i>
      <x v="4882"/>
    </i>
    <i>
      <x v="9778"/>
    </i>
    <i>
      <x v="3444"/>
    </i>
    <i>
      <x v="5157"/>
    </i>
    <i>
      <x v="4883"/>
    </i>
    <i>
      <x v="9782"/>
    </i>
    <i>
      <x v="6590"/>
    </i>
    <i>
      <x v="9784"/>
    </i>
    <i>
      <x v="4884"/>
    </i>
    <i>
      <x v="9786"/>
    </i>
    <i>
      <x v="4885"/>
    </i>
    <i>
      <x v="9788"/>
    </i>
    <i>
      <x v="1304"/>
    </i>
    <i>
      <x v="9790"/>
    </i>
    <i>
      <x v="1305"/>
    </i>
    <i>
      <x v="9792"/>
    </i>
    <i>
      <x v="1306"/>
    </i>
    <i>
      <x v="9794"/>
    </i>
    <i>
      <x v="897"/>
    </i>
    <i>
      <x v="9796"/>
    </i>
    <i>
      <x v="5360"/>
    </i>
    <i>
      <x v="9798"/>
    </i>
    <i>
      <x v="4886"/>
    </i>
    <i>
      <x v="9800"/>
    </i>
    <i>
      <x v="3445"/>
    </i>
    <i>
      <x v="9802"/>
    </i>
    <i>
      <x v="3446"/>
    </i>
    <i>
      <x v="9804"/>
    </i>
    <i>
      <x v="4887"/>
    </i>
    <i>
      <x v="9806"/>
    </i>
    <i>
      <x v="4888"/>
    </i>
    <i>
      <x v="9808"/>
    </i>
    <i>
      <x v="4889"/>
    </i>
    <i>
      <x v="9810"/>
    </i>
    <i>
      <x v="8606"/>
    </i>
    <i>
      <x v="9812"/>
    </i>
    <i>
      <x v="3447"/>
    </i>
    <i>
      <x v="9814"/>
    </i>
    <i>
      <x v="4890"/>
    </i>
    <i>
      <x v="9816"/>
    </i>
    <i>
      <x v="8609"/>
    </i>
    <i>
      <x v="9818"/>
    </i>
    <i>
      <x v="4891"/>
    </i>
    <i>
      <x v="9820"/>
    </i>
    <i>
      <x v="4892"/>
    </i>
    <i>
      <x v="9822"/>
    </i>
    <i>
      <x v="8612"/>
    </i>
    <i>
      <x v="9824"/>
    </i>
    <i>
      <x v="8613"/>
    </i>
    <i>
      <x v="9826"/>
    </i>
    <i>
      <x v="8614"/>
    </i>
    <i>
      <x v="9828"/>
    </i>
    <i>
      <x v="3448"/>
    </i>
    <i>
      <x v="7189"/>
    </i>
    <i>
      <x v="5960"/>
    </i>
    <i>
      <x v="9832"/>
    </i>
    <i>
      <x v="4417"/>
    </i>
    <i>
      <x v="9834"/>
    </i>
    <i>
      <x v="1311"/>
    </i>
    <i>
      <x v="9836"/>
    </i>
    <i>
      <x v="8619"/>
    </i>
    <i>
      <x v="9838"/>
    </i>
    <i>
      <x v="4893"/>
    </i>
    <i>
      <x v="9840"/>
    </i>
    <i>
      <x v="8621"/>
    </i>
    <i>
      <x v="9842"/>
    </i>
    <i>
      <x v="4894"/>
    </i>
    <i>
      <x v="5158"/>
    </i>
    <i>
      <x v="1312"/>
    </i>
    <i>
      <x v="7190"/>
    </i>
    <i>
      <x v="1313"/>
    </i>
    <i>
      <x v="7192"/>
    </i>
    <i>
      <x v="6601"/>
    </i>
    <i>
      <x v="5159"/>
    </i>
    <i>
      <x v="898"/>
    </i>
    <i>
      <x v="9852"/>
    </i>
    <i>
      <x v="4419"/>
    </i>
    <i>
      <x v="5160"/>
    </i>
    <i>
      <x v="4420"/>
    </i>
    <i>
      <x v="7196"/>
    </i>
    <i>
      <x v="4421"/>
    </i>
    <i>
      <x v="5161"/>
    </i>
    <i>
      <x v="3449"/>
    </i>
    <i>
      <x v="2480"/>
    </i>
    <i>
      <x v="8631"/>
    </i>
    <i>
      <x v="9862"/>
    </i>
    <i>
      <x v="4422"/>
    </i>
    <i>
      <x v="5164"/>
    </i>
    <i>
      <x v="3307"/>
    </i>
    <i>
      <x v="9866"/>
    </i>
    <i>
      <x v="3450"/>
    </i>
    <i>
      <x v="4545"/>
    </i>
    <i>
      <x v="4895"/>
    </i>
    <i>
      <x v="7201"/>
    </i>
    <i>
      <x v="4896"/>
    </i>
    <i>
      <x v="7203"/>
    </i>
    <i>
      <x v="568"/>
    </i>
    <i>
      <x v="9874"/>
    </i>
    <i>
      <x v="6608"/>
    </i>
    <i>
      <x v="9876"/>
    </i>
    <i>
      <x v="2586"/>
    </i>
    <i>
      <x v="7206"/>
    </i>
    <i>
      <x v="4900"/>
    </i>
    <i>
      <x v="9880"/>
    </i>
    <i>
      <x v="973"/>
    </i>
    <i>
      <x v="2484"/>
    </i>
    <i>
      <x v="974"/>
    </i>
    <i>
      <x v="9884"/>
    </i>
    <i>
      <x v="4423"/>
    </i>
    <i>
      <x v="9886"/>
    </i>
    <i>
      <x v="4424"/>
    </i>
    <i>
      <x v="7211"/>
    </i>
    <i>
      <x v="6611"/>
    </i>
    <i>
      <x v="7213"/>
    </i>
    <i>
      <x v="2603"/>
    </i>
    <i>
      <x v="9892"/>
    </i>
    <i>
      <x v="6612"/>
    </i>
    <i>
      <x v="9894"/>
    </i>
    <i>
      <x v="8648"/>
    </i>
    <i>
      <x v="9896"/>
    </i>
    <i>
      <x v="5961"/>
    </i>
    <i>
      <x v="9898"/>
    </i>
    <i>
      <x v="4425"/>
    </i>
    <i>
      <x v="9900"/>
    </i>
    <i>
      <x v="4426"/>
    </i>
    <i>
      <x v="9902"/>
    </i>
    <i>
      <x v="3308"/>
    </i>
    <i>
      <x v="9904"/>
    </i>
    <i>
      <x v="3451"/>
    </i>
    <i>
      <x v="9906"/>
    </i>
    <i>
      <x v="3452"/>
    </i>
    <i>
      <x v="3330"/>
    </i>
    <i>
      <x v="1318"/>
    </i>
    <i>
      <x v="9910"/>
    </i>
    <i>
      <x v="3453"/>
    </i>
    <i>
      <x v="2489"/>
    </i>
    <i>
      <x v="8657"/>
    </i>
    <i>
      <x v="1052"/>
    </i>
    <i>
      <x v="8658"/>
    </i>
    <i>
      <x v="6113"/>
    </i>
    <i>
      <x v="8659"/>
    </i>
    <i>
      <x v="7219"/>
    </i>
    <i>
      <x v="3454"/>
    </i>
    <i>
      <x v="7220"/>
    </i>
    <i>
      <x v="8661"/>
    </i>
    <i>
      <x v="7222"/>
    </i>
    <i>
      <x v="1180"/>
    </i>
    <i>
      <x v="7224"/>
    </i>
    <i>
      <x v="3455"/>
    </i>
    <i>
      <x v="7225"/>
    </i>
    <i>
      <x v="8664"/>
    </i>
    <i>
      <x v="7227"/>
    </i>
    <i>
      <x v="6619"/>
    </i>
    <i>
      <x v="1055"/>
    </i>
    <i>
      <x v="6620"/>
    </i>
    <i>
      <x v="778"/>
    </i>
    <i>
      <x v="6621"/>
    </i>
    <i>
      <x v="1056"/>
    </i>
    <i>
      <x v="2631"/>
    </i>
    <i>
      <x v="10372"/>
    </i>
    <i>
      <x v="5393"/>
    </i>
    <i>
      <x v="45"/>
    </i>
    <i>
      <x v="5965"/>
    </i>
    <i>
      <x v="7231"/>
    </i>
    <i>
      <x v="5394"/>
    </i>
    <i>
      <x v="1057"/>
    </i>
    <i>
      <x v="5395"/>
    </i>
    <i>
      <x v="1058"/>
    </i>
    <i>
      <x v="2204"/>
    </i>
    <i>
      <x v="1060"/>
    </i>
    <i>
      <x v="3969"/>
    </i>
    <i>
      <x v="7233"/>
    </i>
    <i>
      <x v="5396"/>
    </i>
    <i>
      <x v="9950"/>
    </i>
    <i>
      <x v="5361"/>
    </i>
    <i>
      <x v="9952"/>
    </i>
    <i>
      <x v="4203"/>
    </i>
    <i>
      <x v="1062"/>
    </i>
    <i>
      <x v="4204"/>
    </i>
    <i>
      <x v="1063"/>
    </i>
    <i>
      <x v="3718"/>
    </i>
    <i>
      <x v="9958"/>
    </i>
    <i>
      <x v="5444"/>
    </i>
    <i>
      <x v="9960"/>
    </i>
    <i>
      <x v="4207"/>
    </i>
    <i>
      <x v="211"/>
    </i>
    <i>
      <x v="3000"/>
    </i>
    <i>
      <x v="4048"/>
    </i>
    <i>
      <x v="8683"/>
    </i>
    <i>
      <x v="7238"/>
    </i>
    <i>
      <x v="6635"/>
    </i>
    <i>
      <x v="24"/>
    </i>
    <i>
      <x v="8685"/>
    </i>
    <i>
      <x v="3042"/>
    </i>
    <i>
      <x v="4427"/>
    </i>
    <i>
      <x v="9972"/>
    </i>
    <i>
      <x v="6637"/>
    </i>
    <i>
      <x v="6121"/>
    </i>
    <i>
      <x v="3972"/>
    </i>
    <i>
      <x v="6122"/>
    </i>
    <i>
      <x v="6638"/>
    </i>
    <i>
      <x v="9978"/>
    </i>
    <i>
      <x v="6639"/>
    </i>
    <i>
      <x v="6124"/>
    </i>
    <i>
      <x v="8691"/>
    </i>
    <i>
      <x v="876"/>
    </i>
    <i>
      <x v="5703"/>
    </i>
    <i>
      <x v="1390"/>
    </i>
    <i>
      <x v="5445"/>
    </i>
    <i>
      <x v="4547"/>
    </i>
    <i>
      <x v="3973"/>
    </i>
    <i>
      <x v="9988"/>
    </i>
    <i>
      <x v="8695"/>
    </i>
    <i>
      <x v="9990"/>
    </i>
    <i>
      <x v="6642"/>
    </i>
    <i>
      <x v="9992"/>
    </i>
    <i>
      <x v="3974"/>
    </i>
    <i>
      <x v="9994"/>
    </i>
    <i>
      <x v="4428"/>
    </i>
    <i>
      <x v="9996"/>
    </i>
    <i>
      <x v="3794"/>
    </i>
    <i>
      <x v="9998"/>
    </i>
    <i>
      <x v="794"/>
    </i>
    <i>
      <x v="4548"/>
    </i>
    <i>
      <x v="3796"/>
    </i>
    <i>
      <x v="10002"/>
    </i>
    <i>
      <x v="6647"/>
    </i>
    <i>
      <x v="4549"/>
    </i>
    <i>
      <x v="6648"/>
    </i>
    <i>
      <x v="3641"/>
    </i>
    <i>
      <x v="6649"/>
    </i>
    <i>
      <x v="10008"/>
    </i>
    <i>
      <x v="6650"/>
    </i>
    <i>
      <x v="4550"/>
    </i>
    <i>
      <x v="6651"/>
    </i>
    <i>
      <x v="4552"/>
    </i>
    <i>
      <x v="4429"/>
    </i>
    <i>
      <x v="10014"/>
    </i>
    <i>
      <x v="4430"/>
    </i>
    <i>
      <x v="1394"/>
    </i>
    <i>
      <x v="5446"/>
    </i>
    <i>
      <x v="1119"/>
    </i>
    <i>
      <x v="6655"/>
    </i>
    <i>
      <x v="10020"/>
    </i>
    <i>
      <x v="4431"/>
    </i>
    <i>
      <x v="10022"/>
    </i>
    <i>
      <x v="6657"/>
    </i>
    <i>
      <x v="1399"/>
    </i>
    <i>
      <x v="484"/>
    </i>
    <i>
      <x v="3812"/>
    </i>
    <i>
      <x v="6658"/>
    </i>
    <i>
      <x v="10028"/>
    </i>
    <i>
      <x v="6659"/>
    </i>
    <i>
      <x v="7269"/>
    </i>
    <i>
      <x v="8716"/>
    </i>
    <i>
      <x v="3897"/>
    </i>
    <i>
      <x v="6660"/>
    </i>
    <i>
      <x v="10034"/>
    </i>
    <i>
      <x v="8718"/>
    </i>
    <i>
      <x v="7273"/>
    </i>
    <i>
      <x v="6661"/>
    </i>
    <i>
      <x v="5465"/>
    </i>
    <i>
      <x v="8720"/>
    </i>
    <i>
      <x v="857"/>
    </i>
    <i>
      <x v="6662"/>
    </i>
    <i>
      <x v="10042"/>
    </i>
    <i>
      <x v="8722"/>
    </i>
    <i>
      <x v="2637"/>
    </i>
    <i>
      <x v="4918"/>
    </i>
    <i>
      <x v="878"/>
    </i>
    <i>
      <x v="984"/>
    </i>
    <i>
      <x v="4302"/>
    </i>
    <i>
      <x v="6663"/>
    </i>
    <i>
      <x v="3057"/>
    </i>
    <i>
      <x v="6664"/>
    </i>
    <i>
      <x v="3774"/>
    </i>
    <i>
      <x v="6665"/>
    </i>
    <i>
      <x v="3655"/>
    </i>
    <i>
      <x v="2595"/>
    </i>
    <i>
      <x v="3058"/>
    </i>
    <i>
      <x v="6666"/>
    </i>
    <i>
      <x v="3656"/>
    </i>
    <i>
      <x v="6667"/>
    </i>
    <i>
      <x v="3059"/>
    </i>
    <i>
      <x v="6668"/>
    </i>
    <i>
      <x v="7285"/>
    </i>
    <i>
      <x v="4432"/>
    </i>
    <i>
      <x v="1406"/>
    </i>
    <i>
      <x v="6670"/>
    </i>
    <i>
      <x v="3660"/>
    </i>
    <i>
      <x v="8734"/>
    </i>
    <i>
      <x v="7287"/>
    </i>
    <i>
      <x v="8735"/>
    </i>
    <i>
      <x v="3663"/>
    </i>
    <i>
      <x v="6671"/>
    </i>
    <i>
      <x v="3061"/>
    </i>
    <i>
      <x v="4433"/>
    </i>
    <i>
      <x v="10074"/>
    </i>
    <i>
      <x v="5982"/>
    </i>
    <i>
      <x v="105"/>
    </i>
    <i>
      <x v="5983"/>
    </i>
    <i>
      <x v="5755"/>
    </i>
    <i>
      <x v="2219"/>
    </i>
    <i>
      <x v="4152"/>
    </i>
    <i>
      <x v="3798"/>
    </i>
    <i>
      <x v="2777"/>
    </i>
    <i>
      <x v="3462"/>
    </i>
    <i>
      <x v="4303"/>
    </i>
    <i>
      <x v="3975"/>
    </i>
    <i>
      <x v="2539"/>
    </i>
    <i>
      <x v="2220"/>
    </i>
    <i>
      <x v="796"/>
    </i>
    <i>
      <x v="487"/>
    </i>
    <i>
      <x v="10090"/>
    </i>
    <i>
      <x v="2222"/>
    </i>
    <i>
      <x v="2541"/>
    </i>
    <i>
      <x v="2223"/>
    </i>
    <i>
      <x v="10094"/>
    </i>
    <i>
      <x v="6676"/>
    </i>
    <i>
      <x v="5409"/>
    </i>
    <i>
      <x v="2224"/>
    </i>
    <i>
      <x v="2543"/>
    </i>
    <i>
      <x v="1191"/>
    </i>
    <i>
      <x v="10100"/>
    </i>
    <i>
      <x v="6678"/>
    </i>
    <i>
      <x v="3072"/>
    </i>
    <i>
      <x v="5555"/>
    </i>
    <i>
      <x v="2545"/>
    </i>
    <i>
      <x v="5987"/>
    </i>
    <i>
      <x v="10106"/>
    </i>
    <i>
      <x v="3463"/>
    </i>
    <i>
      <x v="10108"/>
    </i>
    <i>
      <x v="4438"/>
    </i>
    <i>
      <x v="3073"/>
    </i>
    <i>
      <x v="4922"/>
    </i>
    <i>
      <x v="10112"/>
    </i>
    <i>
      <x v="4923"/>
    </i>
    <i>
      <x v="10114"/>
    </i>
    <i>
      <x v="4439"/>
    </i>
    <i>
      <x v="10116"/>
    </i>
    <i>
      <x v="6683"/>
    </i>
    <i>
      <x v="597"/>
    </i>
    <i>
      <x v="8760"/>
    </i>
    <i>
      <x v="10120"/>
    </i>
    <i>
      <x v="4440"/>
    </i>
    <i>
      <x v="6159"/>
    </i>
    <i>
      <x v="5711"/>
    </i>
    <i>
      <x v="6161"/>
    </i>
    <i>
      <x v="987"/>
    </i>
    <i>
      <x v="924"/>
    </i>
    <i>
      <x v="5447"/>
    </i>
    <i>
      <x v="10128"/>
    </i>
    <i>
      <x v="4926"/>
    </i>
    <i>
      <x v="4306"/>
    </i>
    <i>
      <x v="4927"/>
    </i>
    <i>
      <x v="10132"/>
    </i>
    <i>
      <x v="4928"/>
    </i>
    <i>
      <x v="10134"/>
    </i>
    <i>
      <x v="4929"/>
    </i>
    <i>
      <x v="4571"/>
    </i>
    <i>
      <x v="8769"/>
    </i>
    <i>
      <x v="5261"/>
    </i>
    <i>
      <x v="8770"/>
    </i>
    <i>
      <x v="4308"/>
    </i>
    <i>
      <x v="8771"/>
    </i>
    <i>
      <x v="1095"/>
    </i>
    <i>
      <x v="8772"/>
    </i>
    <i>
      <x v="10144"/>
    </i>
    <i>
      <x v="8773"/>
    </i>
    <i>
      <x v="1209"/>
    </i>
    <i>
      <x v="5557"/>
    </i>
    <i>
      <x v="10148"/>
    </i>
    <i>
      <x v="3976"/>
    </i>
    <i>
      <x v="4309"/>
    </i>
    <i>
      <x v="8776"/>
    </i>
    <i>
      <x v="10152"/>
    </i>
    <i>
      <x v="8777"/>
    </i>
    <i>
      <x v="848"/>
    </i>
    <i>
      <x v="8778"/>
    </i>
    <i>
      <x v="6172"/>
    </i>
    <i>
      <x v="8779"/>
    </i>
    <i>
      <x v="7327"/>
    </i>
    <i>
      <x v="3464"/>
    </i>
    <i>
      <x v="10160"/>
    </i>
    <i>
      <x v="5991"/>
    </i>
    <i>
      <x v="7329"/>
    </i>
    <i>
      <x v="8782"/>
    </i>
    <i>
      <x v="10164"/>
    </i>
    <i>
      <x v="8783"/>
    </i>
    <i>
      <x v="7330"/>
    </i>
    <i>
      <x v="5558"/>
    </i>
    <i>
      <x v="3785"/>
    </i>
    <i>
      <x v="6690"/>
    </i>
    <i>
      <x v="7332"/>
    </i>
    <i>
      <x v="6691"/>
    </i>
    <i>
      <x v="4089"/>
    </i>
    <i>
      <x v="6692"/>
    </i>
    <i>
      <x v="5273"/>
    </i>
    <i>
      <x v="2228"/>
    </i>
    <i>
      <x v="4578"/>
    </i>
    <i>
      <x v="3465"/>
    </i>
    <i>
      <x v="7337"/>
    </i>
    <i>
      <x v="4210"/>
    </i>
    <i>
      <x v="4090"/>
    </i>
    <i>
      <x v="489"/>
    </i>
    <i>
      <x v="5278"/>
    </i>
    <i>
      <x v="5448"/>
    </i>
    <i>
      <x v="10184"/>
    </i>
    <i>
      <x v="3467"/>
    </i>
    <i>
      <x v="10186"/>
    </i>
    <i>
      <x v="5449"/>
    </i>
    <i>
      <x v="3786"/>
    </i>
    <i>
      <x v="5450"/>
    </i>
    <i>
      <x v="1104"/>
    </i>
    <i>
      <x v="990"/>
    </i>
    <i>
      <x v="2818"/>
    </i>
    <i>
      <x v="2236"/>
    </i>
    <i>
      <x v="5411"/>
    </i>
    <i>
      <x v="6697"/>
    </i>
    <i>
      <x v="3334"/>
    </i>
    <i>
      <x v="5997"/>
    </i>
    <i>
      <x v="4316"/>
    </i>
    <i>
      <x v="492"/>
    </i>
    <i>
      <x v="10200"/>
    </i>
    <i>
      <x v="4934"/>
    </i>
    <i>
      <x v="10202"/>
    </i>
    <i>
      <x v="4935"/>
    </i>
    <i>
      <x v="296"/>
    </i>
    <i>
      <x v="3977"/>
    </i>
    <i>
      <x v="10206"/>
    </i>
    <i>
      <x v="5998"/>
    </i>
    <i>
      <x v="297"/>
    </i>
    <i>
      <x v="497"/>
    </i>
    <i>
      <x v="10210"/>
    </i>
    <i>
      <x v="8806"/>
    </i>
    <i>
      <x v="298"/>
    </i>
    <i>
      <x v="3978"/>
    </i>
    <i>
      <x v="299"/>
    </i>
    <i>
      <x v="8808"/>
    </i>
    <i>
      <x v="300"/>
    </i>
    <i>
      <x v="3979"/>
    </i>
    <i>
      <x v="301"/>
    </i>
    <i>
      <x v="3980"/>
    </i>
    <i>
      <x v="4587"/>
    </i>
    <i>
      <x v="5999"/>
    </i>
    <i>
      <x v="4589"/>
    </i>
    <i>
      <x v="2249"/>
    </i>
    <i>
      <x v="4590"/>
    </i>
    <i>
      <x v="6701"/>
    </i>
    <i>
      <x v="10226"/>
    </i>
    <i>
      <x v="3471"/>
    </i>
    <i>
      <x v="10228"/>
    </i>
    <i>
      <x v="8815"/>
    </i>
    <i>
      <x v="4593"/>
    </i>
    <i>
      <x v="8816"/>
    </i>
    <i>
      <x v="4594"/>
    </i>
    <i>
      <x v="8817"/>
    </i>
    <i>
      <x v="2617"/>
    </i>
    <i>
      <x v="3472"/>
    </i>
    <i>
      <x v="4595"/>
    </i>
    <i>
      <x v="6702"/>
    </i>
    <i>
      <x v="10238"/>
    </i>
    <i>
      <x v="6703"/>
    </i>
    <i>
      <x v="10240"/>
    </i>
    <i>
      <x v="3473"/>
    </i>
    <i>
      <x v="6180"/>
    </i>
    <i>
      <x v="3982"/>
    </i>
    <i>
      <x v="7371"/>
    </i>
    <i>
      <x v="4943"/>
    </i>
    <i>
      <x v="10246"/>
    </i>
    <i>
      <x v="6704"/>
    </i>
    <i>
      <x v="4598"/>
    </i>
    <i>
      <x v="6705"/>
    </i>
    <i>
      <x v="2707"/>
    </i>
    <i>
      <x v="6706"/>
    </i>
    <i>
      <x v="10252"/>
    </i>
    <i>
      <x v="6707"/>
    </i>
    <i>
      <x v="10254"/>
    </i>
    <i>
      <x v="6708"/>
    </i>
    <i>
      <x v="4317"/>
    </i>
    <i>
      <x v="6709"/>
    </i>
    <i>
      <x v="850"/>
    </i>
    <i>
      <x v="6710"/>
    </i>
    <i>
      <x v="569"/>
    </i>
    <i>
      <x v="6711"/>
    </i>
    <i>
      <x v="10262"/>
    </i>
    <i>
      <x v="6712"/>
    </i>
    <i>
      <x v="534"/>
    </i>
    <i>
      <x v="6713"/>
    </i>
    <i>
      <x v="10266"/>
    </i>
    <i>
      <x v="6714"/>
    </i>
    <i>
      <x v="3090"/>
    </i>
    <i>
      <x v="6715"/>
    </i>
    <i>
      <x v="6186"/>
    </i>
    <i>
      <x v="6716"/>
    </i>
    <i>
      <x v="2571"/>
    </i>
    <i>
      <x v="6717"/>
    </i>
    <i>
      <x v="4605"/>
    </i>
    <i>
      <x v="6718"/>
    </i>
    <i>
      <x v="1118"/>
    </i>
    <i>
      <x v="6719"/>
    </i>
    <i>
      <x v="5314"/>
    </i>
    <i>
      <x v="6720"/>
    </i>
    <i>
      <x v="4607"/>
    </i>
    <i>
      <x v="6721"/>
    </i>
    <i>
      <x v="327"/>
    </i>
    <i>
      <x v="6722"/>
    </i>
    <i>
      <x v="10284"/>
    </i>
    <i>
      <x v="6723"/>
    </i>
    <i>
      <x v="10286"/>
    </i>
    <i>
      <x v="6724"/>
    </i>
    <i>
      <x v="5315"/>
    </i>
    <i>
      <x v="6725"/>
    </i>
    <i>
      <x v="5316"/>
    </i>
    <i>
      <x v="8846"/>
    </i>
    <i>
      <x v="10292"/>
    </i>
    <i>
      <x v="501"/>
    </i>
    <i>
      <x v="10294"/>
    </i>
    <i>
      <x v="6726"/>
    </i>
    <i>
      <x v="4610"/>
    </i>
    <i>
      <x v="2259"/>
    </i>
    <i>
      <x v="10298"/>
    </i>
    <i>
      <x v="6727"/>
    </i>
    <i>
      <x v="10300"/>
    </i>
    <i>
      <x v="3475"/>
    </i>
    <i>
      <x v="10302"/>
    </i>
    <i>
      <x v="6728"/>
    </i>
    <i>
      <x v="10304"/>
    </i>
    <i>
      <x v="8853"/>
    </i>
    <i>
      <x v="6190"/>
    </i>
    <i>
      <x v="4944"/>
    </i>
    <i>
      <x v="6191"/>
    </i>
    <i>
      <x v="4945"/>
    </i>
    <i>
      <x v="2787"/>
    </i>
    <i>
      <x v="6729"/>
    </i>
    <i>
      <x v="4613"/>
    </i>
    <i>
      <x v="6730"/>
    </i>
    <i>
      <x v="328"/>
    </i>
    <i>
      <x v="6000"/>
    </i>
    <i>
      <x v="3700"/>
    </i>
    <i>
      <x v="4441"/>
    </i>
    <i>
      <x v="10318"/>
    </i>
    <i>
      <x v="4442"/>
    </i>
    <i>
      <x v="5321"/>
    </i>
    <i>
      <x v="4443"/>
    </i>
    <i>
      <x v="6193"/>
    </i>
    <i>
      <x v="6001"/>
    </i>
    <i>
      <x v="10324"/>
    </i>
    <i>
      <x v="6002"/>
    </i>
    <i>
      <x v="10326"/>
    </i>
    <i>
      <x v="5451"/>
    </i>
    <i>
      <x v="5768"/>
    </i>
    <i>
      <x v="4445"/>
    </i>
    <i>
      <x v="5322"/>
    </i>
    <i>
      <x v="5362"/>
    </i>
    <i>
      <x v="2575"/>
    </i>
    <i>
      <x v="4946"/>
    </i>
    <i>
      <x v="2577"/>
    </i>
    <i>
      <x v="4947"/>
    </i>
    <i>
      <x v="5769"/>
    </i>
    <i>
      <x v="176"/>
    </i>
    <i>
      <x v="10338"/>
    </i>
    <i>
      <x v="4446"/>
    </i>
    <i>
      <x v="5323"/>
    </i>
    <i>
      <x v="6006"/>
    </i>
    <i>
      <x v="10342"/>
    </i>
    <i>
      <x v="177"/>
    </i>
    <i>
      <x v="2579"/>
    </i>
    <i>
      <x v="2974"/>
    </i>
    <i>
      <x v="790"/>
    </i>
    <i>
      <x v="856"/>
    </i>
    <i>
      <x v="10348"/>
    </i>
    <i>
      <x v="180"/>
    </i>
    <i>
      <x v="10350"/>
    </i>
    <i>
      <x v="875"/>
    </i>
    <i>
      <x v="5770"/>
    </i>
    <i>
      <x v="181"/>
    </i>
    <i>
      <x v="10354"/>
    </i>
    <i>
      <x v="3026"/>
    </i>
    <i>
      <x v="10356"/>
    </i>
    <i>
      <x v="182"/>
    </i>
    <i>
      <x v="5325"/>
    </i>
    <i>
      <x v="5363"/>
    </i>
    <i>
      <x v="5326"/>
    </i>
    <i>
      <x v="873"/>
    </i>
    <i>
      <x v="874"/>
    </i>
    <i>
      <x v="1832"/>
    </i>
    <i>
      <x v="5327"/>
    </i>
    <i>
      <x v="1833"/>
    </i>
    <i>
      <x v="5328"/>
    </i>
    <i>
      <x v="1834"/>
    </i>
    <i>
      <x v="7035"/>
    </i>
    <i>
      <x v="10369"/>
    </i>
    <i>
      <x v="7036"/>
    </i>
    <i>
      <x v="10371"/>
    </i>
    <i>
      <x v="7037"/>
    </i>
    <i>
      <x v="7038"/>
    </i>
    <i>
      <x v="10374"/>
    </i>
    <i>
      <x v="5186"/>
    </i>
    <i>
      <x v="5187"/>
    </i>
    <i t="grand">
      <x/>
    </i>
  </rowItems>
  <colItems count="1">
    <i/>
  </colItems>
  <dataFields count="1">
    <dataField name="Максимум по полю Percentage:" fld="2" subtotal="max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0379"/>
  <sheetViews>
    <sheetView topLeftCell="A10353" workbookViewId="0">
      <selection activeCell="E12" sqref="E12"/>
    </sheetView>
  </sheetViews>
  <sheetFormatPr defaultRowHeight="15"/>
  <cols>
    <col min="1" max="1" width="17.28515625" bestFit="1" customWidth="1"/>
    <col min="2" max="2" width="30.85546875" bestFit="1" customWidth="1"/>
  </cols>
  <sheetData>
    <row r="3" spans="1:2">
      <c r="A3" s="1" t="s">
        <v>10378</v>
      </c>
      <c r="B3" t="s">
        <v>10380</v>
      </c>
    </row>
    <row r="4" spans="1:2">
      <c r="A4" s="2" t="s">
        <v>2564</v>
      </c>
      <c r="B4" s="3">
        <v>100</v>
      </c>
    </row>
    <row r="5" spans="1:2">
      <c r="A5" s="2" t="s">
        <v>2488</v>
      </c>
      <c r="B5" s="3">
        <v>100</v>
      </c>
    </row>
    <row r="6" spans="1:2">
      <c r="A6" s="2" t="s">
        <v>2562</v>
      </c>
      <c r="B6" s="3">
        <v>100</v>
      </c>
    </row>
    <row r="7" spans="1:2">
      <c r="A7" s="2" t="s">
        <v>2851</v>
      </c>
      <c r="B7" s="3">
        <v>100</v>
      </c>
    </row>
    <row r="8" spans="1:2">
      <c r="A8" s="2" t="s">
        <v>2565</v>
      </c>
      <c r="B8" s="3">
        <v>100</v>
      </c>
    </row>
    <row r="9" spans="1:2">
      <c r="A9" s="2" t="s">
        <v>2840</v>
      </c>
      <c r="B9" s="3">
        <v>100</v>
      </c>
    </row>
    <row r="10" spans="1:2">
      <c r="A10" s="2" t="s">
        <v>2563</v>
      </c>
      <c r="B10" s="3">
        <v>100</v>
      </c>
    </row>
    <row r="11" spans="1:2">
      <c r="A11" s="2" t="s">
        <v>2823</v>
      </c>
      <c r="B11" s="3">
        <v>100</v>
      </c>
    </row>
    <row r="12" spans="1:2">
      <c r="A12" s="2" t="s">
        <v>2561</v>
      </c>
      <c r="B12" s="3">
        <v>100</v>
      </c>
    </row>
    <row r="13" spans="1:2">
      <c r="A13" s="2" t="s">
        <v>2820</v>
      </c>
      <c r="B13" s="3">
        <v>100</v>
      </c>
    </row>
    <row r="14" spans="1:2">
      <c r="A14" s="2" t="s">
        <v>2567</v>
      </c>
      <c r="B14" s="3">
        <v>100</v>
      </c>
    </row>
    <row r="15" spans="1:2">
      <c r="A15" s="2" t="s">
        <v>2566</v>
      </c>
      <c r="B15" s="3">
        <v>100</v>
      </c>
    </row>
    <row r="16" spans="1:2">
      <c r="A16" s="2" t="s">
        <v>2315</v>
      </c>
      <c r="B16" s="3">
        <v>97</v>
      </c>
    </row>
    <row r="17" spans="1:2">
      <c r="A17" s="2" t="s">
        <v>2323</v>
      </c>
      <c r="B17" s="3">
        <v>97</v>
      </c>
    </row>
    <row r="18" spans="1:2">
      <c r="A18" s="2" t="s">
        <v>2327</v>
      </c>
      <c r="B18" s="3">
        <v>97</v>
      </c>
    </row>
    <row r="19" spans="1:2">
      <c r="A19" s="2" t="s">
        <v>2829</v>
      </c>
      <c r="B19" s="3">
        <v>97</v>
      </c>
    </row>
    <row r="20" spans="1:2">
      <c r="A20" s="2" t="s">
        <v>2319</v>
      </c>
      <c r="B20" s="3">
        <v>97</v>
      </c>
    </row>
    <row r="21" spans="1:2">
      <c r="A21" s="2" t="s">
        <v>2828</v>
      </c>
      <c r="B21" s="3">
        <v>97</v>
      </c>
    </row>
    <row r="22" spans="1:2">
      <c r="A22" s="2" t="s">
        <v>2310</v>
      </c>
      <c r="B22" s="3">
        <v>97</v>
      </c>
    </row>
    <row r="23" spans="1:2">
      <c r="A23" s="2" t="s">
        <v>2827</v>
      </c>
      <c r="B23" s="3">
        <v>97</v>
      </c>
    </row>
    <row r="24" spans="1:2">
      <c r="A24" s="2" t="s">
        <v>2325</v>
      </c>
      <c r="B24" s="3">
        <v>97</v>
      </c>
    </row>
    <row r="25" spans="1:2">
      <c r="A25" s="2" t="s">
        <v>2826</v>
      </c>
      <c r="B25" s="3">
        <v>97</v>
      </c>
    </row>
    <row r="26" spans="1:2">
      <c r="A26" s="2" t="s">
        <v>2321</v>
      </c>
      <c r="B26" s="3">
        <v>97</v>
      </c>
    </row>
    <row r="27" spans="1:2">
      <c r="A27" s="2" t="s">
        <v>2824</v>
      </c>
      <c r="B27" s="3">
        <v>97</v>
      </c>
    </row>
    <row r="28" spans="1:2">
      <c r="A28" s="2" t="s">
        <v>2317</v>
      </c>
      <c r="B28" s="3">
        <v>97</v>
      </c>
    </row>
    <row r="29" spans="1:2">
      <c r="A29" s="2" t="s">
        <v>2839</v>
      </c>
      <c r="B29" s="3">
        <v>97</v>
      </c>
    </row>
    <row r="30" spans="1:2">
      <c r="A30" s="2" t="s">
        <v>2312</v>
      </c>
      <c r="B30" s="3">
        <v>97</v>
      </c>
    </row>
    <row r="31" spans="1:2">
      <c r="A31" s="2" t="s">
        <v>2822</v>
      </c>
      <c r="B31" s="3">
        <v>97</v>
      </c>
    </row>
    <row r="32" spans="1:2">
      <c r="A32" s="2" t="s">
        <v>2831</v>
      </c>
      <c r="B32" s="3">
        <v>97</v>
      </c>
    </row>
    <row r="33" spans="1:2">
      <c r="A33" s="2" t="s">
        <v>2838</v>
      </c>
      <c r="B33" s="3">
        <v>97</v>
      </c>
    </row>
    <row r="34" spans="1:2">
      <c r="A34" s="2" t="s">
        <v>2326</v>
      </c>
      <c r="B34" s="3">
        <v>97</v>
      </c>
    </row>
    <row r="35" spans="1:2">
      <c r="A35" s="2" t="s">
        <v>2819</v>
      </c>
      <c r="B35" s="3">
        <v>97</v>
      </c>
    </row>
    <row r="36" spans="1:2">
      <c r="A36" s="2" t="s">
        <v>2324</v>
      </c>
      <c r="B36" s="3">
        <v>97</v>
      </c>
    </row>
    <row r="37" spans="1:2">
      <c r="A37" s="2" t="s">
        <v>2837</v>
      </c>
      <c r="B37" s="3">
        <v>97</v>
      </c>
    </row>
    <row r="38" spans="1:2">
      <c r="A38" s="2" t="s">
        <v>2322</v>
      </c>
      <c r="B38" s="3">
        <v>97</v>
      </c>
    </row>
    <row r="39" spans="1:2">
      <c r="A39" s="2" t="s">
        <v>2309</v>
      </c>
      <c r="B39" s="3">
        <v>97</v>
      </c>
    </row>
    <row r="40" spans="1:2">
      <c r="A40" s="2" t="s">
        <v>2320</v>
      </c>
      <c r="B40" s="3">
        <v>97</v>
      </c>
    </row>
    <row r="41" spans="1:2">
      <c r="A41" s="2" t="s">
        <v>2836</v>
      </c>
      <c r="B41" s="3">
        <v>97</v>
      </c>
    </row>
    <row r="42" spans="1:2">
      <c r="A42" s="2" t="s">
        <v>2318</v>
      </c>
      <c r="B42" s="3">
        <v>97</v>
      </c>
    </row>
    <row r="43" spans="1:2">
      <c r="A43" s="2" t="s">
        <v>2835</v>
      </c>
      <c r="B43" s="3">
        <v>97</v>
      </c>
    </row>
    <row r="44" spans="1:2">
      <c r="A44" s="2" t="s">
        <v>2316</v>
      </c>
      <c r="B44" s="3">
        <v>97</v>
      </c>
    </row>
    <row r="45" spans="1:2">
      <c r="A45" s="2" t="s">
        <v>2834</v>
      </c>
      <c r="B45" s="3">
        <v>97</v>
      </c>
    </row>
    <row r="46" spans="1:2">
      <c r="A46" s="2" t="s">
        <v>2314</v>
      </c>
      <c r="B46" s="3">
        <v>97</v>
      </c>
    </row>
    <row r="47" spans="1:2">
      <c r="A47" s="2" t="s">
        <v>2833</v>
      </c>
      <c r="B47" s="3">
        <v>97</v>
      </c>
    </row>
    <row r="48" spans="1:2">
      <c r="A48" s="2" t="s">
        <v>2311</v>
      </c>
      <c r="B48" s="3">
        <v>97</v>
      </c>
    </row>
    <row r="49" spans="1:2">
      <c r="A49" s="2" t="s">
        <v>2832</v>
      </c>
      <c r="B49" s="3">
        <v>97</v>
      </c>
    </row>
    <row r="50" spans="1:2">
      <c r="A50" s="2" t="s">
        <v>2830</v>
      </c>
      <c r="B50" s="3">
        <v>97</v>
      </c>
    </row>
    <row r="51" spans="1:2">
      <c r="A51" s="2" t="s">
        <v>2560</v>
      </c>
      <c r="B51" s="3">
        <v>97</v>
      </c>
    </row>
    <row r="52" spans="1:2">
      <c r="A52" s="2" t="s">
        <v>2313</v>
      </c>
      <c r="B52" s="3">
        <v>95</v>
      </c>
    </row>
    <row r="53" spans="1:2">
      <c r="A53" s="2" t="s">
        <v>2627</v>
      </c>
      <c r="B53" s="3">
        <v>93</v>
      </c>
    </row>
    <row r="54" spans="1:2">
      <c r="A54" s="2" t="s">
        <v>2646</v>
      </c>
      <c r="B54" s="3">
        <v>93</v>
      </c>
    </row>
    <row r="55" spans="1:2">
      <c r="A55" s="2" t="s">
        <v>2278</v>
      </c>
      <c r="B55" s="3">
        <v>90</v>
      </c>
    </row>
    <row r="56" spans="1:2">
      <c r="A56" s="2" t="s">
        <v>2287</v>
      </c>
      <c r="B56" s="3">
        <v>90</v>
      </c>
    </row>
    <row r="57" spans="1:2">
      <c r="A57" s="2" t="s">
        <v>2270</v>
      </c>
      <c r="B57" s="3">
        <v>90</v>
      </c>
    </row>
    <row r="58" spans="1:2">
      <c r="A58" s="2" t="s">
        <v>2651</v>
      </c>
      <c r="B58" s="3">
        <v>90</v>
      </c>
    </row>
    <row r="59" spans="1:2">
      <c r="A59" s="2" t="s">
        <v>2283</v>
      </c>
      <c r="B59" s="3">
        <v>90</v>
      </c>
    </row>
    <row r="60" spans="1:2">
      <c r="A60" s="2" t="s">
        <v>2581</v>
      </c>
      <c r="B60" s="3">
        <v>90</v>
      </c>
    </row>
    <row r="61" spans="1:2">
      <c r="A61" s="2" t="s">
        <v>2274</v>
      </c>
      <c r="B61" s="3">
        <v>90</v>
      </c>
    </row>
    <row r="62" spans="1:2">
      <c r="A62" s="2" t="s">
        <v>2578</v>
      </c>
      <c r="B62" s="3">
        <v>90</v>
      </c>
    </row>
    <row r="63" spans="1:2">
      <c r="A63" s="2" t="s">
        <v>2289</v>
      </c>
      <c r="B63" s="3">
        <v>90</v>
      </c>
    </row>
    <row r="64" spans="1:2">
      <c r="A64" s="2" t="s">
        <v>2568</v>
      </c>
      <c r="B64" s="3">
        <v>90</v>
      </c>
    </row>
    <row r="65" spans="1:2">
      <c r="A65" s="2" t="s">
        <v>2285</v>
      </c>
      <c r="B65" s="3">
        <v>90</v>
      </c>
    </row>
    <row r="66" spans="1:2">
      <c r="A66" s="2" t="s">
        <v>2476</v>
      </c>
      <c r="B66" s="3">
        <v>90</v>
      </c>
    </row>
    <row r="67" spans="1:2">
      <c r="A67" s="2" t="s">
        <v>2280</v>
      </c>
      <c r="B67" s="3">
        <v>90</v>
      </c>
    </row>
    <row r="68" spans="1:2">
      <c r="A68" s="2" t="s">
        <v>2308</v>
      </c>
      <c r="B68" s="3">
        <v>90</v>
      </c>
    </row>
    <row r="69" spans="1:2">
      <c r="A69" s="2" t="s">
        <v>2276</v>
      </c>
      <c r="B69" s="3">
        <v>90</v>
      </c>
    </row>
    <row r="70" spans="1:2">
      <c r="A70" s="2" t="s">
        <v>2307</v>
      </c>
      <c r="B70" s="3">
        <v>90</v>
      </c>
    </row>
    <row r="71" spans="1:2">
      <c r="A71" s="2" t="s">
        <v>2272</v>
      </c>
      <c r="B71" s="3">
        <v>90</v>
      </c>
    </row>
    <row r="72" spans="1:2">
      <c r="A72" s="2" t="s">
        <v>2269</v>
      </c>
      <c r="B72" s="3">
        <v>90</v>
      </c>
    </row>
    <row r="73" spans="1:2">
      <c r="A73" s="2" t="s">
        <v>2290</v>
      </c>
      <c r="B73" s="3">
        <v>90</v>
      </c>
    </row>
    <row r="74" spans="1:2">
      <c r="A74" s="2" t="s">
        <v>2303</v>
      </c>
      <c r="B74" s="3">
        <v>90</v>
      </c>
    </row>
    <row r="75" spans="1:2">
      <c r="A75" s="2" t="s">
        <v>2288</v>
      </c>
      <c r="B75" s="3">
        <v>90</v>
      </c>
    </row>
    <row r="76" spans="1:2">
      <c r="A76" s="2" t="s">
        <v>2302</v>
      </c>
      <c r="B76" s="3">
        <v>90</v>
      </c>
    </row>
    <row r="77" spans="1:2">
      <c r="A77" s="2" t="s">
        <v>2286</v>
      </c>
      <c r="B77" s="3">
        <v>90</v>
      </c>
    </row>
    <row r="78" spans="1:2">
      <c r="A78" s="2" t="s">
        <v>2301</v>
      </c>
      <c r="B78" s="3">
        <v>90</v>
      </c>
    </row>
    <row r="79" spans="1:2">
      <c r="A79" s="2" t="s">
        <v>2284</v>
      </c>
      <c r="B79" s="3">
        <v>90</v>
      </c>
    </row>
    <row r="80" spans="1:2">
      <c r="A80" s="2" t="s">
        <v>2299</v>
      </c>
      <c r="B80" s="3">
        <v>90</v>
      </c>
    </row>
    <row r="81" spans="1:2">
      <c r="A81" s="2" t="s">
        <v>2282</v>
      </c>
      <c r="B81" s="3">
        <v>90</v>
      </c>
    </row>
    <row r="82" spans="1:2">
      <c r="A82" s="2" t="s">
        <v>2297</v>
      </c>
      <c r="B82" s="3">
        <v>90</v>
      </c>
    </row>
    <row r="83" spans="1:2">
      <c r="A83" s="2" t="s">
        <v>2279</v>
      </c>
      <c r="B83" s="3">
        <v>90</v>
      </c>
    </row>
    <row r="84" spans="1:2">
      <c r="A84" s="2" t="s">
        <v>2296</v>
      </c>
      <c r="B84" s="3">
        <v>90</v>
      </c>
    </row>
    <row r="85" spans="1:2">
      <c r="A85" s="2" t="s">
        <v>2277</v>
      </c>
      <c r="B85" s="3">
        <v>90</v>
      </c>
    </row>
    <row r="86" spans="1:2">
      <c r="A86" s="2" t="s">
        <v>2295</v>
      </c>
      <c r="B86" s="3">
        <v>90</v>
      </c>
    </row>
    <row r="87" spans="1:2">
      <c r="A87" s="2" t="s">
        <v>2275</v>
      </c>
      <c r="B87" s="3">
        <v>90</v>
      </c>
    </row>
    <row r="88" spans="1:2">
      <c r="A88" s="2" t="s">
        <v>2294</v>
      </c>
      <c r="B88" s="3">
        <v>90</v>
      </c>
    </row>
    <row r="89" spans="1:2">
      <c r="A89" s="2" t="s">
        <v>2273</v>
      </c>
      <c r="B89" s="3">
        <v>90</v>
      </c>
    </row>
    <row r="90" spans="1:2">
      <c r="A90" s="2" t="s">
        <v>2293</v>
      </c>
      <c r="B90" s="3">
        <v>90</v>
      </c>
    </row>
    <row r="91" spans="1:2">
      <c r="A91" s="2" t="s">
        <v>2271</v>
      </c>
      <c r="B91" s="3">
        <v>90</v>
      </c>
    </row>
    <row r="92" spans="1:2">
      <c r="A92" s="2" t="s">
        <v>2292</v>
      </c>
      <c r="B92" s="3">
        <v>90</v>
      </c>
    </row>
    <row r="93" spans="1:2">
      <c r="A93" s="2" t="s">
        <v>2291</v>
      </c>
      <c r="B93" s="3">
        <v>90</v>
      </c>
    </row>
    <row r="94" spans="1:2">
      <c r="A94" s="2" t="s">
        <v>2306</v>
      </c>
      <c r="B94" s="3">
        <v>90</v>
      </c>
    </row>
    <row r="95" spans="1:2">
      <c r="A95" s="2" t="s">
        <v>2588</v>
      </c>
      <c r="B95" s="3">
        <v>88</v>
      </c>
    </row>
    <row r="96" spans="1:2">
      <c r="A96" s="2" t="s">
        <v>2593</v>
      </c>
      <c r="B96" s="3">
        <v>88</v>
      </c>
    </row>
    <row r="97" spans="1:2">
      <c r="A97" s="2" t="s">
        <v>2577</v>
      </c>
      <c r="B97" s="3">
        <v>88</v>
      </c>
    </row>
    <row r="98" spans="1:2">
      <c r="A98" s="2" t="s">
        <v>2281</v>
      </c>
      <c r="B98" s="3">
        <v>87</v>
      </c>
    </row>
    <row r="99" spans="1:2">
      <c r="A99" s="2" t="s">
        <v>2629</v>
      </c>
      <c r="B99" s="3">
        <v>86</v>
      </c>
    </row>
    <row r="100" spans="1:2">
      <c r="A100" s="2" t="s">
        <v>2631</v>
      </c>
      <c r="B100" s="3">
        <v>86</v>
      </c>
    </row>
    <row r="101" spans="1:2">
      <c r="A101" s="2" t="s">
        <v>2626</v>
      </c>
      <c r="B101" s="3">
        <v>86</v>
      </c>
    </row>
    <row r="102" spans="1:2">
      <c r="A102" s="2" t="s">
        <v>2795</v>
      </c>
      <c r="B102" s="3">
        <v>84</v>
      </c>
    </row>
    <row r="103" spans="1:2">
      <c r="A103" s="2" t="s">
        <v>2584</v>
      </c>
      <c r="B103" s="3">
        <v>83</v>
      </c>
    </row>
    <row r="104" spans="1:2">
      <c r="A104" s="2" t="s">
        <v>2583</v>
      </c>
      <c r="B104" s="3">
        <v>83</v>
      </c>
    </row>
    <row r="105" spans="1:2">
      <c r="A105" s="2" t="s">
        <v>2592</v>
      </c>
      <c r="B105" s="3">
        <v>83</v>
      </c>
    </row>
    <row r="106" spans="1:2">
      <c r="A106" s="2" t="s">
        <v>2582</v>
      </c>
      <c r="B106" s="3">
        <v>83</v>
      </c>
    </row>
    <row r="107" spans="1:2">
      <c r="A107" s="2" t="s">
        <v>2591</v>
      </c>
      <c r="B107" s="3">
        <v>83</v>
      </c>
    </row>
    <row r="108" spans="1:2">
      <c r="A108" s="2" t="s">
        <v>2645</v>
      </c>
      <c r="B108" s="3">
        <v>82</v>
      </c>
    </row>
    <row r="109" spans="1:2">
      <c r="A109" s="2" t="s">
        <v>2825</v>
      </c>
      <c r="B109" s="3">
        <v>82</v>
      </c>
    </row>
    <row r="110" spans="1:2">
      <c r="A110" s="2" t="s">
        <v>2298</v>
      </c>
      <c r="B110" s="3">
        <v>82</v>
      </c>
    </row>
    <row r="111" spans="1:2">
      <c r="A111" s="2" t="s">
        <v>2594</v>
      </c>
      <c r="B111" s="3">
        <v>81</v>
      </c>
    </row>
    <row r="112" spans="1:2">
      <c r="A112" s="2" t="s">
        <v>2587</v>
      </c>
      <c r="B112" s="3">
        <v>81</v>
      </c>
    </row>
    <row r="113" spans="1:2">
      <c r="A113" s="2" t="s">
        <v>2585</v>
      </c>
      <c r="B113" s="3">
        <v>81</v>
      </c>
    </row>
    <row r="114" spans="1:2">
      <c r="A114" s="2" t="s">
        <v>2586</v>
      </c>
      <c r="B114" s="3">
        <v>81</v>
      </c>
    </row>
    <row r="115" spans="1:2">
      <c r="A115" s="2" t="s">
        <v>2590</v>
      </c>
      <c r="B115" s="3">
        <v>81</v>
      </c>
    </row>
    <row r="116" spans="1:2">
      <c r="A116" s="2" t="s">
        <v>2589</v>
      </c>
      <c r="B116" s="3">
        <v>81</v>
      </c>
    </row>
    <row r="117" spans="1:2">
      <c r="A117" s="2" t="s">
        <v>2507</v>
      </c>
      <c r="B117" s="3">
        <v>81</v>
      </c>
    </row>
    <row r="118" spans="1:2">
      <c r="A118" s="2" t="s">
        <v>2821</v>
      </c>
      <c r="B118" s="3">
        <v>80</v>
      </c>
    </row>
    <row r="119" spans="1:2">
      <c r="A119" s="2" t="s">
        <v>2254</v>
      </c>
      <c r="B119" s="3">
        <v>79</v>
      </c>
    </row>
    <row r="120" spans="1:2">
      <c r="A120" s="2" t="s">
        <v>2713</v>
      </c>
      <c r="B120" s="3">
        <v>79</v>
      </c>
    </row>
    <row r="121" spans="1:2">
      <c r="A121" s="2" t="s">
        <v>2486</v>
      </c>
      <c r="B121" s="3">
        <v>79</v>
      </c>
    </row>
    <row r="122" spans="1:2">
      <c r="A122" s="2" t="s">
        <v>2684</v>
      </c>
      <c r="B122" s="3">
        <v>77</v>
      </c>
    </row>
    <row r="123" spans="1:2">
      <c r="A123" s="2" t="s">
        <v>2579</v>
      </c>
      <c r="B123" s="3">
        <v>77</v>
      </c>
    </row>
    <row r="124" spans="1:2">
      <c r="A124" s="2" t="s">
        <v>2580</v>
      </c>
      <c r="B124" s="3">
        <v>77</v>
      </c>
    </row>
    <row r="125" spans="1:2">
      <c r="A125" s="2" t="s">
        <v>2885</v>
      </c>
      <c r="B125" s="3">
        <v>77</v>
      </c>
    </row>
    <row r="126" spans="1:2">
      <c r="A126" s="2" t="s">
        <v>2264</v>
      </c>
      <c r="B126" s="3">
        <v>76</v>
      </c>
    </row>
    <row r="127" spans="1:2">
      <c r="A127" s="2" t="s">
        <v>2720</v>
      </c>
      <c r="B127" s="3">
        <v>76</v>
      </c>
    </row>
    <row r="128" spans="1:2">
      <c r="A128" s="2" t="s">
        <v>2603</v>
      </c>
      <c r="B128" s="3">
        <v>76</v>
      </c>
    </row>
    <row r="129" spans="1:2">
      <c r="A129" s="2" t="s">
        <v>2468</v>
      </c>
      <c r="B129" s="3">
        <v>76</v>
      </c>
    </row>
    <row r="130" spans="1:2">
      <c r="A130" s="2" t="s">
        <v>2845</v>
      </c>
      <c r="B130" s="3">
        <v>76</v>
      </c>
    </row>
    <row r="131" spans="1:2">
      <c r="A131" s="2" t="s">
        <v>2696</v>
      </c>
      <c r="B131" s="3">
        <v>76</v>
      </c>
    </row>
    <row r="132" spans="1:2">
      <c r="A132" s="2" t="s">
        <v>2485</v>
      </c>
      <c r="B132" s="3">
        <v>76</v>
      </c>
    </row>
    <row r="133" spans="1:2">
      <c r="A133" s="2" t="s">
        <v>2721</v>
      </c>
      <c r="B133" s="3">
        <v>76</v>
      </c>
    </row>
    <row r="134" spans="1:2">
      <c r="A134" s="2" t="s">
        <v>2241</v>
      </c>
      <c r="B134" s="3">
        <v>76</v>
      </c>
    </row>
    <row r="135" spans="1:2">
      <c r="A135" s="2" t="s">
        <v>2499</v>
      </c>
      <c r="B135" s="3">
        <v>76</v>
      </c>
    </row>
    <row r="136" spans="1:2">
      <c r="A136" s="2" t="s">
        <v>2692</v>
      </c>
      <c r="B136" s="3">
        <v>75</v>
      </c>
    </row>
    <row r="137" spans="1:2">
      <c r="A137" s="2" t="s">
        <v>2694</v>
      </c>
      <c r="B137" s="3">
        <v>75</v>
      </c>
    </row>
    <row r="138" spans="1:2">
      <c r="A138" s="2" t="s">
        <v>2267</v>
      </c>
      <c r="B138" s="3">
        <v>74</v>
      </c>
    </row>
    <row r="139" spans="1:2">
      <c r="A139" s="2" t="s">
        <v>4834</v>
      </c>
      <c r="B139" s="3">
        <v>74</v>
      </c>
    </row>
    <row r="140" spans="1:2">
      <c r="A140" s="2" t="s">
        <v>2731</v>
      </c>
      <c r="B140" s="3">
        <v>74</v>
      </c>
    </row>
    <row r="141" spans="1:2">
      <c r="A141" s="2" t="s">
        <v>2517</v>
      </c>
      <c r="B141" s="3">
        <v>74</v>
      </c>
    </row>
    <row r="142" spans="1:2">
      <c r="A142" s="2" t="s">
        <v>2857</v>
      </c>
      <c r="B142" s="3">
        <v>73</v>
      </c>
    </row>
    <row r="143" spans="1:2">
      <c r="A143" s="2" t="s">
        <v>2716</v>
      </c>
      <c r="B143" s="3">
        <v>73</v>
      </c>
    </row>
    <row r="144" spans="1:2">
      <c r="A144" s="2" t="s">
        <v>2856</v>
      </c>
      <c r="B144" s="3">
        <v>73</v>
      </c>
    </row>
    <row r="145" spans="1:2">
      <c r="A145" s="2" t="s">
        <v>2630</v>
      </c>
      <c r="B145" s="3">
        <v>72</v>
      </c>
    </row>
    <row r="146" spans="1:2">
      <c r="A146" s="2" t="s">
        <v>2539</v>
      </c>
      <c r="B146" s="3">
        <v>72</v>
      </c>
    </row>
    <row r="147" spans="1:2">
      <c r="A147" s="2" t="s">
        <v>2760</v>
      </c>
      <c r="B147" s="3">
        <v>72</v>
      </c>
    </row>
    <row r="148" spans="1:2">
      <c r="A148" s="2" t="s">
        <v>2253</v>
      </c>
      <c r="B148" s="3">
        <v>72</v>
      </c>
    </row>
    <row r="149" spans="1:2">
      <c r="A149" s="2" t="s">
        <v>2475</v>
      </c>
      <c r="B149" s="3">
        <v>72</v>
      </c>
    </row>
    <row r="150" spans="1:2">
      <c r="A150" s="2" t="s">
        <v>2853</v>
      </c>
      <c r="B150" s="3">
        <v>72</v>
      </c>
    </row>
    <row r="151" spans="1:2">
      <c r="A151" s="2" t="s">
        <v>2628</v>
      </c>
      <c r="B151" s="3">
        <v>72</v>
      </c>
    </row>
    <row r="152" spans="1:2">
      <c r="A152" s="2" t="s">
        <v>2541</v>
      </c>
      <c r="B152" s="3">
        <v>72</v>
      </c>
    </row>
    <row r="153" spans="1:2">
      <c r="A153" s="2" t="s">
        <v>2500</v>
      </c>
      <c r="B153" s="3">
        <v>70</v>
      </c>
    </row>
    <row r="154" spans="1:2">
      <c r="A154" s="2" t="s">
        <v>2553</v>
      </c>
      <c r="B154" s="3">
        <v>70</v>
      </c>
    </row>
    <row r="155" spans="1:2">
      <c r="A155" s="2" t="s">
        <v>2262</v>
      </c>
      <c r="B155" s="3">
        <v>70</v>
      </c>
    </row>
    <row r="156" spans="1:2">
      <c r="A156" s="2" t="s">
        <v>2467</v>
      </c>
      <c r="B156" s="3">
        <v>70</v>
      </c>
    </row>
    <row r="157" spans="1:2">
      <c r="A157" s="2" t="s">
        <v>2532</v>
      </c>
      <c r="B157" s="3">
        <v>70</v>
      </c>
    </row>
    <row r="158" spans="1:2">
      <c r="A158" s="2" t="s">
        <v>2869</v>
      </c>
      <c r="B158" s="3">
        <v>70</v>
      </c>
    </row>
    <row r="159" spans="1:2">
      <c r="A159" s="2" t="s">
        <v>2268</v>
      </c>
      <c r="B159" s="3">
        <v>70</v>
      </c>
    </row>
    <row r="160" spans="1:2">
      <c r="A160" s="2" t="s">
        <v>2860</v>
      </c>
      <c r="B160" s="3">
        <v>70</v>
      </c>
    </row>
    <row r="161" spans="1:2">
      <c r="A161" s="2" t="s">
        <v>2870</v>
      </c>
      <c r="B161" s="3">
        <v>70</v>
      </c>
    </row>
    <row r="162" spans="1:2">
      <c r="A162" s="2" t="s">
        <v>2871</v>
      </c>
      <c r="B162" s="3">
        <v>70</v>
      </c>
    </row>
    <row r="163" spans="1:2">
      <c r="A163" s="2" t="s">
        <v>2217</v>
      </c>
      <c r="B163" s="3">
        <v>70</v>
      </c>
    </row>
    <row r="164" spans="1:2">
      <c r="A164" s="2" t="s">
        <v>2785</v>
      </c>
      <c r="B164" s="3">
        <v>70</v>
      </c>
    </row>
    <row r="165" spans="1:2">
      <c r="A165" s="2" t="s">
        <v>2522</v>
      </c>
      <c r="B165" s="3">
        <v>70</v>
      </c>
    </row>
    <row r="166" spans="1:2">
      <c r="A166" s="2" t="s">
        <v>2784</v>
      </c>
      <c r="B166" s="3">
        <v>70</v>
      </c>
    </row>
    <row r="167" spans="1:2">
      <c r="A167" s="2" t="s">
        <v>2621</v>
      </c>
      <c r="B167" s="3">
        <v>70</v>
      </c>
    </row>
    <row r="168" spans="1:2">
      <c r="A168" s="2" t="s">
        <v>2783</v>
      </c>
      <c r="B168" s="3">
        <v>70</v>
      </c>
    </row>
    <row r="169" spans="1:2">
      <c r="A169" s="2" t="s">
        <v>2266</v>
      </c>
      <c r="B169" s="3">
        <v>70</v>
      </c>
    </row>
    <row r="170" spans="1:2">
      <c r="A170" s="2" t="s">
        <v>2782</v>
      </c>
      <c r="B170" s="3">
        <v>70</v>
      </c>
    </row>
    <row r="171" spans="1:2">
      <c r="A171" s="2" t="s">
        <v>2617</v>
      </c>
      <c r="B171" s="3">
        <v>70</v>
      </c>
    </row>
    <row r="172" spans="1:2">
      <c r="A172" s="2" t="s">
        <v>2781</v>
      </c>
      <c r="B172" s="3">
        <v>70</v>
      </c>
    </row>
    <row r="173" spans="1:2">
      <c r="A173" s="2" t="s">
        <v>2686</v>
      </c>
      <c r="B173" s="3">
        <v>70</v>
      </c>
    </row>
    <row r="174" spans="1:2">
      <c r="A174" s="2" t="s">
        <v>2473</v>
      </c>
      <c r="B174" s="3">
        <v>69</v>
      </c>
    </row>
    <row r="175" spans="1:2">
      <c r="A175" s="2" t="s">
        <v>2732</v>
      </c>
      <c r="B175" s="3">
        <v>69</v>
      </c>
    </row>
    <row r="176" spans="1:2">
      <c r="A176" s="2" t="s">
        <v>2523</v>
      </c>
      <c r="B176" s="3">
        <v>69</v>
      </c>
    </row>
    <row r="177" spans="1:2">
      <c r="A177" s="2" t="s">
        <v>2719</v>
      </c>
      <c r="B177" s="3">
        <v>69</v>
      </c>
    </row>
    <row r="178" spans="1:2">
      <c r="A178" s="2" t="s">
        <v>2246</v>
      </c>
      <c r="B178" s="3">
        <v>69</v>
      </c>
    </row>
    <row r="179" spans="1:2">
      <c r="A179" s="2" t="s">
        <v>2714</v>
      </c>
      <c r="B179" s="3">
        <v>69</v>
      </c>
    </row>
    <row r="180" spans="1:2">
      <c r="A180" s="2" t="s">
        <v>2722</v>
      </c>
      <c r="B180" s="3">
        <v>69</v>
      </c>
    </row>
    <row r="181" spans="1:2">
      <c r="A181" s="2" t="s">
        <v>2859</v>
      </c>
      <c r="B181" s="3">
        <v>69</v>
      </c>
    </row>
    <row r="182" spans="1:2">
      <c r="A182" s="2" t="s">
        <v>2733</v>
      </c>
      <c r="B182" s="3">
        <v>69</v>
      </c>
    </row>
    <row r="183" spans="1:2">
      <c r="A183" s="2" t="s">
        <v>2698</v>
      </c>
      <c r="B183" s="3">
        <v>69</v>
      </c>
    </row>
    <row r="184" spans="1:2">
      <c r="A184" s="2" t="s">
        <v>2247</v>
      </c>
      <c r="B184" s="3">
        <v>69</v>
      </c>
    </row>
    <row r="185" spans="1:2">
      <c r="A185" s="2" t="s">
        <v>2697</v>
      </c>
      <c r="B185" s="3">
        <v>69</v>
      </c>
    </row>
    <row r="186" spans="1:2">
      <c r="A186" s="2" t="s">
        <v>2242</v>
      </c>
      <c r="B186" s="3">
        <v>69</v>
      </c>
    </row>
    <row r="187" spans="1:2">
      <c r="A187" s="2" t="s">
        <v>2749</v>
      </c>
      <c r="B187" s="3">
        <v>69</v>
      </c>
    </row>
    <row r="188" spans="1:2">
      <c r="A188" s="2" t="s">
        <v>2558</v>
      </c>
      <c r="B188" s="3">
        <v>69</v>
      </c>
    </row>
    <row r="189" spans="1:2">
      <c r="A189" s="2" t="s">
        <v>2548</v>
      </c>
      <c r="B189" s="3">
        <v>69</v>
      </c>
    </row>
    <row r="190" spans="1:2">
      <c r="A190" s="2" t="s">
        <v>2438</v>
      </c>
      <c r="B190" s="3">
        <v>68</v>
      </c>
    </row>
    <row r="191" spans="1:2">
      <c r="A191" s="2" t="s">
        <v>2263</v>
      </c>
      <c r="B191" s="3">
        <v>68</v>
      </c>
    </row>
    <row r="192" spans="1:2">
      <c r="A192" s="2" t="s">
        <v>2378</v>
      </c>
      <c r="B192" s="3">
        <v>68</v>
      </c>
    </row>
    <row r="193" spans="1:2">
      <c r="A193" s="2" t="s">
        <v>2435</v>
      </c>
      <c r="B193" s="3">
        <v>68</v>
      </c>
    </row>
    <row r="194" spans="1:2">
      <c r="A194" s="2" t="s">
        <v>2252</v>
      </c>
      <c r="B194" s="3">
        <v>68</v>
      </c>
    </row>
    <row r="195" spans="1:2">
      <c r="A195" s="2" t="s">
        <v>2570</v>
      </c>
      <c r="B195" s="3">
        <v>68</v>
      </c>
    </row>
    <row r="196" spans="1:2">
      <c r="A196" s="2" t="s">
        <v>2428</v>
      </c>
      <c r="B196" s="3">
        <v>68</v>
      </c>
    </row>
    <row r="197" spans="1:2">
      <c r="A197" s="2" t="s">
        <v>2868</v>
      </c>
      <c r="B197" s="3">
        <v>68</v>
      </c>
    </row>
    <row r="198" spans="1:2">
      <c r="A198" s="2" t="s">
        <v>2331</v>
      </c>
      <c r="B198" s="3">
        <v>68</v>
      </c>
    </row>
    <row r="199" spans="1:2">
      <c r="A199" s="2" t="s">
        <v>2444</v>
      </c>
      <c r="B199" s="3">
        <v>68</v>
      </c>
    </row>
    <row r="200" spans="1:2">
      <c r="A200" s="2" t="s">
        <v>2446</v>
      </c>
      <c r="B200" s="3">
        <v>68</v>
      </c>
    </row>
    <row r="201" spans="1:2">
      <c r="A201" s="2" t="s">
        <v>2557</v>
      </c>
      <c r="B201" s="3">
        <v>68</v>
      </c>
    </row>
    <row r="202" spans="1:2">
      <c r="A202" s="2" t="s">
        <v>2615</v>
      </c>
      <c r="B202" s="3">
        <v>68</v>
      </c>
    </row>
    <row r="203" spans="1:2">
      <c r="A203" s="2" t="s">
        <v>2556</v>
      </c>
      <c r="B203" s="3">
        <v>68</v>
      </c>
    </row>
    <row r="204" spans="1:2">
      <c r="A204" s="2" t="s">
        <v>2436</v>
      </c>
      <c r="B204" s="3">
        <v>68</v>
      </c>
    </row>
    <row r="205" spans="1:2">
      <c r="A205" s="2" t="s">
        <v>2434</v>
      </c>
      <c r="B205" s="3">
        <v>68</v>
      </c>
    </row>
    <row r="206" spans="1:2">
      <c r="A206" s="2" t="s">
        <v>2620</v>
      </c>
      <c r="B206" s="3">
        <v>68</v>
      </c>
    </row>
    <row r="207" spans="1:2">
      <c r="A207" s="2" t="s">
        <v>2841</v>
      </c>
      <c r="B207" s="3">
        <v>68</v>
      </c>
    </row>
    <row r="208" spans="1:2">
      <c r="A208" s="2" t="s">
        <v>2619</v>
      </c>
      <c r="B208" s="3">
        <v>68</v>
      </c>
    </row>
    <row r="209" spans="1:2">
      <c r="A209" s="2" t="s">
        <v>2432</v>
      </c>
      <c r="B209" s="3">
        <v>68</v>
      </c>
    </row>
    <row r="210" spans="1:2">
      <c r="A210" s="2" t="s">
        <v>2478</v>
      </c>
      <c r="B210" s="3">
        <v>68</v>
      </c>
    </row>
    <row r="211" spans="1:2">
      <c r="A211" s="2" t="s">
        <v>2745</v>
      </c>
      <c r="B211" s="3">
        <v>68</v>
      </c>
    </row>
    <row r="212" spans="1:2">
      <c r="A212" s="2" t="s">
        <v>2614</v>
      </c>
      <c r="B212" s="3">
        <v>68</v>
      </c>
    </row>
    <row r="213" spans="1:2">
      <c r="A213" s="2" t="s">
        <v>2431</v>
      </c>
      <c r="B213" s="3">
        <v>68</v>
      </c>
    </row>
    <row r="214" spans="1:2">
      <c r="A214" s="2" t="s">
        <v>2616</v>
      </c>
      <c r="B214" s="3">
        <v>68</v>
      </c>
    </row>
    <row r="215" spans="1:2">
      <c r="A215" s="2" t="s">
        <v>2443</v>
      </c>
      <c r="B215" s="3">
        <v>68</v>
      </c>
    </row>
    <row r="216" spans="1:2">
      <c r="A216" s="2" t="s">
        <v>2687</v>
      </c>
      <c r="B216" s="3">
        <v>68</v>
      </c>
    </row>
    <row r="217" spans="1:2">
      <c r="A217" s="2" t="s">
        <v>2430</v>
      </c>
      <c r="B217" s="3">
        <v>68</v>
      </c>
    </row>
    <row r="218" spans="1:2">
      <c r="A218" s="2" t="s">
        <v>2440</v>
      </c>
      <c r="B218" s="3">
        <v>68</v>
      </c>
    </row>
    <row r="219" spans="1:2">
      <c r="A219" s="2" t="s">
        <v>2442</v>
      </c>
      <c r="B219" s="3">
        <v>68</v>
      </c>
    </row>
    <row r="220" spans="1:2">
      <c r="A220" s="2" t="s">
        <v>2240</v>
      </c>
      <c r="B220" s="3">
        <v>68</v>
      </c>
    </row>
    <row r="221" spans="1:2">
      <c r="A221" s="2" t="s">
        <v>2441</v>
      </c>
      <c r="B221" s="3">
        <v>68</v>
      </c>
    </row>
    <row r="222" spans="1:2">
      <c r="A222" s="2" t="s">
        <v>2429</v>
      </c>
      <c r="B222" s="3">
        <v>68</v>
      </c>
    </row>
    <row r="223" spans="1:2">
      <c r="A223" s="2" t="s">
        <v>2537</v>
      </c>
      <c r="B223" s="3">
        <v>68</v>
      </c>
    </row>
    <row r="224" spans="1:2">
      <c r="A224" s="2" t="s">
        <v>2799</v>
      </c>
      <c r="B224" s="3">
        <v>67</v>
      </c>
    </row>
    <row r="225" spans="1:2">
      <c r="A225" s="2" t="s">
        <v>2688</v>
      </c>
      <c r="B225" s="3">
        <v>67</v>
      </c>
    </row>
    <row r="226" spans="1:2">
      <c r="A226" s="2" t="s">
        <v>2701</v>
      </c>
      <c r="B226" s="3">
        <v>67</v>
      </c>
    </row>
    <row r="227" spans="1:2">
      <c r="A227" s="2" t="s">
        <v>2850</v>
      </c>
      <c r="B227" s="3">
        <v>67</v>
      </c>
    </row>
    <row r="228" spans="1:2">
      <c r="A228" s="2" t="s">
        <v>2420</v>
      </c>
      <c r="B228" s="3">
        <v>67</v>
      </c>
    </row>
    <row r="229" spans="1:2">
      <c r="A229" s="2" t="s">
        <v>2849</v>
      </c>
      <c r="B229" s="3">
        <v>67</v>
      </c>
    </row>
    <row r="230" spans="1:2">
      <c r="A230" s="2" t="s">
        <v>2702</v>
      </c>
      <c r="B230" s="3">
        <v>67</v>
      </c>
    </row>
    <row r="231" spans="1:2">
      <c r="A231" s="2" t="s">
        <v>2730</v>
      </c>
      <c r="B231" s="3">
        <v>67</v>
      </c>
    </row>
    <row r="232" spans="1:2">
      <c r="A232" s="2" t="s">
        <v>2465</v>
      </c>
      <c r="B232" s="3">
        <v>67</v>
      </c>
    </row>
    <row r="233" spans="1:2">
      <c r="A233" s="2" t="s">
        <v>2729</v>
      </c>
      <c r="B233" s="3">
        <v>67</v>
      </c>
    </row>
    <row r="234" spans="1:2">
      <c r="A234" s="2" t="s">
        <v>2802</v>
      </c>
      <c r="B234" s="3">
        <v>67</v>
      </c>
    </row>
    <row r="235" spans="1:2">
      <c r="A235" s="2" t="s">
        <v>2728</v>
      </c>
      <c r="B235" s="3">
        <v>67</v>
      </c>
    </row>
    <row r="236" spans="1:2">
      <c r="A236" s="2" t="s">
        <v>2801</v>
      </c>
      <c r="B236" s="3">
        <v>67</v>
      </c>
    </row>
    <row r="237" spans="1:2">
      <c r="A237" s="2" t="s">
        <v>2727</v>
      </c>
      <c r="B237" s="3">
        <v>67</v>
      </c>
    </row>
    <row r="238" spans="1:2">
      <c r="A238" s="2" t="s">
        <v>2715</v>
      </c>
      <c r="B238" s="3">
        <v>67</v>
      </c>
    </row>
    <row r="239" spans="1:2">
      <c r="A239" s="2" t="s">
        <v>2726</v>
      </c>
      <c r="B239" s="3">
        <v>67</v>
      </c>
    </row>
    <row r="240" spans="1:2">
      <c r="A240" s="2" t="s">
        <v>2497</v>
      </c>
      <c r="B240" s="3">
        <v>67</v>
      </c>
    </row>
    <row r="241" spans="1:2">
      <c r="A241" s="2" t="s">
        <v>2725</v>
      </c>
      <c r="B241" s="3">
        <v>67</v>
      </c>
    </row>
    <row r="242" spans="1:2">
      <c r="A242" s="2" t="s">
        <v>2700</v>
      </c>
      <c r="B242" s="3">
        <v>67</v>
      </c>
    </row>
    <row r="243" spans="1:2">
      <c r="A243" s="2" t="s">
        <v>2724</v>
      </c>
      <c r="B243" s="3">
        <v>67</v>
      </c>
    </row>
    <row r="244" spans="1:2">
      <c r="A244" s="2" t="s">
        <v>2689</v>
      </c>
      <c r="B244" s="3">
        <v>67</v>
      </c>
    </row>
    <row r="245" spans="1:2">
      <c r="A245" s="2" t="s">
        <v>2723</v>
      </c>
      <c r="B245" s="3">
        <v>67</v>
      </c>
    </row>
    <row r="246" spans="1:2">
      <c r="A246" s="2" t="s">
        <v>2803</v>
      </c>
      <c r="B246" s="3">
        <v>67</v>
      </c>
    </row>
    <row r="247" spans="1:2">
      <c r="A247" s="2" t="s">
        <v>2848</v>
      </c>
      <c r="B247" s="3">
        <v>67</v>
      </c>
    </row>
    <row r="248" spans="1:2">
      <c r="A248" s="2" t="s">
        <v>2423</v>
      </c>
      <c r="B248" s="3">
        <v>67</v>
      </c>
    </row>
    <row r="249" spans="1:2">
      <c r="A249" s="2" t="s">
        <v>2847</v>
      </c>
      <c r="B249" s="3">
        <v>67</v>
      </c>
    </row>
    <row r="250" spans="1:2">
      <c r="A250" s="2" t="s">
        <v>2411</v>
      </c>
      <c r="B250" s="3">
        <v>67</v>
      </c>
    </row>
    <row r="251" spans="1:2">
      <c r="A251" s="2" t="s">
        <v>2846</v>
      </c>
      <c r="B251" s="3">
        <v>67</v>
      </c>
    </row>
    <row r="252" spans="1:2">
      <c r="A252" s="2" t="s">
        <v>2800</v>
      </c>
      <c r="B252" s="3">
        <v>67</v>
      </c>
    </row>
    <row r="253" spans="1:2">
      <c r="A253" s="2" t="s">
        <v>2718</v>
      </c>
      <c r="B253" s="3">
        <v>67</v>
      </c>
    </row>
    <row r="254" spans="1:2">
      <c r="A254" s="2" t="s">
        <v>2600</v>
      </c>
      <c r="B254" s="3">
        <v>67</v>
      </c>
    </row>
    <row r="255" spans="1:2">
      <c r="A255" s="2" t="s">
        <v>2717</v>
      </c>
      <c r="B255" s="3">
        <v>67</v>
      </c>
    </row>
    <row r="256" spans="1:2">
      <c r="A256" s="2" t="s">
        <v>2463</v>
      </c>
      <c r="B256" s="3">
        <v>67</v>
      </c>
    </row>
    <row r="257" spans="1:2">
      <c r="A257" s="2" t="s">
        <v>2625</v>
      </c>
      <c r="B257" s="3">
        <v>66</v>
      </c>
    </row>
    <row r="258" spans="1:2">
      <c r="A258" s="2" t="s">
        <v>2575</v>
      </c>
      <c r="B258" s="3">
        <v>66</v>
      </c>
    </row>
    <row r="259" spans="1:2">
      <c r="A259" s="2" t="s">
        <v>2681</v>
      </c>
      <c r="B259" s="3">
        <v>66</v>
      </c>
    </row>
    <row r="260" spans="1:2">
      <c r="A260" s="2" t="s">
        <v>2526</v>
      </c>
      <c r="B260" s="3">
        <v>66</v>
      </c>
    </row>
    <row r="261" spans="1:2">
      <c r="A261" s="2" t="s">
        <v>5621</v>
      </c>
      <c r="B261" s="3">
        <v>66</v>
      </c>
    </row>
    <row r="262" spans="1:2">
      <c r="A262" s="2" t="s">
        <v>2525</v>
      </c>
      <c r="B262" s="3">
        <v>66</v>
      </c>
    </row>
    <row r="263" spans="1:2">
      <c r="A263" s="2" t="s">
        <v>5622</v>
      </c>
      <c r="B263" s="3">
        <v>66</v>
      </c>
    </row>
    <row r="264" spans="1:2">
      <c r="A264" s="2" t="s">
        <v>2683</v>
      </c>
      <c r="B264" s="3">
        <v>66</v>
      </c>
    </row>
    <row r="265" spans="1:2">
      <c r="A265" s="2" t="s">
        <v>5034</v>
      </c>
      <c r="B265" s="3">
        <v>66</v>
      </c>
    </row>
    <row r="266" spans="1:2">
      <c r="A266" s="2" t="s">
        <v>2387</v>
      </c>
      <c r="B266" s="3">
        <v>65</v>
      </c>
    </row>
    <row r="267" spans="1:2">
      <c r="A267" s="2" t="s">
        <v>2569</v>
      </c>
      <c r="B267" s="3">
        <v>65</v>
      </c>
    </row>
    <row r="268" spans="1:2">
      <c r="A268" s="2" t="s">
        <v>9672</v>
      </c>
      <c r="B268" s="3">
        <v>65</v>
      </c>
    </row>
    <row r="269" spans="1:2">
      <c r="A269" s="2" t="s">
        <v>2690</v>
      </c>
      <c r="B269" s="3">
        <v>65</v>
      </c>
    </row>
    <row r="270" spans="1:2">
      <c r="A270" s="2" t="s">
        <v>2390</v>
      </c>
      <c r="B270" s="3">
        <v>65</v>
      </c>
    </row>
    <row r="271" spans="1:2">
      <c r="A271" s="2" t="s">
        <v>2596</v>
      </c>
      <c r="B271" s="3">
        <v>65</v>
      </c>
    </row>
    <row r="272" spans="1:2">
      <c r="A272" s="2" t="s">
        <v>2385</v>
      </c>
      <c r="B272" s="3">
        <v>65</v>
      </c>
    </row>
    <row r="273" spans="1:2">
      <c r="A273" s="2" t="s">
        <v>2493</v>
      </c>
      <c r="B273" s="3">
        <v>65</v>
      </c>
    </row>
    <row r="274" spans="1:2">
      <c r="A274" s="2" t="s">
        <v>2632</v>
      </c>
      <c r="B274" s="3">
        <v>65</v>
      </c>
    </row>
    <row r="275" spans="1:2">
      <c r="A275" s="2" t="s">
        <v>6820</v>
      </c>
      <c r="B275" s="3">
        <v>65</v>
      </c>
    </row>
    <row r="276" spans="1:2">
      <c r="A276" s="2" t="s">
        <v>2391</v>
      </c>
      <c r="B276" s="3">
        <v>65</v>
      </c>
    </row>
    <row r="277" spans="1:2">
      <c r="A277" s="2" t="s">
        <v>2409</v>
      </c>
      <c r="B277" s="3">
        <v>65</v>
      </c>
    </row>
    <row r="278" spans="1:2">
      <c r="A278" s="2" t="s">
        <v>2388</v>
      </c>
      <c r="B278" s="3">
        <v>65</v>
      </c>
    </row>
    <row r="279" spans="1:2">
      <c r="A279" s="2" t="s">
        <v>2397</v>
      </c>
      <c r="B279" s="3">
        <v>65</v>
      </c>
    </row>
    <row r="280" spans="1:2">
      <c r="A280" s="2" t="s">
        <v>2386</v>
      </c>
      <c r="B280" s="3">
        <v>65</v>
      </c>
    </row>
    <row r="281" spans="1:2">
      <c r="A281" s="2" t="s">
        <v>2519</v>
      </c>
      <c r="B281" s="3">
        <v>65</v>
      </c>
    </row>
    <row r="282" spans="1:2">
      <c r="A282" s="2" t="s">
        <v>2384</v>
      </c>
      <c r="B282" s="3">
        <v>65</v>
      </c>
    </row>
    <row r="283" spans="1:2">
      <c r="A283" s="2" t="s">
        <v>2508</v>
      </c>
      <c r="B283" s="3">
        <v>65</v>
      </c>
    </row>
    <row r="284" spans="1:2">
      <c r="A284" s="2" t="s">
        <v>2873</v>
      </c>
      <c r="B284" s="3">
        <v>65</v>
      </c>
    </row>
    <row r="285" spans="1:2">
      <c r="A285" s="2" t="s">
        <v>4987</v>
      </c>
      <c r="B285" s="3">
        <v>65</v>
      </c>
    </row>
    <row r="286" spans="1:2">
      <c r="A286" s="2" t="s">
        <v>2872</v>
      </c>
      <c r="B286" s="3">
        <v>65</v>
      </c>
    </row>
    <row r="287" spans="1:2">
      <c r="A287" s="2" t="s">
        <v>2695</v>
      </c>
      <c r="B287" s="3">
        <v>65</v>
      </c>
    </row>
    <row r="288" spans="1:2">
      <c r="A288" s="2" t="s">
        <v>2460</v>
      </c>
      <c r="B288" s="3">
        <v>65</v>
      </c>
    </row>
    <row r="289" spans="1:2">
      <c r="A289" s="2" t="s">
        <v>2392</v>
      </c>
      <c r="B289" s="3">
        <v>65</v>
      </c>
    </row>
    <row r="290" spans="1:2">
      <c r="A290" s="2" t="s">
        <v>2396</v>
      </c>
      <c r="B290" s="3">
        <v>65</v>
      </c>
    </row>
    <row r="291" spans="1:2">
      <c r="A291" s="2" t="s">
        <v>5027</v>
      </c>
      <c r="B291" s="3">
        <v>65</v>
      </c>
    </row>
    <row r="292" spans="1:2">
      <c r="A292" s="2" t="s">
        <v>2395</v>
      </c>
      <c r="B292" s="3">
        <v>65</v>
      </c>
    </row>
    <row r="293" spans="1:2">
      <c r="A293" s="2" t="s">
        <v>2474</v>
      </c>
      <c r="B293" s="3">
        <v>65</v>
      </c>
    </row>
    <row r="294" spans="1:2">
      <c r="A294" s="2" t="s">
        <v>2394</v>
      </c>
      <c r="B294" s="3">
        <v>65</v>
      </c>
    </row>
    <row r="295" spans="1:2">
      <c r="A295" s="2" t="s">
        <v>2393</v>
      </c>
      <c r="B295" s="3">
        <v>65</v>
      </c>
    </row>
    <row r="296" spans="1:2">
      <c r="A296" s="2" t="s">
        <v>2389</v>
      </c>
      <c r="B296" s="3">
        <v>65</v>
      </c>
    </row>
    <row r="297" spans="1:2">
      <c r="A297" s="2" t="s">
        <v>2664</v>
      </c>
      <c r="B297" s="3">
        <v>63</v>
      </c>
    </row>
    <row r="298" spans="1:2">
      <c r="A298" s="2" t="s">
        <v>2227</v>
      </c>
      <c r="B298" s="3">
        <v>63</v>
      </c>
    </row>
    <row r="299" spans="1:2">
      <c r="A299" s="2" t="s">
        <v>2200</v>
      </c>
      <c r="B299" s="3">
        <v>63</v>
      </c>
    </row>
    <row r="300" spans="1:2">
      <c r="A300" s="2" t="s">
        <v>2530</v>
      </c>
      <c r="B300" s="3">
        <v>63</v>
      </c>
    </row>
    <row r="301" spans="1:2">
      <c r="A301" s="2" t="s">
        <v>2670</v>
      </c>
      <c r="B301" s="3">
        <v>63</v>
      </c>
    </row>
    <row r="302" spans="1:2">
      <c r="A302" s="2" t="s">
        <v>2529</v>
      </c>
      <c r="B302" s="3">
        <v>63</v>
      </c>
    </row>
    <row r="303" spans="1:2">
      <c r="A303" s="2" t="s">
        <v>2652</v>
      </c>
      <c r="B303" s="3">
        <v>63</v>
      </c>
    </row>
    <row r="304" spans="1:2">
      <c r="A304" s="2" t="s">
        <v>2451</v>
      </c>
      <c r="B304" s="3">
        <v>63</v>
      </c>
    </row>
    <row r="305" spans="1:2">
      <c r="A305" s="2" t="s">
        <v>2249</v>
      </c>
      <c r="B305" s="3">
        <v>63</v>
      </c>
    </row>
    <row r="306" spans="1:2">
      <c r="A306" s="2" t="s">
        <v>2528</v>
      </c>
      <c r="B306" s="3">
        <v>63</v>
      </c>
    </row>
    <row r="307" spans="1:2">
      <c r="A307" s="2" t="s">
        <v>2208</v>
      </c>
      <c r="B307" s="3">
        <v>63</v>
      </c>
    </row>
    <row r="308" spans="1:2">
      <c r="A308" s="2" t="s">
        <v>2527</v>
      </c>
      <c r="B308" s="3">
        <v>63</v>
      </c>
    </row>
    <row r="309" spans="1:2">
      <c r="A309" s="2" t="s">
        <v>2667</v>
      </c>
      <c r="B309" s="3">
        <v>63</v>
      </c>
    </row>
    <row r="310" spans="1:2">
      <c r="A310" s="2" t="s">
        <v>2875</v>
      </c>
      <c r="B310" s="3">
        <v>63</v>
      </c>
    </row>
    <row r="311" spans="1:2">
      <c r="A311" s="2" t="s">
        <v>2660</v>
      </c>
      <c r="B311" s="3">
        <v>63</v>
      </c>
    </row>
    <row r="312" spans="1:2">
      <c r="A312" s="2" t="s">
        <v>2524</v>
      </c>
      <c r="B312" s="3">
        <v>63</v>
      </c>
    </row>
    <row r="313" spans="1:2">
      <c r="A313" s="2" t="s">
        <v>2644</v>
      </c>
      <c r="B313" s="3">
        <v>63</v>
      </c>
    </row>
    <row r="314" spans="1:2">
      <c r="A314" s="2" t="s">
        <v>2707</v>
      </c>
      <c r="B314" s="3">
        <v>63</v>
      </c>
    </row>
    <row r="315" spans="1:2">
      <c r="A315" s="2" t="s">
        <v>2861</v>
      </c>
      <c r="B315" s="3">
        <v>63</v>
      </c>
    </row>
    <row r="316" spans="1:2">
      <c r="A316" s="2" t="s">
        <v>2682</v>
      </c>
      <c r="B316" s="3">
        <v>63</v>
      </c>
    </row>
    <row r="317" spans="1:2">
      <c r="A317" s="2" t="s">
        <v>2469</v>
      </c>
      <c r="B317" s="3">
        <v>63</v>
      </c>
    </row>
    <row r="318" spans="1:2">
      <c r="A318" s="2" t="s">
        <v>2706</v>
      </c>
      <c r="B318" s="3">
        <v>63</v>
      </c>
    </row>
    <row r="319" spans="1:2">
      <c r="A319" s="2" t="s">
        <v>2223</v>
      </c>
      <c r="B319" s="3">
        <v>63</v>
      </c>
    </row>
    <row r="320" spans="1:2">
      <c r="A320" s="2" t="s">
        <v>2677</v>
      </c>
      <c r="B320" s="3">
        <v>63</v>
      </c>
    </row>
    <row r="321" spans="1:2">
      <c r="A321" s="2" t="s">
        <v>2204</v>
      </c>
      <c r="B321" s="3">
        <v>63</v>
      </c>
    </row>
    <row r="322" spans="1:2">
      <c r="A322" s="2" t="s">
        <v>2676</v>
      </c>
      <c r="B322" s="3">
        <v>63</v>
      </c>
    </row>
    <row r="323" spans="1:2">
      <c r="A323" s="2" t="s">
        <v>2305</v>
      </c>
      <c r="B323" s="3">
        <v>63</v>
      </c>
    </row>
    <row r="324" spans="1:2">
      <c r="A324" s="2" t="s">
        <v>2675</v>
      </c>
      <c r="B324" s="3">
        <v>63</v>
      </c>
    </row>
    <row r="325" spans="1:2">
      <c r="A325" s="2" t="s">
        <v>2300</v>
      </c>
      <c r="B325" s="3">
        <v>63</v>
      </c>
    </row>
    <row r="326" spans="1:2">
      <c r="A326" s="2" t="s">
        <v>2674</v>
      </c>
      <c r="B326" s="3">
        <v>63</v>
      </c>
    </row>
    <row r="327" spans="1:2">
      <c r="A327" s="2" t="s">
        <v>2662</v>
      </c>
      <c r="B327" s="3">
        <v>63</v>
      </c>
    </row>
    <row r="328" spans="1:2">
      <c r="A328" s="2" t="s">
        <v>2425</v>
      </c>
      <c r="B328" s="3">
        <v>63</v>
      </c>
    </row>
    <row r="329" spans="1:2">
      <c r="A329" s="2" t="s">
        <v>2658</v>
      </c>
      <c r="B329" s="3">
        <v>63</v>
      </c>
    </row>
    <row r="330" spans="1:2">
      <c r="A330" s="2" t="s">
        <v>2521</v>
      </c>
      <c r="B330" s="3">
        <v>63</v>
      </c>
    </row>
    <row r="331" spans="1:2">
      <c r="A331" s="2" t="s">
        <v>2647</v>
      </c>
      <c r="B331" s="3">
        <v>63</v>
      </c>
    </row>
    <row r="332" spans="1:2">
      <c r="A332" s="2" t="s">
        <v>9587</v>
      </c>
      <c r="B332" s="3">
        <v>63</v>
      </c>
    </row>
    <row r="333" spans="1:2">
      <c r="A333" s="2" t="s">
        <v>2641</v>
      </c>
      <c r="B333" s="3">
        <v>63</v>
      </c>
    </row>
    <row r="334" spans="1:2">
      <c r="A334" s="2" t="s">
        <v>2518</v>
      </c>
      <c r="B334" s="3">
        <v>63</v>
      </c>
    </row>
    <row r="335" spans="1:2">
      <c r="A335" s="2" t="s">
        <v>2477</v>
      </c>
      <c r="B335" s="3">
        <v>63</v>
      </c>
    </row>
    <row r="336" spans="1:2">
      <c r="A336" s="2" t="s">
        <v>2705</v>
      </c>
      <c r="B336" s="3">
        <v>63</v>
      </c>
    </row>
    <row r="337" spans="1:2">
      <c r="A337" s="2" t="s">
        <v>2533</v>
      </c>
      <c r="B337" s="3">
        <v>63</v>
      </c>
    </row>
    <row r="338" spans="1:2">
      <c r="A338" s="2" t="s">
        <v>2516</v>
      </c>
      <c r="B338" s="3">
        <v>63</v>
      </c>
    </row>
    <row r="339" spans="1:2">
      <c r="A339" s="2" t="s">
        <v>2598</v>
      </c>
      <c r="B339" s="3">
        <v>63</v>
      </c>
    </row>
    <row r="340" spans="1:2">
      <c r="A340" s="2" t="s">
        <v>2515</v>
      </c>
      <c r="B340" s="3">
        <v>63</v>
      </c>
    </row>
    <row r="341" spans="1:2">
      <c r="A341" s="2" t="s">
        <v>2229</v>
      </c>
      <c r="B341" s="3">
        <v>63</v>
      </c>
    </row>
    <row r="342" spans="1:2">
      <c r="A342" s="2" t="s">
        <v>2513</v>
      </c>
      <c r="B342" s="3">
        <v>63</v>
      </c>
    </row>
    <row r="343" spans="1:2">
      <c r="A343" s="2" t="s">
        <v>2225</v>
      </c>
      <c r="B343" s="3">
        <v>63</v>
      </c>
    </row>
    <row r="344" spans="1:2">
      <c r="A344" s="2" t="s">
        <v>2512</v>
      </c>
      <c r="B344" s="3">
        <v>63</v>
      </c>
    </row>
    <row r="345" spans="1:2">
      <c r="A345" s="2" t="s">
        <v>2221</v>
      </c>
      <c r="B345" s="3">
        <v>63</v>
      </c>
    </row>
    <row r="346" spans="1:2">
      <c r="A346" s="2" t="s">
        <v>2511</v>
      </c>
      <c r="B346" s="3">
        <v>63</v>
      </c>
    </row>
    <row r="347" spans="1:2">
      <c r="A347" s="2" t="s">
        <v>2206</v>
      </c>
      <c r="B347" s="3">
        <v>63</v>
      </c>
    </row>
    <row r="348" spans="1:2">
      <c r="A348" s="2" t="s">
        <v>2510</v>
      </c>
      <c r="B348" s="3">
        <v>63</v>
      </c>
    </row>
    <row r="349" spans="1:2">
      <c r="A349" s="2" t="s">
        <v>2202</v>
      </c>
      <c r="B349" s="3">
        <v>63</v>
      </c>
    </row>
    <row r="350" spans="1:2">
      <c r="A350" s="2" t="s">
        <v>2509</v>
      </c>
      <c r="B350" s="3">
        <v>63</v>
      </c>
    </row>
    <row r="351" spans="1:2">
      <c r="A351" s="2" t="s">
        <v>2669</v>
      </c>
      <c r="B351" s="3">
        <v>63</v>
      </c>
    </row>
    <row r="352" spans="1:2">
      <c r="A352" s="2" t="s">
        <v>2712</v>
      </c>
      <c r="B352" s="3">
        <v>63</v>
      </c>
    </row>
    <row r="353" spans="1:2">
      <c r="A353" s="2" t="s">
        <v>2668</v>
      </c>
      <c r="B353" s="3">
        <v>63</v>
      </c>
    </row>
    <row r="354" spans="1:2">
      <c r="A354" s="2" t="s">
        <v>2704</v>
      </c>
      <c r="B354" s="3">
        <v>63</v>
      </c>
    </row>
    <row r="355" spans="1:2">
      <c r="A355" s="2" t="s">
        <v>2666</v>
      </c>
      <c r="B355" s="3">
        <v>63</v>
      </c>
    </row>
    <row r="356" spans="1:2">
      <c r="A356" s="2" t="s">
        <v>2710</v>
      </c>
      <c r="B356" s="3">
        <v>63</v>
      </c>
    </row>
    <row r="357" spans="1:2">
      <c r="A357" s="2" t="s">
        <v>2665</v>
      </c>
      <c r="B357" s="3">
        <v>63</v>
      </c>
    </row>
    <row r="358" spans="1:2">
      <c r="A358" s="2" t="s">
        <v>2383</v>
      </c>
      <c r="B358" s="3">
        <v>63</v>
      </c>
    </row>
    <row r="359" spans="1:2">
      <c r="A359" s="2" t="s">
        <v>2663</v>
      </c>
      <c r="B359" s="3">
        <v>63</v>
      </c>
    </row>
    <row r="360" spans="1:2">
      <c r="A360" s="2" t="s">
        <v>2381</v>
      </c>
      <c r="B360" s="3">
        <v>63</v>
      </c>
    </row>
    <row r="361" spans="1:2">
      <c r="A361" s="2" t="s">
        <v>2661</v>
      </c>
      <c r="B361" s="3">
        <v>63</v>
      </c>
    </row>
    <row r="362" spans="1:2">
      <c r="A362" s="2" t="s">
        <v>2673</v>
      </c>
      <c r="B362" s="3">
        <v>63</v>
      </c>
    </row>
    <row r="363" spans="1:2">
      <c r="A363" s="2" t="s">
        <v>2659</v>
      </c>
      <c r="B363" s="3">
        <v>63</v>
      </c>
    </row>
    <row r="364" spans="1:2">
      <c r="A364" s="2" t="s">
        <v>2377</v>
      </c>
      <c r="B364" s="3">
        <v>63</v>
      </c>
    </row>
    <row r="365" spans="1:2">
      <c r="A365" s="2" t="s">
        <v>2657</v>
      </c>
      <c r="B365" s="3">
        <v>63</v>
      </c>
    </row>
    <row r="366" spans="1:2">
      <c r="A366" s="2" t="s">
        <v>2376</v>
      </c>
      <c r="B366" s="3">
        <v>63</v>
      </c>
    </row>
    <row r="367" spans="1:2">
      <c r="A367" s="2" t="s">
        <v>2650</v>
      </c>
      <c r="B367" s="3">
        <v>63</v>
      </c>
    </row>
    <row r="368" spans="1:2">
      <c r="A368" s="2" t="s">
        <v>2374</v>
      </c>
      <c r="B368" s="3">
        <v>63</v>
      </c>
    </row>
    <row r="369" spans="1:2">
      <c r="A369" s="2" t="s">
        <v>2492</v>
      </c>
      <c r="B369" s="3">
        <v>63</v>
      </c>
    </row>
    <row r="370" spans="1:2">
      <c r="A370" s="2" t="s">
        <v>2373</v>
      </c>
      <c r="B370" s="3">
        <v>63</v>
      </c>
    </row>
    <row r="371" spans="1:2">
      <c r="A371" s="2" t="s">
        <v>2642</v>
      </c>
      <c r="B371" s="3">
        <v>63</v>
      </c>
    </row>
    <row r="372" spans="1:2">
      <c r="A372" s="2" t="s">
        <v>2372</v>
      </c>
      <c r="B372" s="3">
        <v>63</v>
      </c>
    </row>
    <row r="373" spans="1:2">
      <c r="A373" s="2" t="s">
        <v>2538</v>
      </c>
      <c r="B373" s="3">
        <v>63</v>
      </c>
    </row>
    <row r="374" spans="1:2">
      <c r="A374" s="2" t="s">
        <v>2371</v>
      </c>
      <c r="B374" s="3">
        <v>63</v>
      </c>
    </row>
    <row r="375" spans="1:2">
      <c r="A375" s="2" t="s">
        <v>2536</v>
      </c>
      <c r="B375" s="3">
        <v>63</v>
      </c>
    </row>
    <row r="376" spans="1:2">
      <c r="A376" s="2" t="s">
        <v>2370</v>
      </c>
      <c r="B376" s="3">
        <v>63</v>
      </c>
    </row>
    <row r="377" spans="1:2">
      <c r="A377" s="2" t="s">
        <v>2535</v>
      </c>
      <c r="B377" s="3">
        <v>63</v>
      </c>
    </row>
    <row r="378" spans="1:2">
      <c r="A378" s="2" t="s">
        <v>2369</v>
      </c>
      <c r="B378" s="3">
        <v>63</v>
      </c>
    </row>
    <row r="379" spans="1:2">
      <c r="A379" s="2" t="s">
        <v>2534</v>
      </c>
      <c r="B379" s="3">
        <v>63</v>
      </c>
    </row>
    <row r="380" spans="1:2">
      <c r="A380" s="2" t="s">
        <v>2368</v>
      </c>
      <c r="B380" s="3">
        <v>63</v>
      </c>
    </row>
    <row r="381" spans="1:2">
      <c r="A381" s="2" t="s">
        <v>2470</v>
      </c>
      <c r="B381" s="3">
        <v>63</v>
      </c>
    </row>
    <row r="382" spans="1:2">
      <c r="A382" s="2" t="s">
        <v>2367</v>
      </c>
      <c r="B382" s="3">
        <v>63</v>
      </c>
    </row>
    <row r="383" spans="1:2">
      <c r="A383" s="2" t="s">
        <v>2599</v>
      </c>
      <c r="B383" s="3">
        <v>63</v>
      </c>
    </row>
    <row r="384" spans="1:2">
      <c r="A384" s="2" t="s">
        <v>2366</v>
      </c>
      <c r="B384" s="3">
        <v>63</v>
      </c>
    </row>
    <row r="385" spans="1:2">
      <c r="A385" s="2" t="s">
        <v>2597</v>
      </c>
      <c r="B385" s="3">
        <v>63</v>
      </c>
    </row>
    <row r="386" spans="1:2">
      <c r="A386" s="2" t="s">
        <v>2365</v>
      </c>
      <c r="B386" s="3">
        <v>63</v>
      </c>
    </row>
    <row r="387" spans="1:2">
      <c r="A387" s="2" t="s">
        <v>2230</v>
      </c>
      <c r="B387" s="3">
        <v>63</v>
      </c>
    </row>
    <row r="388" spans="1:2">
      <c r="A388" s="2" t="s">
        <v>2364</v>
      </c>
      <c r="B388" s="3">
        <v>63</v>
      </c>
    </row>
    <row r="389" spans="1:2">
      <c r="A389" s="2" t="s">
        <v>2228</v>
      </c>
      <c r="B389" s="3">
        <v>63</v>
      </c>
    </row>
    <row r="390" spans="1:2">
      <c r="A390" s="2" t="s">
        <v>2362</v>
      </c>
      <c r="B390" s="3">
        <v>63</v>
      </c>
    </row>
    <row r="391" spans="1:2">
      <c r="A391" s="2" t="s">
        <v>2226</v>
      </c>
      <c r="B391" s="3">
        <v>63</v>
      </c>
    </row>
    <row r="392" spans="1:2">
      <c r="A392" s="2" t="s">
        <v>2340</v>
      </c>
      <c r="B392" s="3">
        <v>63</v>
      </c>
    </row>
    <row r="393" spans="1:2">
      <c r="A393" s="2" t="s">
        <v>2224</v>
      </c>
      <c r="B393" s="3">
        <v>63</v>
      </c>
    </row>
    <row r="394" spans="1:2">
      <c r="A394" s="2" t="s">
        <v>2339</v>
      </c>
      <c r="B394" s="3">
        <v>63</v>
      </c>
    </row>
    <row r="395" spans="1:2">
      <c r="A395" s="2" t="s">
        <v>2222</v>
      </c>
      <c r="B395" s="3">
        <v>63</v>
      </c>
    </row>
    <row r="396" spans="1:2">
      <c r="A396" s="2" t="s">
        <v>2338</v>
      </c>
      <c r="B396" s="3">
        <v>63</v>
      </c>
    </row>
    <row r="397" spans="1:2">
      <c r="A397" s="2" t="s">
        <v>2209</v>
      </c>
      <c r="B397" s="3">
        <v>63</v>
      </c>
    </row>
    <row r="398" spans="1:2">
      <c r="A398" s="2" t="s">
        <v>2337</v>
      </c>
      <c r="B398" s="3">
        <v>63</v>
      </c>
    </row>
    <row r="399" spans="1:2">
      <c r="A399" s="2" t="s">
        <v>2207</v>
      </c>
      <c r="B399" s="3">
        <v>63</v>
      </c>
    </row>
    <row r="400" spans="1:2">
      <c r="A400" s="2" t="s">
        <v>2336</v>
      </c>
      <c r="B400" s="3">
        <v>63</v>
      </c>
    </row>
    <row r="401" spans="1:2">
      <c r="A401" s="2" t="s">
        <v>2205</v>
      </c>
      <c r="B401" s="3">
        <v>63</v>
      </c>
    </row>
    <row r="402" spans="1:2">
      <c r="A402" s="2" t="s">
        <v>2335</v>
      </c>
      <c r="B402" s="3">
        <v>63</v>
      </c>
    </row>
    <row r="403" spans="1:2">
      <c r="A403" s="2" t="s">
        <v>2203</v>
      </c>
      <c r="B403" s="3">
        <v>63</v>
      </c>
    </row>
    <row r="404" spans="1:2">
      <c r="A404" s="2" t="s">
        <v>2672</v>
      </c>
      <c r="B404" s="3">
        <v>63</v>
      </c>
    </row>
    <row r="405" spans="1:2">
      <c r="A405" s="2" t="s">
        <v>2201</v>
      </c>
      <c r="B405" s="3">
        <v>63</v>
      </c>
    </row>
    <row r="406" spans="1:2">
      <c r="A406" s="2" t="s">
        <v>2671</v>
      </c>
      <c r="B406" s="3">
        <v>63</v>
      </c>
    </row>
    <row r="407" spans="1:2">
      <c r="A407" s="2" t="s">
        <v>2304</v>
      </c>
      <c r="B407" s="3">
        <v>63</v>
      </c>
    </row>
    <row r="408" spans="1:2">
      <c r="A408" s="2" t="s">
        <v>2816</v>
      </c>
      <c r="B408" s="3">
        <v>62</v>
      </c>
    </row>
    <row r="409" spans="1:2">
      <c r="A409" s="2" t="s">
        <v>2232</v>
      </c>
      <c r="B409" s="3">
        <v>62</v>
      </c>
    </row>
    <row r="410" spans="1:2">
      <c r="A410" s="2" t="s">
        <v>2817</v>
      </c>
      <c r="B410" s="3">
        <v>62</v>
      </c>
    </row>
    <row r="411" spans="1:2">
      <c r="A411" s="2" t="s">
        <v>2752</v>
      </c>
      <c r="B411" s="3">
        <v>62</v>
      </c>
    </row>
    <row r="412" spans="1:2">
      <c r="A412" s="2" t="s">
        <v>2884</v>
      </c>
      <c r="B412" s="3">
        <v>62</v>
      </c>
    </row>
    <row r="413" spans="1:2">
      <c r="A413" s="2" t="s">
        <v>2611</v>
      </c>
      <c r="B413" s="3">
        <v>62</v>
      </c>
    </row>
    <row r="414" spans="1:2">
      <c r="A414" s="2" t="s">
        <v>8166</v>
      </c>
      <c r="B414" s="3">
        <v>62</v>
      </c>
    </row>
    <row r="415" spans="1:2">
      <c r="A415" s="2" t="s">
        <v>2610</v>
      </c>
      <c r="B415" s="3">
        <v>62</v>
      </c>
    </row>
    <row r="416" spans="1:2">
      <c r="A416" s="2" t="s">
        <v>2755</v>
      </c>
      <c r="B416" s="3">
        <v>62</v>
      </c>
    </row>
    <row r="417" spans="1:2">
      <c r="A417" s="2" t="s">
        <v>2609</v>
      </c>
      <c r="B417" s="3">
        <v>62</v>
      </c>
    </row>
    <row r="418" spans="1:2">
      <c r="A418" s="2" t="s">
        <v>2709</v>
      </c>
      <c r="B418" s="3">
        <v>62</v>
      </c>
    </row>
    <row r="419" spans="1:2">
      <c r="A419" s="2" t="s">
        <v>2265</v>
      </c>
      <c r="B419" s="3">
        <v>62</v>
      </c>
    </row>
    <row r="420" spans="1:2">
      <c r="A420" s="2" t="s">
        <v>2466</v>
      </c>
      <c r="B420" s="3">
        <v>62</v>
      </c>
    </row>
    <row r="421" spans="1:2">
      <c r="A421" s="2" t="s">
        <v>2608</v>
      </c>
      <c r="B421" s="3">
        <v>62</v>
      </c>
    </row>
    <row r="422" spans="1:2">
      <c r="A422" s="2" t="s">
        <v>2886</v>
      </c>
      <c r="B422" s="3">
        <v>62</v>
      </c>
    </row>
    <row r="423" spans="1:2">
      <c r="A423" s="2" t="s">
        <v>2607</v>
      </c>
      <c r="B423" s="3">
        <v>62</v>
      </c>
    </row>
    <row r="424" spans="1:2">
      <c r="A424" s="2" t="s">
        <v>5239</v>
      </c>
      <c r="B424" s="3">
        <v>62</v>
      </c>
    </row>
    <row r="425" spans="1:2">
      <c r="A425" s="2" t="s">
        <v>2606</v>
      </c>
      <c r="B425" s="3">
        <v>62</v>
      </c>
    </row>
    <row r="426" spans="1:2">
      <c r="A426" s="2" t="s">
        <v>2495</v>
      </c>
      <c r="B426" s="3">
        <v>62</v>
      </c>
    </row>
    <row r="427" spans="1:2">
      <c r="A427" s="2" t="s">
        <v>2261</v>
      </c>
      <c r="B427" s="3">
        <v>62</v>
      </c>
    </row>
    <row r="428" spans="1:2">
      <c r="A428" s="2" t="s">
        <v>2753</v>
      </c>
      <c r="B428" s="3">
        <v>62</v>
      </c>
    </row>
    <row r="429" spans="1:2">
      <c r="A429" s="2" t="s">
        <v>2605</v>
      </c>
      <c r="B429" s="3">
        <v>62</v>
      </c>
    </row>
    <row r="430" spans="1:2">
      <c r="A430" s="2" t="s">
        <v>2231</v>
      </c>
      <c r="B430" s="3">
        <v>62</v>
      </c>
    </row>
    <row r="431" spans="1:2">
      <c r="A431" s="2" t="s">
        <v>2751</v>
      </c>
      <c r="B431" s="3">
        <v>62</v>
      </c>
    </row>
    <row r="432" spans="1:2">
      <c r="A432" s="2" t="s">
        <v>8381</v>
      </c>
      <c r="B432" s="3">
        <v>62</v>
      </c>
    </row>
    <row r="433" spans="1:2">
      <c r="A433" s="2" t="s">
        <v>2410</v>
      </c>
      <c r="B433" s="3">
        <v>62</v>
      </c>
    </row>
    <row r="434" spans="1:2">
      <c r="A434" s="2" t="s">
        <v>2804</v>
      </c>
      <c r="B434" s="3">
        <v>62</v>
      </c>
    </row>
    <row r="435" spans="1:2">
      <c r="A435" s="2" t="s">
        <v>2250</v>
      </c>
      <c r="B435" s="3">
        <v>62</v>
      </c>
    </row>
    <row r="436" spans="1:2">
      <c r="A436" s="2" t="s">
        <v>2685</v>
      </c>
      <c r="B436" s="3">
        <v>62</v>
      </c>
    </row>
    <row r="437" spans="1:2">
      <c r="A437" s="2" t="s">
        <v>2379</v>
      </c>
      <c r="B437" s="3">
        <v>62</v>
      </c>
    </row>
    <row r="438" spans="1:2">
      <c r="A438" s="2" t="s">
        <v>2422</v>
      </c>
      <c r="B438" s="3">
        <v>62</v>
      </c>
    </row>
    <row r="439" spans="1:2">
      <c r="A439" s="2" t="s">
        <v>2449</v>
      </c>
      <c r="B439" s="3">
        <v>62</v>
      </c>
    </row>
    <row r="440" spans="1:2">
      <c r="A440" s="2" t="s">
        <v>2421</v>
      </c>
      <c r="B440" s="3">
        <v>62</v>
      </c>
    </row>
    <row r="441" spans="1:2">
      <c r="A441" s="2" t="s">
        <v>2691</v>
      </c>
      <c r="B441" s="3">
        <v>62</v>
      </c>
    </row>
    <row r="442" spans="1:2">
      <c r="A442" s="2" t="s">
        <v>2703</v>
      </c>
      <c r="B442" s="3">
        <v>62</v>
      </c>
    </row>
    <row r="443" spans="1:2">
      <c r="A443" s="2" t="s">
        <v>2464</v>
      </c>
      <c r="B443" s="3">
        <v>62</v>
      </c>
    </row>
    <row r="444" spans="1:2">
      <c r="A444" s="2" t="s">
        <v>2545</v>
      </c>
      <c r="B444" s="3">
        <v>62</v>
      </c>
    </row>
    <row r="445" spans="1:2">
      <c r="A445" s="2" t="s">
        <v>2815</v>
      </c>
      <c r="B445" s="3">
        <v>62</v>
      </c>
    </row>
    <row r="446" spans="1:2">
      <c r="A446" s="2" t="s">
        <v>2454</v>
      </c>
      <c r="B446" s="3">
        <v>62</v>
      </c>
    </row>
    <row r="447" spans="1:2">
      <c r="A447" s="2" t="s">
        <v>2750</v>
      </c>
      <c r="B447" s="3">
        <v>62</v>
      </c>
    </row>
    <row r="448" spans="1:2">
      <c r="A448" s="2" t="s">
        <v>2708</v>
      </c>
      <c r="B448" s="3">
        <v>62</v>
      </c>
    </row>
    <row r="449" spans="1:2">
      <c r="A449" s="2" t="s">
        <v>2235</v>
      </c>
      <c r="B449" s="3">
        <v>62</v>
      </c>
    </row>
    <row r="450" spans="1:2">
      <c r="A450" s="2" t="s">
        <v>2754</v>
      </c>
      <c r="B450" s="3">
        <v>62</v>
      </c>
    </row>
    <row r="451" spans="1:2">
      <c r="A451" s="2" t="s">
        <v>2234</v>
      </c>
      <c r="B451" s="3">
        <v>62</v>
      </c>
    </row>
    <row r="452" spans="1:2">
      <c r="A452" s="2" t="s">
        <v>2233</v>
      </c>
      <c r="B452" s="3">
        <v>62</v>
      </c>
    </row>
    <row r="453" spans="1:2">
      <c r="A453" s="2" t="s">
        <v>2612</v>
      </c>
      <c r="B453" s="3">
        <v>62</v>
      </c>
    </row>
    <row r="454" spans="1:2">
      <c r="A454" s="2" t="s">
        <v>2211</v>
      </c>
      <c r="B454" s="3">
        <v>61</v>
      </c>
    </row>
    <row r="455" spans="1:2">
      <c r="A455" s="2" t="s">
        <v>7019</v>
      </c>
      <c r="B455" s="3">
        <v>61</v>
      </c>
    </row>
    <row r="456" spans="1:2">
      <c r="A456" s="2" t="s">
        <v>7022</v>
      </c>
      <c r="B456" s="3">
        <v>61</v>
      </c>
    </row>
    <row r="457" spans="1:2">
      <c r="A457" s="2" t="s">
        <v>2550</v>
      </c>
      <c r="B457" s="3">
        <v>61</v>
      </c>
    </row>
    <row r="458" spans="1:2">
      <c r="A458" s="2" t="s">
        <v>2693</v>
      </c>
      <c r="B458" s="3">
        <v>61</v>
      </c>
    </row>
    <row r="459" spans="1:2">
      <c r="A459" s="2" t="s">
        <v>2540</v>
      </c>
      <c r="B459" s="3">
        <v>61</v>
      </c>
    </row>
    <row r="460" spans="1:2">
      <c r="A460" s="2" t="s">
        <v>7024</v>
      </c>
      <c r="B460" s="3">
        <v>61</v>
      </c>
    </row>
    <row r="461" spans="1:2">
      <c r="A461" s="2" t="s">
        <v>7566</v>
      </c>
      <c r="B461" s="3">
        <v>61</v>
      </c>
    </row>
    <row r="462" spans="1:2">
      <c r="A462" s="2" t="s">
        <v>7021</v>
      </c>
      <c r="B462" s="3">
        <v>61</v>
      </c>
    </row>
    <row r="463" spans="1:2">
      <c r="A463" s="2" t="s">
        <v>9797</v>
      </c>
      <c r="B463" s="3">
        <v>61</v>
      </c>
    </row>
    <row r="464" spans="1:2">
      <c r="A464" s="2" t="s">
        <v>6949</v>
      </c>
      <c r="B464" s="3">
        <v>61</v>
      </c>
    </row>
    <row r="465" spans="1:2">
      <c r="A465" s="2" t="s">
        <v>7068</v>
      </c>
      <c r="B465" s="3">
        <v>61</v>
      </c>
    </row>
    <row r="466" spans="1:2">
      <c r="A466" s="2" t="s">
        <v>2213</v>
      </c>
      <c r="B466" s="3">
        <v>61</v>
      </c>
    </row>
    <row r="467" spans="1:2">
      <c r="A467" s="2" t="s">
        <v>7055</v>
      </c>
      <c r="B467" s="3">
        <v>61</v>
      </c>
    </row>
    <row r="468" spans="1:2">
      <c r="A468" s="2" t="s">
        <v>7025</v>
      </c>
      <c r="B468" s="3">
        <v>61</v>
      </c>
    </row>
    <row r="469" spans="1:2">
      <c r="A469" s="2" t="s">
        <v>7054</v>
      </c>
      <c r="B469" s="3">
        <v>61</v>
      </c>
    </row>
    <row r="470" spans="1:2">
      <c r="A470" s="2" t="s">
        <v>7023</v>
      </c>
      <c r="B470" s="3">
        <v>61</v>
      </c>
    </row>
    <row r="471" spans="1:2">
      <c r="A471" s="2" t="s">
        <v>7033</v>
      </c>
      <c r="B471" s="3">
        <v>61</v>
      </c>
    </row>
    <row r="472" spans="1:2">
      <c r="A472" s="2" t="s">
        <v>2210</v>
      </c>
      <c r="B472" s="3">
        <v>61</v>
      </c>
    </row>
    <row r="473" spans="1:2">
      <c r="A473" s="2" t="s">
        <v>7032</v>
      </c>
      <c r="B473" s="3">
        <v>61</v>
      </c>
    </row>
    <row r="474" spans="1:2">
      <c r="A474" s="2" t="s">
        <v>7020</v>
      </c>
      <c r="B474" s="3">
        <v>61</v>
      </c>
    </row>
    <row r="475" spans="1:2">
      <c r="A475" s="2" t="s">
        <v>7031</v>
      </c>
      <c r="B475" s="3">
        <v>61</v>
      </c>
    </row>
    <row r="476" spans="1:2">
      <c r="A476" s="2" t="s">
        <v>6950</v>
      </c>
      <c r="B476" s="3">
        <v>61</v>
      </c>
    </row>
    <row r="477" spans="1:2">
      <c r="A477" s="2" t="s">
        <v>7030</v>
      </c>
      <c r="B477" s="3">
        <v>61</v>
      </c>
    </row>
    <row r="478" spans="1:2">
      <c r="A478" s="2" t="s">
        <v>6948</v>
      </c>
      <c r="B478" s="3">
        <v>61</v>
      </c>
    </row>
    <row r="479" spans="1:2">
      <c r="A479" s="2" t="s">
        <v>7029</v>
      </c>
      <c r="B479" s="3">
        <v>61</v>
      </c>
    </row>
    <row r="480" spans="1:2">
      <c r="A480" s="2" t="s">
        <v>3862</v>
      </c>
      <c r="B480" s="3">
        <v>61</v>
      </c>
    </row>
    <row r="481" spans="1:2">
      <c r="A481" s="2" t="s">
        <v>7028</v>
      </c>
      <c r="B481" s="3">
        <v>61</v>
      </c>
    </row>
    <row r="482" spans="1:2">
      <c r="A482" s="2" t="s">
        <v>2212</v>
      </c>
      <c r="B482" s="3">
        <v>61</v>
      </c>
    </row>
    <row r="483" spans="1:2">
      <c r="A483" s="2" t="s">
        <v>7027</v>
      </c>
      <c r="B483" s="3">
        <v>61</v>
      </c>
    </row>
    <row r="484" spans="1:2">
      <c r="A484" s="2" t="s">
        <v>7026</v>
      </c>
      <c r="B484" s="3">
        <v>61</v>
      </c>
    </row>
    <row r="485" spans="1:2">
      <c r="A485" s="2" t="s">
        <v>1556</v>
      </c>
      <c r="B485" s="3">
        <v>61</v>
      </c>
    </row>
    <row r="486" spans="1:2">
      <c r="A486" s="2" t="s">
        <v>2404</v>
      </c>
      <c r="B486" s="3">
        <v>60</v>
      </c>
    </row>
    <row r="487" spans="1:2">
      <c r="A487" s="2" t="s">
        <v>5394</v>
      </c>
      <c r="B487" s="3">
        <v>60</v>
      </c>
    </row>
    <row r="488" spans="1:2">
      <c r="A488" s="2" t="s">
        <v>2332</v>
      </c>
      <c r="B488" s="3">
        <v>60</v>
      </c>
    </row>
    <row r="489" spans="1:2">
      <c r="A489" s="2" t="s">
        <v>8938</v>
      </c>
      <c r="B489" s="3">
        <v>60</v>
      </c>
    </row>
    <row r="490" spans="1:2">
      <c r="A490" s="2" t="s">
        <v>2618</v>
      </c>
      <c r="B490" s="3">
        <v>60</v>
      </c>
    </row>
    <row r="491" spans="1:2">
      <c r="A491" s="2" t="s">
        <v>2487</v>
      </c>
      <c r="B491" s="3">
        <v>60</v>
      </c>
    </row>
    <row r="492" spans="1:2">
      <c r="A492" s="2" t="s">
        <v>2863</v>
      </c>
      <c r="B492" s="3">
        <v>60</v>
      </c>
    </row>
    <row r="493" spans="1:2">
      <c r="A493" s="2" t="s">
        <v>2805</v>
      </c>
      <c r="B493" s="3">
        <v>60</v>
      </c>
    </row>
    <row r="494" spans="1:2">
      <c r="A494" s="2" t="s">
        <v>8931</v>
      </c>
      <c r="B494" s="3">
        <v>60</v>
      </c>
    </row>
    <row r="495" spans="1:2">
      <c r="A495" s="2" t="s">
        <v>8939</v>
      </c>
      <c r="B495" s="3">
        <v>60</v>
      </c>
    </row>
    <row r="496" spans="1:2">
      <c r="A496" s="2" t="s">
        <v>2256</v>
      </c>
      <c r="B496" s="3">
        <v>60</v>
      </c>
    </row>
    <row r="497" spans="1:2">
      <c r="A497" s="2" t="s">
        <v>2480</v>
      </c>
      <c r="B497" s="3">
        <v>60</v>
      </c>
    </row>
    <row r="498" spans="1:2">
      <c r="A498" s="2" t="s">
        <v>2408</v>
      </c>
      <c r="B498" s="3">
        <v>60</v>
      </c>
    </row>
    <row r="499" spans="1:2">
      <c r="A499" s="2" t="s">
        <v>2559</v>
      </c>
      <c r="B499" s="3">
        <v>60</v>
      </c>
    </row>
    <row r="500" spans="1:2">
      <c r="A500" s="2" t="s">
        <v>2844</v>
      </c>
      <c r="B500" s="3">
        <v>60</v>
      </c>
    </row>
    <row r="501" spans="1:2">
      <c r="A501" s="2" t="s">
        <v>2555</v>
      </c>
      <c r="B501" s="3">
        <v>60</v>
      </c>
    </row>
    <row r="502" spans="1:2">
      <c r="A502" s="2" t="s">
        <v>2746</v>
      </c>
      <c r="B502" s="3">
        <v>60</v>
      </c>
    </row>
    <row r="503" spans="1:2">
      <c r="A503" s="2" t="s">
        <v>2552</v>
      </c>
      <c r="B503" s="3">
        <v>60</v>
      </c>
    </row>
    <row r="504" spans="1:2">
      <c r="A504" s="2" t="s">
        <v>8935</v>
      </c>
      <c r="B504" s="3">
        <v>60</v>
      </c>
    </row>
    <row r="505" spans="1:2">
      <c r="A505" s="2" t="s">
        <v>2551</v>
      </c>
      <c r="B505" s="3">
        <v>60</v>
      </c>
    </row>
    <row r="506" spans="1:2">
      <c r="A506" s="2" t="s">
        <v>8927</v>
      </c>
      <c r="B506" s="3">
        <v>60</v>
      </c>
    </row>
    <row r="507" spans="1:2">
      <c r="A507" s="2" t="s">
        <v>3111</v>
      </c>
      <c r="B507" s="3">
        <v>60</v>
      </c>
    </row>
    <row r="508" spans="1:2">
      <c r="A508" s="2" t="s">
        <v>2260</v>
      </c>
      <c r="B508" s="3">
        <v>60</v>
      </c>
    </row>
    <row r="509" spans="1:2">
      <c r="A509" s="2" t="s">
        <v>2798</v>
      </c>
      <c r="B509" s="3">
        <v>60</v>
      </c>
    </row>
    <row r="510" spans="1:2">
      <c r="A510" s="2" t="s">
        <v>2624</v>
      </c>
      <c r="B510" s="3">
        <v>60</v>
      </c>
    </row>
    <row r="511" spans="1:2">
      <c r="A511" s="2" t="s">
        <v>2471</v>
      </c>
      <c r="B511" s="3">
        <v>60</v>
      </c>
    </row>
    <row r="512" spans="1:2">
      <c r="A512" s="2" t="s">
        <v>2494</v>
      </c>
      <c r="B512" s="3">
        <v>60</v>
      </c>
    </row>
    <row r="513" spans="1:2">
      <c r="A513" s="2" t="s">
        <v>2797</v>
      </c>
      <c r="B513" s="3">
        <v>60</v>
      </c>
    </row>
    <row r="514" spans="1:2">
      <c r="A514" s="2" t="s">
        <v>2406</v>
      </c>
      <c r="B514" s="3">
        <v>60</v>
      </c>
    </row>
    <row r="515" spans="1:2">
      <c r="A515" s="2" t="s">
        <v>2796</v>
      </c>
      <c r="B515" s="3">
        <v>60</v>
      </c>
    </row>
    <row r="516" spans="1:2">
      <c r="A516" s="2" t="s">
        <v>2402</v>
      </c>
      <c r="B516" s="3">
        <v>60</v>
      </c>
    </row>
    <row r="517" spans="1:2">
      <c r="A517" s="2" t="s">
        <v>2549</v>
      </c>
      <c r="B517" s="3">
        <v>60</v>
      </c>
    </row>
    <row r="518" spans="1:2">
      <c r="A518" s="2" t="s">
        <v>2864</v>
      </c>
      <c r="B518" s="3">
        <v>60</v>
      </c>
    </row>
    <row r="519" spans="1:2">
      <c r="A519" s="2" t="s">
        <v>2794</v>
      </c>
      <c r="B519" s="3">
        <v>60</v>
      </c>
    </row>
    <row r="520" spans="1:2">
      <c r="A520" s="2" t="s">
        <v>2748</v>
      </c>
      <c r="B520" s="3">
        <v>60</v>
      </c>
    </row>
    <row r="521" spans="1:2">
      <c r="A521" s="2" t="s">
        <v>2793</v>
      </c>
      <c r="B521" s="3">
        <v>60</v>
      </c>
    </row>
    <row r="522" spans="1:2">
      <c r="A522" s="2" t="s">
        <v>2334</v>
      </c>
      <c r="B522" s="3">
        <v>60</v>
      </c>
    </row>
    <row r="523" spans="1:2">
      <c r="A523" s="2" t="s">
        <v>2792</v>
      </c>
      <c r="B523" s="3">
        <v>60</v>
      </c>
    </row>
    <row r="524" spans="1:2">
      <c r="A524" s="2" t="s">
        <v>8937</v>
      </c>
      <c r="B524" s="3">
        <v>60</v>
      </c>
    </row>
    <row r="525" spans="1:2">
      <c r="A525" s="2" t="s">
        <v>2791</v>
      </c>
      <c r="B525" s="3">
        <v>60</v>
      </c>
    </row>
    <row r="526" spans="1:2">
      <c r="A526" s="2" t="s">
        <v>8933</v>
      </c>
      <c r="B526" s="3">
        <v>60</v>
      </c>
    </row>
    <row r="527" spans="1:2">
      <c r="A527" s="2" t="s">
        <v>2790</v>
      </c>
      <c r="B527" s="3">
        <v>60</v>
      </c>
    </row>
    <row r="528" spans="1:2">
      <c r="A528" s="2" t="s">
        <v>8929</v>
      </c>
      <c r="B528" s="3">
        <v>60</v>
      </c>
    </row>
    <row r="529" spans="1:2">
      <c r="A529" s="2" t="s">
        <v>2789</v>
      </c>
      <c r="B529" s="3">
        <v>60</v>
      </c>
    </row>
    <row r="530" spans="1:2">
      <c r="A530" s="2" t="s">
        <v>5397</v>
      </c>
      <c r="B530" s="3">
        <v>60</v>
      </c>
    </row>
    <row r="531" spans="1:2">
      <c r="A531" s="2" t="s">
        <v>2456</v>
      </c>
      <c r="B531" s="3">
        <v>60</v>
      </c>
    </row>
    <row r="532" spans="1:2">
      <c r="A532" s="2" t="s">
        <v>2498</v>
      </c>
      <c r="B532" s="3">
        <v>60</v>
      </c>
    </row>
    <row r="533" spans="1:2">
      <c r="A533" s="2" t="s">
        <v>2788</v>
      </c>
      <c r="B533" s="3">
        <v>60</v>
      </c>
    </row>
    <row r="534" spans="1:2">
      <c r="A534" s="2" t="s">
        <v>2258</v>
      </c>
      <c r="B534" s="3">
        <v>60</v>
      </c>
    </row>
    <row r="535" spans="1:2">
      <c r="A535" s="2" t="s">
        <v>2787</v>
      </c>
      <c r="B535" s="3">
        <v>60</v>
      </c>
    </row>
    <row r="536" spans="1:2">
      <c r="A536" s="2" t="s">
        <v>2648</v>
      </c>
      <c r="B536" s="3">
        <v>60</v>
      </c>
    </row>
    <row r="537" spans="1:2">
      <c r="A537" s="2" t="s">
        <v>2450</v>
      </c>
      <c r="B537" s="3">
        <v>60</v>
      </c>
    </row>
    <row r="538" spans="1:2">
      <c r="A538" s="2" t="s">
        <v>2622</v>
      </c>
      <c r="B538" s="3">
        <v>60</v>
      </c>
    </row>
    <row r="539" spans="1:2">
      <c r="A539" s="2" t="s">
        <v>2786</v>
      </c>
      <c r="B539" s="3">
        <v>60</v>
      </c>
    </row>
    <row r="540" spans="1:2">
      <c r="A540" s="2" t="s">
        <v>2214</v>
      </c>
      <c r="B540" s="3">
        <v>60</v>
      </c>
    </row>
    <row r="541" spans="1:2">
      <c r="A541" s="2" t="s">
        <v>2547</v>
      </c>
      <c r="B541" s="3">
        <v>60</v>
      </c>
    </row>
    <row r="542" spans="1:2">
      <c r="A542" s="2" t="s">
        <v>2489</v>
      </c>
      <c r="B542" s="3">
        <v>60</v>
      </c>
    </row>
    <row r="543" spans="1:2">
      <c r="A543" s="2" t="s">
        <v>2546</v>
      </c>
      <c r="B543" s="3">
        <v>60</v>
      </c>
    </row>
    <row r="544" spans="1:2">
      <c r="A544" s="2" t="s">
        <v>2407</v>
      </c>
      <c r="B544" s="3">
        <v>60</v>
      </c>
    </row>
    <row r="545" spans="1:2">
      <c r="A545" s="2" t="s">
        <v>2544</v>
      </c>
      <c r="B545" s="3">
        <v>60</v>
      </c>
    </row>
    <row r="546" spans="1:2">
      <c r="A546" s="2" t="s">
        <v>2405</v>
      </c>
      <c r="B546" s="3">
        <v>60</v>
      </c>
    </row>
    <row r="547" spans="1:2">
      <c r="A547" s="2" t="s">
        <v>2543</v>
      </c>
      <c r="B547" s="3">
        <v>60</v>
      </c>
    </row>
    <row r="548" spans="1:2">
      <c r="A548" s="2" t="s">
        <v>2403</v>
      </c>
      <c r="B548" s="3">
        <v>60</v>
      </c>
    </row>
    <row r="549" spans="1:2">
      <c r="A549" s="2" t="s">
        <v>2542</v>
      </c>
      <c r="B549" s="3">
        <v>60</v>
      </c>
    </row>
    <row r="550" spans="1:2">
      <c r="A550" s="2" t="s">
        <v>2761</v>
      </c>
      <c r="B550" s="3">
        <v>60</v>
      </c>
    </row>
    <row r="551" spans="1:2">
      <c r="A551" s="2" t="s">
        <v>2779</v>
      </c>
      <c r="B551" s="3">
        <v>60</v>
      </c>
    </row>
    <row r="552" spans="1:2">
      <c r="A552" s="2" t="s">
        <v>2865</v>
      </c>
      <c r="B552" s="3">
        <v>60</v>
      </c>
    </row>
    <row r="553" spans="1:2">
      <c r="A553" s="2" t="s">
        <v>2439</v>
      </c>
      <c r="B553" s="3">
        <v>60</v>
      </c>
    </row>
    <row r="554" spans="1:2">
      <c r="A554" s="2" t="s">
        <v>2514</v>
      </c>
      <c r="B554" s="3">
        <v>60</v>
      </c>
    </row>
    <row r="555" spans="1:2">
      <c r="A555" s="2" t="s">
        <v>2778</v>
      </c>
      <c r="B555" s="3">
        <v>60</v>
      </c>
    </row>
    <row r="556" spans="1:2">
      <c r="A556" s="2" t="s">
        <v>8941</v>
      </c>
      <c r="B556" s="3">
        <v>60</v>
      </c>
    </row>
    <row r="557" spans="1:2">
      <c r="A557" s="2" t="s">
        <v>2777</v>
      </c>
      <c r="B557" s="3">
        <v>60</v>
      </c>
    </row>
    <row r="558" spans="1:2">
      <c r="A558" s="2" t="s">
        <v>2747</v>
      </c>
      <c r="B558" s="3">
        <v>60</v>
      </c>
    </row>
    <row r="559" spans="1:2">
      <c r="A559" s="2" t="s">
        <v>2776</v>
      </c>
      <c r="B559" s="3">
        <v>60</v>
      </c>
    </row>
    <row r="560" spans="1:2">
      <c r="A560" s="2" t="s">
        <v>3594</v>
      </c>
      <c r="B560" s="3">
        <v>60</v>
      </c>
    </row>
    <row r="561" spans="1:2">
      <c r="A561" s="2" t="s">
        <v>2775</v>
      </c>
      <c r="B561" s="3">
        <v>60</v>
      </c>
    </row>
    <row r="562" spans="1:2">
      <c r="A562" s="2" t="s">
        <v>2333</v>
      </c>
      <c r="B562" s="3">
        <v>60</v>
      </c>
    </row>
    <row r="563" spans="1:2">
      <c r="A563" s="2" t="s">
        <v>2433</v>
      </c>
      <c r="B563" s="3">
        <v>60</v>
      </c>
    </row>
    <row r="564" spans="1:2">
      <c r="A564" s="2" t="s">
        <v>2329</v>
      </c>
      <c r="B564" s="3">
        <v>60</v>
      </c>
    </row>
    <row r="565" spans="1:2">
      <c r="A565" s="2" t="s">
        <v>2774</v>
      </c>
      <c r="B565" s="3">
        <v>60</v>
      </c>
    </row>
    <row r="566" spans="1:2">
      <c r="A566" s="2" t="s">
        <v>8936</v>
      </c>
      <c r="B566" s="3">
        <v>60</v>
      </c>
    </row>
    <row r="567" spans="1:2">
      <c r="A567" s="2" t="s">
        <v>2773</v>
      </c>
      <c r="B567" s="3">
        <v>60</v>
      </c>
    </row>
    <row r="568" spans="1:2">
      <c r="A568" s="2" t="s">
        <v>8934</v>
      </c>
      <c r="B568" s="3">
        <v>60</v>
      </c>
    </row>
    <row r="569" spans="1:2">
      <c r="A569" s="2" t="s">
        <v>2772</v>
      </c>
      <c r="B569" s="3">
        <v>60</v>
      </c>
    </row>
    <row r="570" spans="1:2">
      <c r="A570" s="2" t="s">
        <v>8932</v>
      </c>
      <c r="B570" s="3">
        <v>60</v>
      </c>
    </row>
    <row r="571" spans="1:2">
      <c r="A571" s="2" t="s">
        <v>2874</v>
      </c>
      <c r="B571" s="3">
        <v>60</v>
      </c>
    </row>
    <row r="572" spans="1:2">
      <c r="A572" s="2" t="s">
        <v>8930</v>
      </c>
      <c r="B572" s="3">
        <v>60</v>
      </c>
    </row>
    <row r="573" spans="1:2">
      <c r="A573" s="2" t="s">
        <v>1143</v>
      </c>
      <c r="B573" s="3">
        <v>60</v>
      </c>
    </row>
    <row r="574" spans="1:2">
      <c r="A574" s="2" t="s">
        <v>8928</v>
      </c>
      <c r="B574" s="3">
        <v>60</v>
      </c>
    </row>
    <row r="575" spans="1:2">
      <c r="A575" s="2" t="s">
        <v>2769</v>
      </c>
      <c r="B575" s="3">
        <v>60</v>
      </c>
    </row>
    <row r="576" spans="1:2">
      <c r="A576" s="2" t="s">
        <v>6021</v>
      </c>
      <c r="B576" s="3">
        <v>60</v>
      </c>
    </row>
    <row r="577" spans="1:2">
      <c r="A577" s="2" t="s">
        <v>2768</v>
      </c>
      <c r="B577" s="3">
        <v>60</v>
      </c>
    </row>
    <row r="578" spans="1:2">
      <c r="A578" s="2" t="s">
        <v>5396</v>
      </c>
      <c r="B578" s="3">
        <v>60</v>
      </c>
    </row>
    <row r="579" spans="1:2">
      <c r="A579" s="2" t="s">
        <v>2767</v>
      </c>
      <c r="B579" s="3">
        <v>60</v>
      </c>
    </row>
    <row r="580" spans="1:2">
      <c r="A580" s="2" t="s">
        <v>2699</v>
      </c>
      <c r="B580" s="3">
        <v>60</v>
      </c>
    </row>
    <row r="581" spans="1:2">
      <c r="A581" s="2" t="s">
        <v>2766</v>
      </c>
      <c r="B581" s="3">
        <v>60</v>
      </c>
    </row>
    <row r="582" spans="1:2">
      <c r="A582" s="2" t="s">
        <v>8940</v>
      </c>
      <c r="B582" s="3">
        <v>60</v>
      </c>
    </row>
    <row r="583" spans="1:2">
      <c r="A583" s="2" t="s">
        <v>2765</v>
      </c>
      <c r="B583" s="3">
        <v>60</v>
      </c>
    </row>
    <row r="584" spans="1:2">
      <c r="A584" s="2" t="s">
        <v>2259</v>
      </c>
      <c r="B584" s="3">
        <v>60</v>
      </c>
    </row>
    <row r="585" spans="1:2">
      <c r="A585" s="2" t="s">
        <v>2419</v>
      </c>
      <c r="B585" s="3">
        <v>60</v>
      </c>
    </row>
    <row r="586" spans="1:2">
      <c r="A586" s="2" t="s">
        <v>2257</v>
      </c>
      <c r="B586" s="3">
        <v>60</v>
      </c>
    </row>
    <row r="587" spans="1:2">
      <c r="A587" s="2" t="s">
        <v>2418</v>
      </c>
      <c r="B587" s="3">
        <v>60</v>
      </c>
    </row>
    <row r="588" spans="1:2">
      <c r="A588" s="2" t="s">
        <v>2255</v>
      </c>
      <c r="B588" s="3">
        <v>60</v>
      </c>
    </row>
    <row r="589" spans="1:2">
      <c r="A589" s="2" t="s">
        <v>2417</v>
      </c>
      <c r="B589" s="3">
        <v>60</v>
      </c>
    </row>
    <row r="590" spans="1:2">
      <c r="A590" s="2" t="s">
        <v>2236</v>
      </c>
      <c r="B590" s="3">
        <v>60</v>
      </c>
    </row>
    <row r="591" spans="1:2">
      <c r="A591" s="2" t="s">
        <v>2416</v>
      </c>
      <c r="B591" s="3">
        <v>60</v>
      </c>
    </row>
    <row r="592" spans="1:2">
      <c r="A592" s="2" t="s">
        <v>2623</v>
      </c>
      <c r="B592" s="3">
        <v>60</v>
      </c>
    </row>
    <row r="593" spans="1:2">
      <c r="A593" s="2" t="s">
        <v>2415</v>
      </c>
      <c r="B593" s="3">
        <v>60</v>
      </c>
    </row>
    <row r="594" spans="1:2">
      <c r="A594" s="2" t="s">
        <v>2219</v>
      </c>
      <c r="B594" s="3">
        <v>60</v>
      </c>
    </row>
    <row r="595" spans="1:2">
      <c r="A595" s="2" t="s">
        <v>2414</v>
      </c>
      <c r="B595" s="3">
        <v>60</v>
      </c>
    </row>
    <row r="596" spans="1:2">
      <c r="A596" s="2" t="s">
        <v>2215</v>
      </c>
      <c r="B596" s="3">
        <v>60</v>
      </c>
    </row>
    <row r="597" spans="1:2">
      <c r="A597" s="2" t="s">
        <v>362</v>
      </c>
      <c r="B597" s="3">
        <v>60</v>
      </c>
    </row>
    <row r="598" spans="1:2">
      <c r="A598" s="2" t="s">
        <v>2814</v>
      </c>
      <c r="B598" s="3">
        <v>60</v>
      </c>
    </row>
    <row r="599" spans="1:2">
      <c r="A599" s="2" t="s">
        <v>2764</v>
      </c>
      <c r="B599" s="3">
        <v>60</v>
      </c>
    </row>
    <row r="600" spans="1:2">
      <c r="A600" s="2" t="s">
        <v>2812</v>
      </c>
      <c r="B600" s="3">
        <v>60</v>
      </c>
    </row>
    <row r="601" spans="1:2">
      <c r="A601" s="2" t="s">
        <v>2763</v>
      </c>
      <c r="B601" s="3">
        <v>60</v>
      </c>
    </row>
    <row r="602" spans="1:2">
      <c r="A602" s="2" t="s">
        <v>2762</v>
      </c>
      <c r="B602" s="3">
        <v>60</v>
      </c>
    </row>
    <row r="603" spans="1:2">
      <c r="A603" s="2" t="s">
        <v>2771</v>
      </c>
      <c r="B603" s="3">
        <v>60</v>
      </c>
    </row>
    <row r="604" spans="1:2">
      <c r="A604" s="2" t="s">
        <v>622</v>
      </c>
      <c r="B604" s="3">
        <v>60</v>
      </c>
    </row>
    <row r="605" spans="1:2">
      <c r="A605" s="2" t="s">
        <v>2770</v>
      </c>
      <c r="B605" s="3">
        <v>60</v>
      </c>
    </row>
    <row r="606" spans="1:2">
      <c r="A606" s="2" t="s">
        <v>2413</v>
      </c>
      <c r="B606" s="3">
        <v>60</v>
      </c>
    </row>
    <row r="607" spans="1:2">
      <c r="A607" s="2" t="s">
        <v>3827</v>
      </c>
      <c r="B607" s="3">
        <v>59</v>
      </c>
    </row>
    <row r="608" spans="1:2">
      <c r="A608" s="2" t="s">
        <v>3820</v>
      </c>
      <c r="B608" s="3">
        <v>59</v>
      </c>
    </row>
    <row r="609" spans="1:2">
      <c r="A609" s="2" t="s">
        <v>2554</v>
      </c>
      <c r="B609" s="3">
        <v>59</v>
      </c>
    </row>
    <row r="610" spans="1:2">
      <c r="A610" s="2" t="s">
        <v>3198</v>
      </c>
      <c r="B610" s="3">
        <v>59</v>
      </c>
    </row>
    <row r="611" spans="1:2">
      <c r="A611" s="2" t="s">
        <v>2349</v>
      </c>
      <c r="B611" s="3">
        <v>59</v>
      </c>
    </row>
    <row r="612" spans="1:2">
      <c r="A612" s="2" t="s">
        <v>3096</v>
      </c>
      <c r="B612" s="3">
        <v>59</v>
      </c>
    </row>
    <row r="613" spans="1:2">
      <c r="A613" s="2" t="s">
        <v>2344</v>
      </c>
      <c r="B613" s="3">
        <v>59</v>
      </c>
    </row>
    <row r="614" spans="1:2">
      <c r="A614" s="2" t="s">
        <v>10278</v>
      </c>
      <c r="B614" s="3">
        <v>59</v>
      </c>
    </row>
    <row r="615" spans="1:2">
      <c r="A615" s="2" t="s">
        <v>3823</v>
      </c>
      <c r="B615" s="3">
        <v>59</v>
      </c>
    </row>
    <row r="616" spans="1:2">
      <c r="A616" s="2" t="s">
        <v>2496</v>
      </c>
      <c r="B616" s="3">
        <v>59</v>
      </c>
    </row>
    <row r="617" spans="1:2">
      <c r="A617" s="2" t="s">
        <v>2576</v>
      </c>
      <c r="B617" s="3">
        <v>59</v>
      </c>
    </row>
    <row r="618" spans="1:2">
      <c r="A618" s="2" t="s">
        <v>3092</v>
      </c>
      <c r="B618" s="3">
        <v>59</v>
      </c>
    </row>
    <row r="619" spans="1:2">
      <c r="A619" s="2" t="s">
        <v>2347</v>
      </c>
      <c r="B619" s="3">
        <v>59</v>
      </c>
    </row>
    <row r="620" spans="1:2">
      <c r="A620" s="2" t="s">
        <v>6855</v>
      </c>
      <c r="B620" s="3">
        <v>59</v>
      </c>
    </row>
    <row r="621" spans="1:2">
      <c r="A621" s="2" t="s">
        <v>2346</v>
      </c>
      <c r="B621" s="3">
        <v>59</v>
      </c>
    </row>
    <row r="622" spans="1:2">
      <c r="A622" s="2" t="s">
        <v>3091</v>
      </c>
      <c r="B622" s="3">
        <v>59</v>
      </c>
    </row>
    <row r="623" spans="1:2">
      <c r="A623" s="2" t="s">
        <v>2342</v>
      </c>
      <c r="B623" s="3">
        <v>59</v>
      </c>
    </row>
    <row r="624" spans="1:2">
      <c r="A624" s="2" t="s">
        <v>3115</v>
      </c>
      <c r="B624" s="3">
        <v>59</v>
      </c>
    </row>
    <row r="625" spans="1:2">
      <c r="A625" s="2" t="s">
        <v>3825</v>
      </c>
      <c r="B625" s="3">
        <v>59</v>
      </c>
    </row>
    <row r="626" spans="1:2">
      <c r="A626" s="2" t="s">
        <v>2867</v>
      </c>
      <c r="B626" s="3">
        <v>59</v>
      </c>
    </row>
    <row r="627" spans="1:2">
      <c r="A627" s="2" t="s">
        <v>2613</v>
      </c>
      <c r="B627" s="3">
        <v>59</v>
      </c>
    </row>
    <row r="628" spans="1:2">
      <c r="A628" s="2" t="s">
        <v>2735</v>
      </c>
      <c r="B628" s="3">
        <v>59</v>
      </c>
    </row>
    <row r="629" spans="1:2">
      <c r="A629" s="2" t="s">
        <v>1932</v>
      </c>
      <c r="B629" s="3">
        <v>59</v>
      </c>
    </row>
    <row r="630" spans="1:2">
      <c r="A630" s="2" t="s">
        <v>5625</v>
      </c>
      <c r="B630" s="3">
        <v>59</v>
      </c>
    </row>
    <row r="631" spans="1:2">
      <c r="A631" s="2" t="s">
        <v>3113</v>
      </c>
      <c r="B631" s="3">
        <v>59</v>
      </c>
    </row>
    <row r="632" spans="1:2">
      <c r="A632" s="2" t="s">
        <v>2380</v>
      </c>
      <c r="B632" s="3">
        <v>59</v>
      </c>
    </row>
    <row r="633" spans="1:2">
      <c r="A633" s="2" t="s">
        <v>2348</v>
      </c>
      <c r="B633" s="3">
        <v>59</v>
      </c>
    </row>
    <row r="634" spans="1:2">
      <c r="A634" s="2" t="s">
        <v>7782</v>
      </c>
      <c r="B634" s="3">
        <v>59</v>
      </c>
    </row>
    <row r="635" spans="1:2">
      <c r="A635" s="2" t="s">
        <v>3828</v>
      </c>
      <c r="B635" s="3">
        <v>59</v>
      </c>
    </row>
    <row r="636" spans="1:2">
      <c r="A636" s="2" t="s">
        <v>2363</v>
      </c>
      <c r="B636" s="3">
        <v>59</v>
      </c>
    </row>
    <row r="637" spans="1:2">
      <c r="A637" s="2" t="s">
        <v>3826</v>
      </c>
      <c r="B637" s="3">
        <v>59</v>
      </c>
    </row>
    <row r="638" spans="1:2">
      <c r="A638" s="2" t="s">
        <v>2360</v>
      </c>
      <c r="B638" s="3">
        <v>59</v>
      </c>
    </row>
    <row r="639" spans="1:2">
      <c r="A639" s="2" t="s">
        <v>2345</v>
      </c>
      <c r="B639" s="3">
        <v>59</v>
      </c>
    </row>
    <row r="640" spans="1:2">
      <c r="A640" s="2" t="s">
        <v>5298</v>
      </c>
      <c r="B640" s="3">
        <v>59</v>
      </c>
    </row>
    <row r="641" spans="1:2">
      <c r="A641" s="2" t="s">
        <v>2343</v>
      </c>
      <c r="B641" s="3">
        <v>59</v>
      </c>
    </row>
    <row r="642" spans="1:2">
      <c r="A642" s="2" t="s">
        <v>2359</v>
      </c>
      <c r="B642" s="3">
        <v>59</v>
      </c>
    </row>
    <row r="643" spans="1:2">
      <c r="A643" s="2" t="s">
        <v>2341</v>
      </c>
      <c r="B643" s="3">
        <v>59</v>
      </c>
    </row>
    <row r="644" spans="1:2">
      <c r="A644" s="2" t="s">
        <v>2358</v>
      </c>
      <c r="B644" s="3">
        <v>59</v>
      </c>
    </row>
    <row r="645" spans="1:2">
      <c r="A645" s="2" t="s">
        <v>2842</v>
      </c>
      <c r="B645" s="3">
        <v>59</v>
      </c>
    </row>
    <row r="646" spans="1:2">
      <c r="A646" s="2" t="s">
        <v>2357</v>
      </c>
      <c r="B646" s="3">
        <v>59</v>
      </c>
    </row>
    <row r="647" spans="1:2">
      <c r="A647" s="2" t="s">
        <v>3824</v>
      </c>
      <c r="B647" s="3">
        <v>59</v>
      </c>
    </row>
    <row r="648" spans="1:2">
      <c r="A648" s="2" t="s">
        <v>2356</v>
      </c>
      <c r="B648" s="3">
        <v>59</v>
      </c>
    </row>
    <row r="649" spans="1:2">
      <c r="A649" s="2" t="s">
        <v>3822</v>
      </c>
      <c r="B649" s="3">
        <v>59</v>
      </c>
    </row>
    <row r="650" spans="1:2">
      <c r="A650" s="2" t="s">
        <v>2355</v>
      </c>
      <c r="B650" s="3">
        <v>59</v>
      </c>
    </row>
    <row r="651" spans="1:2">
      <c r="A651" s="2" t="s">
        <v>3821</v>
      </c>
      <c r="B651" s="3">
        <v>59</v>
      </c>
    </row>
    <row r="652" spans="1:2">
      <c r="A652" s="2" t="s">
        <v>2354</v>
      </c>
      <c r="B652" s="3">
        <v>59</v>
      </c>
    </row>
    <row r="653" spans="1:2">
      <c r="A653" s="2" t="s">
        <v>3819</v>
      </c>
      <c r="B653" s="3">
        <v>59</v>
      </c>
    </row>
    <row r="654" spans="1:2">
      <c r="A654" s="2" t="s">
        <v>2353</v>
      </c>
      <c r="B654" s="3">
        <v>59</v>
      </c>
    </row>
    <row r="655" spans="1:2">
      <c r="A655" s="2" t="s">
        <v>2866</v>
      </c>
      <c r="B655" s="3">
        <v>59</v>
      </c>
    </row>
    <row r="656" spans="1:2">
      <c r="A656" s="2" t="s">
        <v>2352</v>
      </c>
      <c r="B656" s="3">
        <v>59</v>
      </c>
    </row>
    <row r="657" spans="1:2">
      <c r="A657" s="2" t="s">
        <v>3114</v>
      </c>
      <c r="B657" s="3">
        <v>59</v>
      </c>
    </row>
    <row r="658" spans="1:2">
      <c r="A658" s="2" t="s">
        <v>2351</v>
      </c>
      <c r="B658" s="3">
        <v>59</v>
      </c>
    </row>
    <row r="659" spans="1:2">
      <c r="A659" s="2" t="s">
        <v>2350</v>
      </c>
      <c r="B659" s="3">
        <v>59</v>
      </c>
    </row>
    <row r="660" spans="1:2">
      <c r="A660" s="2" t="s">
        <v>2375</v>
      </c>
      <c r="B660" s="3">
        <v>59</v>
      </c>
    </row>
    <row r="661" spans="1:2">
      <c r="A661" s="2" t="s">
        <v>2398</v>
      </c>
      <c r="B661" s="3">
        <v>58</v>
      </c>
    </row>
    <row r="662" spans="1:2">
      <c r="A662" s="2" t="s">
        <v>5167</v>
      </c>
      <c r="B662" s="3">
        <v>58</v>
      </c>
    </row>
    <row r="663" spans="1:2">
      <c r="A663" s="2" t="s">
        <v>520</v>
      </c>
      <c r="B663" s="3">
        <v>58</v>
      </c>
    </row>
    <row r="664" spans="1:2">
      <c r="A664" s="2" t="s">
        <v>9187</v>
      </c>
      <c r="B664" s="3">
        <v>58</v>
      </c>
    </row>
    <row r="665" spans="1:2">
      <c r="A665" s="2" t="s">
        <v>2678</v>
      </c>
      <c r="B665" s="3">
        <v>58</v>
      </c>
    </row>
    <row r="666" spans="1:2">
      <c r="A666" s="2" t="s">
        <v>7312</v>
      </c>
      <c r="B666" s="3">
        <v>58</v>
      </c>
    </row>
    <row r="667" spans="1:2">
      <c r="A667" s="2" t="s">
        <v>2199</v>
      </c>
      <c r="B667" s="3">
        <v>58</v>
      </c>
    </row>
    <row r="668" spans="1:2">
      <c r="A668" s="2" t="s">
        <v>8203</v>
      </c>
      <c r="B668" s="3">
        <v>58</v>
      </c>
    </row>
    <row r="669" spans="1:2">
      <c r="A669" s="2" t="s">
        <v>5171</v>
      </c>
      <c r="B669" s="3">
        <v>58</v>
      </c>
    </row>
    <row r="670" spans="1:2">
      <c r="A670" s="2" t="s">
        <v>8202</v>
      </c>
      <c r="B670" s="3">
        <v>58</v>
      </c>
    </row>
    <row r="671" spans="1:2">
      <c r="A671" s="2" t="s">
        <v>5164</v>
      </c>
      <c r="B671" s="3">
        <v>58</v>
      </c>
    </row>
    <row r="672" spans="1:2">
      <c r="A672" s="2" t="s">
        <v>2328</v>
      </c>
      <c r="B672" s="3">
        <v>58</v>
      </c>
    </row>
    <row r="673" spans="1:2">
      <c r="A673" s="2" t="s">
        <v>8207</v>
      </c>
      <c r="B673" s="3">
        <v>58</v>
      </c>
    </row>
    <row r="674" spans="1:2">
      <c r="A674" s="2" t="s">
        <v>8200</v>
      </c>
      <c r="B674" s="3">
        <v>58</v>
      </c>
    </row>
    <row r="675" spans="1:2">
      <c r="A675" s="2" t="s">
        <v>2757</v>
      </c>
      <c r="B675" s="3">
        <v>58</v>
      </c>
    </row>
    <row r="676" spans="1:2">
      <c r="A676" s="2" t="s">
        <v>8199</v>
      </c>
      <c r="B676" s="3">
        <v>58</v>
      </c>
    </row>
    <row r="677" spans="1:2">
      <c r="A677" s="2" t="s">
        <v>1302</v>
      </c>
      <c r="B677" s="3">
        <v>58</v>
      </c>
    </row>
    <row r="678" spans="1:2">
      <c r="A678" s="2" t="s">
        <v>8198</v>
      </c>
      <c r="B678" s="3">
        <v>58</v>
      </c>
    </row>
    <row r="679" spans="1:2">
      <c r="A679" s="2" t="s">
        <v>517</v>
      </c>
      <c r="B679" s="3">
        <v>58</v>
      </c>
    </row>
    <row r="680" spans="1:2">
      <c r="A680" s="2" t="s">
        <v>8024</v>
      </c>
      <c r="B680" s="3">
        <v>58</v>
      </c>
    </row>
    <row r="681" spans="1:2">
      <c r="A681" s="2" t="s">
        <v>5168</v>
      </c>
      <c r="B681" s="3">
        <v>58</v>
      </c>
    </row>
    <row r="682" spans="1:2">
      <c r="A682" s="2" t="s">
        <v>2481</v>
      </c>
      <c r="B682" s="3">
        <v>58</v>
      </c>
    </row>
    <row r="683" spans="1:2">
      <c r="A683" s="2" t="s">
        <v>5165</v>
      </c>
      <c r="B683" s="3">
        <v>58</v>
      </c>
    </row>
    <row r="684" spans="1:2">
      <c r="A684" s="2" t="s">
        <v>8631</v>
      </c>
      <c r="B684" s="3">
        <v>58</v>
      </c>
    </row>
    <row r="685" spans="1:2">
      <c r="A685" s="2" t="s">
        <v>5163</v>
      </c>
      <c r="B685" s="3">
        <v>58</v>
      </c>
    </row>
    <row r="686" spans="1:2">
      <c r="A686" s="2" t="s">
        <v>3116</v>
      </c>
      <c r="B686" s="3">
        <v>58</v>
      </c>
    </row>
    <row r="687" spans="1:2">
      <c r="A687" s="2" t="s">
        <v>8208</v>
      </c>
      <c r="B687" s="3">
        <v>58</v>
      </c>
    </row>
    <row r="688" spans="1:2">
      <c r="A688" s="2" t="s">
        <v>2401</v>
      </c>
      <c r="B688" s="3">
        <v>58</v>
      </c>
    </row>
    <row r="689" spans="1:2">
      <c r="A689" s="2" t="s">
        <v>515</v>
      </c>
      <c r="B689" s="3">
        <v>58</v>
      </c>
    </row>
    <row r="690" spans="1:2">
      <c r="A690" s="2" t="s">
        <v>5303</v>
      </c>
      <c r="B690" s="3">
        <v>58</v>
      </c>
    </row>
    <row r="691" spans="1:2">
      <c r="A691" s="2" t="s">
        <v>8204</v>
      </c>
      <c r="B691" s="3">
        <v>58</v>
      </c>
    </row>
    <row r="692" spans="1:2">
      <c r="A692" s="2" t="s">
        <v>2400</v>
      </c>
      <c r="B692" s="3">
        <v>58</v>
      </c>
    </row>
    <row r="693" spans="1:2">
      <c r="A693" s="2" t="s">
        <v>3686</v>
      </c>
      <c r="B693" s="3">
        <v>58</v>
      </c>
    </row>
    <row r="694" spans="1:2">
      <c r="A694" s="2" t="s">
        <v>2399</v>
      </c>
      <c r="B694" s="3">
        <v>58</v>
      </c>
    </row>
    <row r="695" spans="1:2">
      <c r="A695" s="2" t="s">
        <v>1904</v>
      </c>
      <c r="B695" s="3">
        <v>58</v>
      </c>
    </row>
    <row r="696" spans="1:2">
      <c r="A696" s="2" t="s">
        <v>5175</v>
      </c>
      <c r="B696" s="3">
        <v>58</v>
      </c>
    </row>
    <row r="697" spans="1:2">
      <c r="A697" s="2" t="s">
        <v>913</v>
      </c>
      <c r="B697" s="3">
        <v>58</v>
      </c>
    </row>
    <row r="698" spans="1:2">
      <c r="A698" s="2" t="s">
        <v>5174</v>
      </c>
      <c r="B698" s="3">
        <v>58</v>
      </c>
    </row>
    <row r="699" spans="1:2">
      <c r="A699" s="2" t="s">
        <v>518</v>
      </c>
      <c r="B699" s="3">
        <v>58</v>
      </c>
    </row>
    <row r="700" spans="1:2">
      <c r="A700" s="2" t="s">
        <v>5173</v>
      </c>
      <c r="B700" s="3">
        <v>58</v>
      </c>
    </row>
    <row r="701" spans="1:2">
      <c r="A701" s="2" t="s">
        <v>516</v>
      </c>
      <c r="B701" s="3">
        <v>58</v>
      </c>
    </row>
    <row r="702" spans="1:2">
      <c r="A702" s="2" t="s">
        <v>5172</v>
      </c>
      <c r="B702" s="3">
        <v>58</v>
      </c>
    </row>
    <row r="703" spans="1:2">
      <c r="A703" s="2" t="s">
        <v>9946</v>
      </c>
      <c r="B703" s="3">
        <v>58</v>
      </c>
    </row>
    <row r="704" spans="1:2">
      <c r="A704" s="2" t="s">
        <v>7781</v>
      </c>
      <c r="B704" s="3">
        <v>56</v>
      </c>
    </row>
    <row r="705" spans="1:2">
      <c r="A705" s="2" t="s">
        <v>725</v>
      </c>
      <c r="B705" s="3">
        <v>56</v>
      </c>
    </row>
    <row r="706" spans="1:2">
      <c r="A706" s="2" t="s">
        <v>9727</v>
      </c>
      <c r="B706" s="3">
        <v>56</v>
      </c>
    </row>
    <row r="707" spans="1:2">
      <c r="A707" s="2" t="s">
        <v>8661</v>
      </c>
      <c r="B707" s="3">
        <v>56</v>
      </c>
    </row>
    <row r="708" spans="1:2">
      <c r="A708" s="2" t="s">
        <v>7925</v>
      </c>
      <c r="B708" s="3">
        <v>56</v>
      </c>
    </row>
    <row r="709" spans="1:2">
      <c r="A709" s="2" t="s">
        <v>8658</v>
      </c>
      <c r="B709" s="3">
        <v>56</v>
      </c>
    </row>
    <row r="710" spans="1:2">
      <c r="A710" s="2" t="s">
        <v>9266</v>
      </c>
      <c r="B710" s="3">
        <v>56</v>
      </c>
    </row>
    <row r="711" spans="1:2">
      <c r="A711" s="2" t="s">
        <v>9695</v>
      </c>
      <c r="B711" s="3">
        <v>56</v>
      </c>
    </row>
    <row r="712" spans="1:2">
      <c r="A712" s="2" t="s">
        <v>1702</v>
      </c>
      <c r="B712" s="3">
        <v>56</v>
      </c>
    </row>
    <row r="713" spans="1:2">
      <c r="A713" s="2" t="s">
        <v>9633</v>
      </c>
      <c r="B713" s="3">
        <v>56</v>
      </c>
    </row>
    <row r="714" spans="1:2">
      <c r="A714" s="2" t="s">
        <v>7929</v>
      </c>
      <c r="B714" s="3">
        <v>56</v>
      </c>
    </row>
    <row r="715" spans="1:2">
      <c r="A715" s="2" t="s">
        <v>8328</v>
      </c>
      <c r="B715" s="3">
        <v>56</v>
      </c>
    </row>
    <row r="716" spans="1:2">
      <c r="A716" s="2" t="s">
        <v>8000</v>
      </c>
      <c r="B716" s="3">
        <v>56</v>
      </c>
    </row>
    <row r="717" spans="1:2">
      <c r="A717" s="2" t="s">
        <v>8327</v>
      </c>
      <c r="B717" s="3">
        <v>56</v>
      </c>
    </row>
    <row r="718" spans="1:2">
      <c r="A718" s="2" t="s">
        <v>7601</v>
      </c>
      <c r="B718" s="3">
        <v>56</v>
      </c>
    </row>
    <row r="719" spans="1:2">
      <c r="A719" s="2" t="s">
        <v>5719</v>
      </c>
      <c r="B719" s="3">
        <v>56</v>
      </c>
    </row>
    <row r="720" spans="1:2">
      <c r="A720" s="2" t="s">
        <v>10044</v>
      </c>
      <c r="B720" s="3">
        <v>56</v>
      </c>
    </row>
    <row r="721" spans="1:2">
      <c r="A721" s="2" t="s">
        <v>8323</v>
      </c>
      <c r="B721" s="3">
        <v>56</v>
      </c>
    </row>
    <row r="722" spans="1:2">
      <c r="A722" s="2" t="s">
        <v>2133</v>
      </c>
      <c r="B722" s="3">
        <v>56</v>
      </c>
    </row>
    <row r="723" spans="1:2">
      <c r="A723" s="2" t="s">
        <v>8322</v>
      </c>
      <c r="B723" s="3">
        <v>56</v>
      </c>
    </row>
    <row r="724" spans="1:2">
      <c r="A724" s="2" t="s">
        <v>792</v>
      </c>
      <c r="B724" s="3">
        <v>56</v>
      </c>
    </row>
    <row r="725" spans="1:2">
      <c r="A725" s="2" t="s">
        <v>2963</v>
      </c>
      <c r="B725" s="3">
        <v>56</v>
      </c>
    </row>
    <row r="726" spans="1:2">
      <c r="A726" s="2" t="s">
        <v>9714</v>
      </c>
      <c r="B726" s="3">
        <v>56</v>
      </c>
    </row>
    <row r="727" spans="1:2">
      <c r="A727" s="2" t="s">
        <v>9430</v>
      </c>
      <c r="B727" s="3">
        <v>56</v>
      </c>
    </row>
    <row r="728" spans="1:2">
      <c r="A728" s="2" t="s">
        <v>9594</v>
      </c>
      <c r="B728" s="3">
        <v>56</v>
      </c>
    </row>
    <row r="729" spans="1:2">
      <c r="A729" s="2" t="s">
        <v>8321</v>
      </c>
      <c r="B729" s="3">
        <v>56</v>
      </c>
    </row>
    <row r="730" spans="1:2">
      <c r="A730" s="2" t="s">
        <v>7928</v>
      </c>
      <c r="B730" s="3">
        <v>56</v>
      </c>
    </row>
    <row r="731" spans="1:2">
      <c r="A731" s="2" t="s">
        <v>5161</v>
      </c>
      <c r="B731" s="3">
        <v>56</v>
      </c>
    </row>
    <row r="732" spans="1:2">
      <c r="A732" s="2" t="s">
        <v>9355</v>
      </c>
      <c r="B732" s="3">
        <v>56</v>
      </c>
    </row>
    <row r="733" spans="1:2">
      <c r="A733" s="2" t="s">
        <v>5159</v>
      </c>
      <c r="B733" s="3">
        <v>56</v>
      </c>
    </row>
    <row r="734" spans="1:2">
      <c r="A734" s="2" t="s">
        <v>9713</v>
      </c>
      <c r="B734" s="3">
        <v>56</v>
      </c>
    </row>
    <row r="735" spans="1:2">
      <c r="A735" s="2" t="s">
        <v>5030</v>
      </c>
      <c r="B735" s="3">
        <v>56</v>
      </c>
    </row>
    <row r="736" spans="1:2">
      <c r="A736" s="2" t="s">
        <v>6861</v>
      </c>
      <c r="B736" s="3">
        <v>56</v>
      </c>
    </row>
    <row r="737" spans="1:2">
      <c r="A737" s="2" t="s">
        <v>7994</v>
      </c>
      <c r="B737" s="3">
        <v>56</v>
      </c>
    </row>
    <row r="738" spans="1:2">
      <c r="A738" s="2" t="s">
        <v>8324</v>
      </c>
      <c r="B738" s="3">
        <v>56</v>
      </c>
    </row>
    <row r="739" spans="1:2">
      <c r="A739" s="2" t="s">
        <v>4992</v>
      </c>
      <c r="B739" s="3">
        <v>56</v>
      </c>
    </row>
    <row r="740" spans="1:2">
      <c r="A740" s="2" t="s">
        <v>8326</v>
      </c>
      <c r="B740" s="3">
        <v>56</v>
      </c>
    </row>
    <row r="741" spans="1:2">
      <c r="A741" s="2" t="s">
        <v>6238</v>
      </c>
      <c r="B741" s="3">
        <v>56</v>
      </c>
    </row>
    <row r="742" spans="1:2">
      <c r="A742" s="2" t="s">
        <v>2134</v>
      </c>
      <c r="B742" s="3">
        <v>56</v>
      </c>
    </row>
    <row r="743" spans="1:2">
      <c r="A743" s="2" t="s">
        <v>4152</v>
      </c>
      <c r="B743" s="3">
        <v>56</v>
      </c>
    </row>
    <row r="744" spans="1:2">
      <c r="A744" s="2" t="s">
        <v>2810</v>
      </c>
      <c r="B744" s="3">
        <v>56</v>
      </c>
    </row>
    <row r="745" spans="1:2">
      <c r="A745" s="2" t="s">
        <v>4138</v>
      </c>
      <c r="B745" s="3">
        <v>56</v>
      </c>
    </row>
    <row r="746" spans="1:2">
      <c r="A746" s="2" t="s">
        <v>7927</v>
      </c>
      <c r="B746" s="3">
        <v>56</v>
      </c>
    </row>
    <row r="747" spans="1:2">
      <c r="A747" s="2" t="s">
        <v>4113</v>
      </c>
      <c r="B747" s="3">
        <v>56</v>
      </c>
    </row>
    <row r="748" spans="1:2">
      <c r="A748" s="2" t="s">
        <v>742</v>
      </c>
      <c r="B748" s="3">
        <v>56</v>
      </c>
    </row>
    <row r="749" spans="1:2">
      <c r="A749" s="2" t="s">
        <v>4109</v>
      </c>
      <c r="B749" s="3">
        <v>56</v>
      </c>
    </row>
    <row r="750" spans="1:2">
      <c r="A750" s="2" t="s">
        <v>8325</v>
      </c>
      <c r="B750" s="3">
        <v>56</v>
      </c>
    </row>
    <row r="751" spans="1:2">
      <c r="A751" s="2" t="s">
        <v>4101</v>
      </c>
      <c r="B751" s="3">
        <v>56</v>
      </c>
    </row>
    <row r="752" spans="1:2">
      <c r="A752" s="2" t="s">
        <v>4068</v>
      </c>
      <c r="B752" s="3">
        <v>56</v>
      </c>
    </row>
    <row r="753" spans="1:2">
      <c r="A753" s="2" t="s">
        <v>7926</v>
      </c>
      <c r="B753" s="3">
        <v>56</v>
      </c>
    </row>
    <row r="754" spans="1:2">
      <c r="A754" s="2" t="s">
        <v>1795</v>
      </c>
      <c r="B754" s="3">
        <v>55</v>
      </c>
    </row>
    <row r="755" spans="1:2">
      <c r="A755" s="2" t="s">
        <v>43</v>
      </c>
      <c r="B755" s="3">
        <v>55</v>
      </c>
    </row>
    <row r="756" spans="1:2">
      <c r="A756" s="2" t="s">
        <v>7236</v>
      </c>
      <c r="B756" s="3">
        <v>55</v>
      </c>
    </row>
    <row r="757" spans="1:2">
      <c r="A757" s="2" t="s">
        <v>5256</v>
      </c>
      <c r="B757" s="3">
        <v>55</v>
      </c>
    </row>
    <row r="758" spans="1:2">
      <c r="A758" s="2" t="s">
        <v>6761</v>
      </c>
      <c r="B758" s="3">
        <v>55</v>
      </c>
    </row>
    <row r="759" spans="1:2">
      <c r="A759" s="2" t="s">
        <v>8858</v>
      </c>
      <c r="B759" s="3">
        <v>55</v>
      </c>
    </row>
    <row r="760" spans="1:2">
      <c r="A760" s="2" t="s">
        <v>1348</v>
      </c>
      <c r="B760" s="3">
        <v>55</v>
      </c>
    </row>
    <row r="761" spans="1:2">
      <c r="A761" s="2" t="s">
        <v>5220</v>
      </c>
      <c r="B761" s="3">
        <v>55</v>
      </c>
    </row>
    <row r="762" spans="1:2">
      <c r="A762" s="2" t="s">
        <v>8857</v>
      </c>
      <c r="B762" s="3">
        <v>55</v>
      </c>
    </row>
    <row r="763" spans="1:2">
      <c r="A763" s="2" t="s">
        <v>9393</v>
      </c>
      <c r="B763" s="3">
        <v>55</v>
      </c>
    </row>
    <row r="764" spans="1:2">
      <c r="A764" s="2" t="s">
        <v>6764</v>
      </c>
      <c r="B764" s="3">
        <v>55</v>
      </c>
    </row>
    <row r="765" spans="1:2">
      <c r="A765" s="2" t="s">
        <v>7209</v>
      </c>
      <c r="B765" s="3">
        <v>55</v>
      </c>
    </row>
    <row r="766" spans="1:2">
      <c r="A766" s="2" t="s">
        <v>3000</v>
      </c>
      <c r="B766" s="3">
        <v>55</v>
      </c>
    </row>
    <row r="767" spans="1:2">
      <c r="A767" s="2" t="s">
        <v>9361</v>
      </c>
      <c r="B767" s="3">
        <v>55</v>
      </c>
    </row>
    <row r="768" spans="1:2">
      <c r="A768" s="2" t="s">
        <v>5028</v>
      </c>
      <c r="B768" s="3">
        <v>55</v>
      </c>
    </row>
    <row r="769" spans="1:2">
      <c r="A769" s="2" t="s">
        <v>9360</v>
      </c>
      <c r="B769" s="3">
        <v>55</v>
      </c>
    </row>
    <row r="770" spans="1:2">
      <c r="A770" s="2" t="s">
        <v>6758</v>
      </c>
      <c r="B770" s="3">
        <v>55</v>
      </c>
    </row>
    <row r="771" spans="1:2">
      <c r="A771" s="2" t="s">
        <v>9613</v>
      </c>
      <c r="B771" s="3">
        <v>55</v>
      </c>
    </row>
    <row r="772" spans="1:2">
      <c r="A772" s="2" t="s">
        <v>595</v>
      </c>
      <c r="B772" s="3">
        <v>55</v>
      </c>
    </row>
    <row r="773" spans="1:2">
      <c r="A773" s="2" t="s">
        <v>6755</v>
      </c>
      <c r="B773" s="3">
        <v>55</v>
      </c>
    </row>
    <row r="774" spans="1:2">
      <c r="A774" s="2" t="s">
        <v>6769</v>
      </c>
      <c r="B774" s="3">
        <v>55</v>
      </c>
    </row>
    <row r="775" spans="1:2">
      <c r="A775" s="2" t="s">
        <v>6754</v>
      </c>
      <c r="B775" s="3">
        <v>55</v>
      </c>
    </row>
    <row r="776" spans="1:2">
      <c r="A776" s="2" t="s">
        <v>6766</v>
      </c>
      <c r="B776" s="3">
        <v>55</v>
      </c>
    </row>
    <row r="777" spans="1:2">
      <c r="A777" s="2" t="s">
        <v>6710</v>
      </c>
      <c r="B777" s="3">
        <v>55</v>
      </c>
    </row>
    <row r="778" spans="1:2">
      <c r="A778" s="2" t="s">
        <v>6763</v>
      </c>
      <c r="B778" s="3">
        <v>55</v>
      </c>
    </row>
    <row r="779" spans="1:2">
      <c r="A779" s="2" t="s">
        <v>6655</v>
      </c>
      <c r="B779" s="3">
        <v>55</v>
      </c>
    </row>
    <row r="780" spans="1:2">
      <c r="A780" s="2" t="s">
        <v>5099</v>
      </c>
      <c r="B780" s="3">
        <v>55</v>
      </c>
    </row>
    <row r="781" spans="1:2">
      <c r="A781" s="2" t="s">
        <v>3854</v>
      </c>
      <c r="B781" s="3">
        <v>55</v>
      </c>
    </row>
    <row r="782" spans="1:2">
      <c r="A782" s="2" t="s">
        <v>5029</v>
      </c>
      <c r="B782" s="3">
        <v>55</v>
      </c>
    </row>
    <row r="783" spans="1:2">
      <c r="A783" s="2" t="s">
        <v>3853</v>
      </c>
      <c r="B783" s="3">
        <v>55</v>
      </c>
    </row>
    <row r="784" spans="1:2">
      <c r="A784" s="2" t="s">
        <v>1782</v>
      </c>
      <c r="B784" s="3">
        <v>55</v>
      </c>
    </row>
    <row r="785" spans="1:2">
      <c r="A785" s="2" t="s">
        <v>3852</v>
      </c>
      <c r="B785" s="3">
        <v>55</v>
      </c>
    </row>
    <row r="786" spans="1:2">
      <c r="A786" s="2" t="s">
        <v>1614</v>
      </c>
      <c r="B786" s="3">
        <v>55</v>
      </c>
    </row>
    <row r="787" spans="1:2">
      <c r="A787" s="2" t="s">
        <v>3851</v>
      </c>
      <c r="B787" s="3">
        <v>55</v>
      </c>
    </row>
    <row r="788" spans="1:2">
      <c r="A788" s="2" t="s">
        <v>1345</v>
      </c>
      <c r="B788" s="3">
        <v>55</v>
      </c>
    </row>
    <row r="789" spans="1:2">
      <c r="A789" s="2" t="s">
        <v>7695</v>
      </c>
      <c r="B789" s="3">
        <v>55</v>
      </c>
    </row>
    <row r="790" spans="1:2">
      <c r="A790" s="2" t="s">
        <v>1120</v>
      </c>
      <c r="B790" s="3">
        <v>55</v>
      </c>
    </row>
    <row r="791" spans="1:2">
      <c r="A791" s="2" t="s">
        <v>6606</v>
      </c>
      <c r="B791" s="3">
        <v>55</v>
      </c>
    </row>
    <row r="792" spans="1:2">
      <c r="A792" s="2" t="s">
        <v>9694</v>
      </c>
      <c r="B792" s="3">
        <v>55</v>
      </c>
    </row>
    <row r="793" spans="1:2">
      <c r="A793" s="2" t="s">
        <v>15</v>
      </c>
      <c r="B793" s="3">
        <v>55</v>
      </c>
    </row>
    <row r="794" spans="1:2">
      <c r="A794" s="2" t="s">
        <v>6756</v>
      </c>
      <c r="B794" s="3">
        <v>55</v>
      </c>
    </row>
    <row r="795" spans="1:2">
      <c r="A795" s="2" t="s">
        <v>3848</v>
      </c>
      <c r="B795" s="3">
        <v>55</v>
      </c>
    </row>
    <row r="796" spans="1:2">
      <c r="A796" s="2" t="s">
        <v>6770</v>
      </c>
      <c r="B796" s="3">
        <v>55</v>
      </c>
    </row>
    <row r="797" spans="1:2">
      <c r="A797" s="2" t="s">
        <v>3847</v>
      </c>
      <c r="B797" s="3">
        <v>55</v>
      </c>
    </row>
    <row r="798" spans="1:2">
      <c r="A798" s="2" t="s">
        <v>6768</v>
      </c>
      <c r="B798" s="3">
        <v>55</v>
      </c>
    </row>
    <row r="799" spans="1:2">
      <c r="A799" s="2" t="s">
        <v>3846</v>
      </c>
      <c r="B799" s="3">
        <v>55</v>
      </c>
    </row>
    <row r="800" spans="1:2">
      <c r="A800" s="2" t="s">
        <v>3034</v>
      </c>
      <c r="B800" s="3">
        <v>55</v>
      </c>
    </row>
    <row r="801" spans="1:2">
      <c r="A801" s="2" t="s">
        <v>6305</v>
      </c>
      <c r="B801" s="3">
        <v>55</v>
      </c>
    </row>
    <row r="802" spans="1:2">
      <c r="A802" s="2" t="s">
        <v>6765</v>
      </c>
      <c r="B802" s="3">
        <v>55</v>
      </c>
    </row>
    <row r="803" spans="1:2">
      <c r="A803" s="2" t="s">
        <v>3844</v>
      </c>
      <c r="B803" s="3">
        <v>55</v>
      </c>
    </row>
    <row r="804" spans="1:2">
      <c r="A804" s="2" t="s">
        <v>5124</v>
      </c>
      <c r="B804" s="3">
        <v>55</v>
      </c>
    </row>
    <row r="805" spans="1:2">
      <c r="A805" s="2" t="s">
        <v>3843</v>
      </c>
      <c r="B805" s="3">
        <v>55</v>
      </c>
    </row>
    <row r="806" spans="1:2">
      <c r="A806" s="2" t="s">
        <v>6762</v>
      </c>
      <c r="B806" s="3">
        <v>55</v>
      </c>
    </row>
    <row r="807" spans="1:2">
      <c r="A807" s="2" t="s">
        <v>3842</v>
      </c>
      <c r="B807" s="3">
        <v>55</v>
      </c>
    </row>
    <row r="808" spans="1:2">
      <c r="A808" s="2" t="s">
        <v>7347</v>
      </c>
      <c r="B808" s="3">
        <v>55</v>
      </c>
    </row>
    <row r="809" spans="1:2">
      <c r="A809" s="2" t="s">
        <v>3841</v>
      </c>
      <c r="B809" s="3">
        <v>55</v>
      </c>
    </row>
    <row r="810" spans="1:2">
      <c r="A810" s="2" t="s">
        <v>2595</v>
      </c>
      <c r="B810" s="3">
        <v>55</v>
      </c>
    </row>
    <row r="811" spans="1:2">
      <c r="A811" s="2" t="s">
        <v>3840</v>
      </c>
      <c r="B811" s="3">
        <v>55</v>
      </c>
    </row>
    <row r="812" spans="1:2">
      <c r="A812" s="2" t="s">
        <v>6760</v>
      </c>
      <c r="B812" s="3">
        <v>55</v>
      </c>
    </row>
    <row r="813" spans="1:2">
      <c r="A813" s="2" t="s">
        <v>3839</v>
      </c>
      <c r="B813" s="3">
        <v>55</v>
      </c>
    </row>
    <row r="814" spans="1:2">
      <c r="A814" s="2" t="s">
        <v>1813</v>
      </c>
      <c r="B814" s="3">
        <v>55</v>
      </c>
    </row>
    <row r="815" spans="1:2">
      <c r="A815" s="2" t="s">
        <v>9359</v>
      </c>
      <c r="B815" s="3">
        <v>55</v>
      </c>
    </row>
    <row r="816" spans="1:2">
      <c r="A816" s="2" t="s">
        <v>1794</v>
      </c>
      <c r="B816" s="3">
        <v>55</v>
      </c>
    </row>
    <row r="817" spans="1:2">
      <c r="A817" s="2" t="s">
        <v>3838</v>
      </c>
      <c r="B817" s="3">
        <v>55</v>
      </c>
    </row>
    <row r="818" spans="1:2">
      <c r="A818" s="2" t="s">
        <v>1766</v>
      </c>
      <c r="B818" s="3">
        <v>55</v>
      </c>
    </row>
    <row r="819" spans="1:2">
      <c r="A819" s="2" t="s">
        <v>3837</v>
      </c>
      <c r="B819" s="3">
        <v>55</v>
      </c>
    </row>
    <row r="820" spans="1:2">
      <c r="A820" s="2" t="s">
        <v>1632</v>
      </c>
      <c r="B820" s="3">
        <v>55</v>
      </c>
    </row>
    <row r="821" spans="1:2">
      <c r="A821" s="2" t="s">
        <v>5162</v>
      </c>
      <c r="B821" s="3">
        <v>55</v>
      </c>
    </row>
    <row r="822" spans="1:2">
      <c r="A822" s="2" t="s">
        <v>6759</v>
      </c>
      <c r="B822" s="3">
        <v>55</v>
      </c>
    </row>
    <row r="823" spans="1:2">
      <c r="A823" s="2" t="s">
        <v>7588</v>
      </c>
      <c r="B823" s="3">
        <v>55</v>
      </c>
    </row>
    <row r="824" spans="1:2">
      <c r="A824" s="2" t="s">
        <v>1347</v>
      </c>
      <c r="B824" s="3">
        <v>55</v>
      </c>
    </row>
    <row r="825" spans="1:2">
      <c r="A825" s="2" t="s">
        <v>9346</v>
      </c>
      <c r="B825" s="3">
        <v>55</v>
      </c>
    </row>
    <row r="826" spans="1:2">
      <c r="A826" s="2" t="s">
        <v>3126</v>
      </c>
      <c r="B826" s="3">
        <v>55</v>
      </c>
    </row>
    <row r="827" spans="1:2">
      <c r="A827" s="2" t="s">
        <v>9342</v>
      </c>
      <c r="B827" s="3">
        <v>55</v>
      </c>
    </row>
    <row r="828" spans="1:2">
      <c r="A828" s="2" t="s">
        <v>1121</v>
      </c>
      <c r="B828" s="3">
        <v>55</v>
      </c>
    </row>
    <row r="829" spans="1:2">
      <c r="A829" s="2" t="s">
        <v>5455</v>
      </c>
      <c r="B829" s="3">
        <v>55</v>
      </c>
    </row>
    <row r="830" spans="1:2">
      <c r="A830" s="2" t="s">
        <v>9715</v>
      </c>
      <c r="B830" s="3">
        <v>55</v>
      </c>
    </row>
    <row r="831" spans="1:2">
      <c r="A831" s="2" t="s">
        <v>6853</v>
      </c>
      <c r="B831" s="3">
        <v>55</v>
      </c>
    </row>
    <row r="832" spans="1:2">
      <c r="A832" s="2" t="s">
        <v>8206</v>
      </c>
      <c r="B832" s="3">
        <v>55</v>
      </c>
    </row>
    <row r="833" spans="1:2">
      <c r="A833" s="2" t="s">
        <v>10244</v>
      </c>
      <c r="B833" s="3">
        <v>55</v>
      </c>
    </row>
    <row r="834" spans="1:2">
      <c r="A834" s="2" t="s">
        <v>6757</v>
      </c>
      <c r="B834" s="3">
        <v>55</v>
      </c>
    </row>
    <row r="835" spans="1:2">
      <c r="A835" s="2" t="s">
        <v>2382</v>
      </c>
      <c r="B835" s="3">
        <v>55</v>
      </c>
    </row>
    <row r="836" spans="1:2">
      <c r="A836" s="2" t="s">
        <v>8197</v>
      </c>
      <c r="B836" s="3">
        <v>55</v>
      </c>
    </row>
    <row r="837" spans="1:2">
      <c r="A837" s="2" t="s">
        <v>6851</v>
      </c>
      <c r="B837" s="3">
        <v>55</v>
      </c>
    </row>
    <row r="838" spans="1:2">
      <c r="A838" s="2" t="s">
        <v>8205</v>
      </c>
      <c r="B838" s="3">
        <v>55</v>
      </c>
    </row>
    <row r="839" spans="1:2">
      <c r="A839" s="2" t="s">
        <v>10227</v>
      </c>
      <c r="B839" s="3">
        <v>55</v>
      </c>
    </row>
    <row r="840" spans="1:2">
      <c r="A840" s="2" t="s">
        <v>8201</v>
      </c>
      <c r="B840" s="3">
        <v>55</v>
      </c>
    </row>
    <row r="841" spans="1:2">
      <c r="A841" s="2" t="s">
        <v>3850</v>
      </c>
      <c r="B841" s="3">
        <v>55</v>
      </c>
    </row>
    <row r="842" spans="1:2">
      <c r="A842" s="2" t="s">
        <v>4937</v>
      </c>
      <c r="B842" s="3">
        <v>55</v>
      </c>
    </row>
    <row r="843" spans="1:2">
      <c r="A843" s="2" t="s">
        <v>4863</v>
      </c>
      <c r="B843" s="3">
        <v>55</v>
      </c>
    </row>
    <row r="844" spans="1:2">
      <c r="A844" s="2" t="s">
        <v>6767</v>
      </c>
      <c r="B844" s="3">
        <v>55</v>
      </c>
    </row>
    <row r="845" spans="1:2">
      <c r="A845" s="2" t="s">
        <v>3845</v>
      </c>
      <c r="B845" s="3">
        <v>55</v>
      </c>
    </row>
    <row r="846" spans="1:2">
      <c r="A846" s="2" t="s">
        <v>6607</v>
      </c>
      <c r="B846" s="3">
        <v>54</v>
      </c>
    </row>
    <row r="847" spans="1:2">
      <c r="A847" s="2" t="s">
        <v>2649</v>
      </c>
      <c r="B847" s="3">
        <v>54</v>
      </c>
    </row>
    <row r="848" spans="1:2">
      <c r="A848" s="2" t="s">
        <v>457</v>
      </c>
      <c r="B848" s="3">
        <v>54</v>
      </c>
    </row>
    <row r="849" spans="1:2">
      <c r="A849" s="2" t="s">
        <v>6259</v>
      </c>
      <c r="B849" s="3">
        <v>54</v>
      </c>
    </row>
    <row r="850" spans="1:2">
      <c r="A850" s="2" t="s">
        <v>7109</v>
      </c>
      <c r="B850" s="3">
        <v>54</v>
      </c>
    </row>
    <row r="851" spans="1:2">
      <c r="A851" s="2" t="s">
        <v>6258</v>
      </c>
      <c r="B851" s="3">
        <v>54</v>
      </c>
    </row>
    <row r="852" spans="1:2">
      <c r="A852" s="2" t="s">
        <v>869</v>
      </c>
      <c r="B852" s="3">
        <v>54</v>
      </c>
    </row>
    <row r="853" spans="1:2">
      <c r="A853" s="2" t="s">
        <v>6257</v>
      </c>
      <c r="B853" s="3">
        <v>54</v>
      </c>
    </row>
    <row r="854" spans="1:2">
      <c r="A854" s="2" t="s">
        <v>436</v>
      </c>
      <c r="B854" s="3">
        <v>54</v>
      </c>
    </row>
    <row r="855" spans="1:2">
      <c r="A855" s="2" t="s">
        <v>6256</v>
      </c>
      <c r="B855" s="3">
        <v>54</v>
      </c>
    </row>
    <row r="856" spans="1:2">
      <c r="A856" s="2" t="s">
        <v>7805</v>
      </c>
      <c r="B856" s="3">
        <v>54</v>
      </c>
    </row>
    <row r="857" spans="1:2">
      <c r="A857" s="2" t="s">
        <v>6255</v>
      </c>
      <c r="B857" s="3">
        <v>54</v>
      </c>
    </row>
    <row r="858" spans="1:2">
      <c r="A858" s="2" t="s">
        <v>6953</v>
      </c>
      <c r="B858" s="3">
        <v>54</v>
      </c>
    </row>
    <row r="859" spans="1:2">
      <c r="A859" s="2" t="s">
        <v>6254</v>
      </c>
      <c r="B859" s="3">
        <v>54</v>
      </c>
    </row>
    <row r="860" spans="1:2">
      <c r="A860" s="2" t="s">
        <v>1837</v>
      </c>
      <c r="B860" s="3">
        <v>54</v>
      </c>
    </row>
    <row r="861" spans="1:2">
      <c r="A861" s="2" t="s">
        <v>6253</v>
      </c>
      <c r="B861" s="3">
        <v>54</v>
      </c>
    </row>
    <row r="862" spans="1:2">
      <c r="A862" s="2" t="s">
        <v>466</v>
      </c>
      <c r="B862" s="3">
        <v>54</v>
      </c>
    </row>
    <row r="863" spans="1:2">
      <c r="A863" s="2" t="s">
        <v>6251</v>
      </c>
      <c r="B863" s="3">
        <v>54</v>
      </c>
    </row>
    <row r="864" spans="1:2">
      <c r="A864" s="2" t="s">
        <v>447</v>
      </c>
      <c r="B864" s="3">
        <v>54</v>
      </c>
    </row>
    <row r="865" spans="1:2">
      <c r="A865" s="2" t="s">
        <v>6239</v>
      </c>
      <c r="B865" s="3">
        <v>54</v>
      </c>
    </row>
    <row r="866" spans="1:2">
      <c r="A866" s="2" t="s">
        <v>8698</v>
      </c>
      <c r="B866" s="3">
        <v>54</v>
      </c>
    </row>
    <row r="867" spans="1:2">
      <c r="A867" s="2" t="s">
        <v>6223</v>
      </c>
      <c r="B867" s="3">
        <v>54</v>
      </c>
    </row>
    <row r="868" spans="1:2">
      <c r="A868" s="2" t="s">
        <v>8235</v>
      </c>
      <c r="B868" s="3">
        <v>54</v>
      </c>
    </row>
    <row r="869" spans="1:2">
      <c r="A869" s="2" t="s">
        <v>5960</v>
      </c>
      <c r="B869" s="3">
        <v>54</v>
      </c>
    </row>
    <row r="870" spans="1:2">
      <c r="A870" s="2" t="s">
        <v>7331</v>
      </c>
      <c r="B870" s="3">
        <v>54</v>
      </c>
    </row>
    <row r="871" spans="1:2">
      <c r="A871" s="2" t="s">
        <v>5336</v>
      </c>
      <c r="B871" s="3">
        <v>54</v>
      </c>
    </row>
    <row r="872" spans="1:2">
      <c r="A872" s="2" t="s">
        <v>7052</v>
      </c>
      <c r="B872" s="3">
        <v>54</v>
      </c>
    </row>
    <row r="873" spans="1:2">
      <c r="A873" s="2" t="s">
        <v>5246</v>
      </c>
      <c r="B873" s="3">
        <v>54</v>
      </c>
    </row>
    <row r="874" spans="1:2">
      <c r="A874" s="2" t="s">
        <v>9752</v>
      </c>
      <c r="B874" s="3">
        <v>54</v>
      </c>
    </row>
    <row r="875" spans="1:2">
      <c r="A875" s="2" t="s">
        <v>5195</v>
      </c>
      <c r="B875" s="3">
        <v>54</v>
      </c>
    </row>
    <row r="876" spans="1:2">
      <c r="A876" s="2" t="s">
        <v>1841</v>
      </c>
      <c r="B876" s="3">
        <v>54</v>
      </c>
    </row>
    <row r="877" spans="1:2">
      <c r="A877" s="2" t="s">
        <v>5156</v>
      </c>
      <c r="B877" s="3">
        <v>54</v>
      </c>
    </row>
    <row r="878" spans="1:2">
      <c r="A878" s="2" t="s">
        <v>1387</v>
      </c>
      <c r="B878" s="3">
        <v>54</v>
      </c>
    </row>
    <row r="879" spans="1:2">
      <c r="A879" s="2" t="s">
        <v>5113</v>
      </c>
      <c r="B879" s="3">
        <v>54</v>
      </c>
    </row>
    <row r="880" spans="1:2">
      <c r="A880" s="2" t="s">
        <v>6355</v>
      </c>
      <c r="B880" s="3">
        <v>54</v>
      </c>
    </row>
    <row r="881" spans="1:2">
      <c r="A881" s="2" t="s">
        <v>5112</v>
      </c>
      <c r="B881" s="3">
        <v>54</v>
      </c>
    </row>
    <row r="882" spans="1:2">
      <c r="A882" s="2" t="s">
        <v>461</v>
      </c>
      <c r="B882" s="3">
        <v>54</v>
      </c>
    </row>
    <row r="883" spans="1:2">
      <c r="A883" s="2" t="s">
        <v>5104</v>
      </c>
      <c r="B883" s="3">
        <v>54</v>
      </c>
    </row>
    <row r="884" spans="1:2">
      <c r="A884" s="2" t="s">
        <v>452</v>
      </c>
      <c r="B884" s="3">
        <v>54</v>
      </c>
    </row>
    <row r="885" spans="1:2">
      <c r="A885" s="2" t="s">
        <v>9700</v>
      </c>
      <c r="B885" s="3">
        <v>54</v>
      </c>
    </row>
    <row r="886" spans="1:2">
      <c r="A886" s="2" t="s">
        <v>443</v>
      </c>
      <c r="B886" s="3">
        <v>54</v>
      </c>
    </row>
    <row r="887" spans="1:2">
      <c r="A887" s="2" t="s">
        <v>4831</v>
      </c>
      <c r="B887" s="3">
        <v>54</v>
      </c>
    </row>
    <row r="888" spans="1:2">
      <c r="A888" s="2" t="s">
        <v>38</v>
      </c>
      <c r="B888" s="3">
        <v>54</v>
      </c>
    </row>
    <row r="889" spans="1:2">
      <c r="A889" s="2" t="s">
        <v>4710</v>
      </c>
      <c r="B889" s="3">
        <v>54</v>
      </c>
    </row>
    <row r="890" spans="1:2">
      <c r="A890" s="2" t="s">
        <v>8727</v>
      </c>
      <c r="B890" s="3">
        <v>54</v>
      </c>
    </row>
    <row r="891" spans="1:2">
      <c r="A891" s="2" t="s">
        <v>4654</v>
      </c>
      <c r="B891" s="3">
        <v>54</v>
      </c>
    </row>
    <row r="892" spans="1:2">
      <c r="A892" s="2" t="s">
        <v>2601</v>
      </c>
      <c r="B892" s="3">
        <v>54</v>
      </c>
    </row>
    <row r="893" spans="1:2">
      <c r="A893" s="2" t="s">
        <v>4644</v>
      </c>
      <c r="B893" s="3">
        <v>54</v>
      </c>
    </row>
    <row r="894" spans="1:2">
      <c r="A894" s="2" t="s">
        <v>8231</v>
      </c>
      <c r="B894" s="3">
        <v>54</v>
      </c>
    </row>
    <row r="895" spans="1:2">
      <c r="A895" s="2" t="s">
        <v>4643</v>
      </c>
      <c r="B895" s="3">
        <v>54</v>
      </c>
    </row>
    <row r="896" spans="1:2">
      <c r="A896" s="2" t="s">
        <v>7522</v>
      </c>
      <c r="B896" s="3">
        <v>54</v>
      </c>
    </row>
    <row r="897" spans="1:2">
      <c r="A897" s="2" t="s">
        <v>4521</v>
      </c>
      <c r="B897" s="3">
        <v>54</v>
      </c>
    </row>
    <row r="898" spans="1:2">
      <c r="A898" s="2" t="s">
        <v>7181</v>
      </c>
      <c r="B898" s="3">
        <v>54</v>
      </c>
    </row>
    <row r="899" spans="1:2">
      <c r="A899" s="2" t="s">
        <v>4143</v>
      </c>
      <c r="B899" s="3">
        <v>54</v>
      </c>
    </row>
    <row r="900" spans="1:2">
      <c r="A900" s="2" t="s">
        <v>7060</v>
      </c>
      <c r="B900" s="3">
        <v>54</v>
      </c>
    </row>
    <row r="901" spans="1:2">
      <c r="A901" s="2" t="s">
        <v>4139</v>
      </c>
      <c r="B901" s="3">
        <v>54</v>
      </c>
    </row>
    <row r="902" spans="1:2">
      <c r="A902" s="2" t="s">
        <v>9845</v>
      </c>
      <c r="B902" s="3">
        <v>54</v>
      </c>
    </row>
    <row r="903" spans="1:2">
      <c r="A903" s="2" t="s">
        <v>4133</v>
      </c>
      <c r="B903" s="3">
        <v>54</v>
      </c>
    </row>
    <row r="904" spans="1:2">
      <c r="A904" s="2" t="s">
        <v>6951</v>
      </c>
      <c r="B904" s="3">
        <v>54</v>
      </c>
    </row>
    <row r="905" spans="1:2">
      <c r="A905" s="2" t="s">
        <v>4128</v>
      </c>
      <c r="B905" s="3">
        <v>54</v>
      </c>
    </row>
    <row r="906" spans="1:2">
      <c r="A906" s="2" t="s">
        <v>9646</v>
      </c>
      <c r="B906" s="3">
        <v>54</v>
      </c>
    </row>
    <row r="907" spans="1:2">
      <c r="A907" s="2" t="s">
        <v>4126</v>
      </c>
      <c r="B907" s="3">
        <v>54</v>
      </c>
    </row>
    <row r="908" spans="1:2">
      <c r="A908" s="2" t="s">
        <v>1843</v>
      </c>
      <c r="B908" s="3">
        <v>54</v>
      </c>
    </row>
    <row r="909" spans="1:2">
      <c r="A909" s="2" t="s">
        <v>4125</v>
      </c>
      <c r="B909" s="3">
        <v>54</v>
      </c>
    </row>
    <row r="910" spans="1:2">
      <c r="A910" s="2" t="s">
        <v>1839</v>
      </c>
      <c r="B910" s="3">
        <v>54</v>
      </c>
    </row>
    <row r="911" spans="1:2">
      <c r="A911" s="2" t="s">
        <v>4124</v>
      </c>
      <c r="B911" s="3">
        <v>54</v>
      </c>
    </row>
    <row r="912" spans="1:2">
      <c r="A912" s="2" t="s">
        <v>6494</v>
      </c>
      <c r="B912" s="3">
        <v>54</v>
      </c>
    </row>
    <row r="913" spans="1:2">
      <c r="A913" s="2" t="s">
        <v>4121</v>
      </c>
      <c r="B913" s="3">
        <v>54</v>
      </c>
    </row>
    <row r="914" spans="1:2">
      <c r="A914" s="2" t="s">
        <v>1193</v>
      </c>
      <c r="B914" s="3">
        <v>54</v>
      </c>
    </row>
    <row r="915" spans="1:2">
      <c r="A915" s="2" t="s">
        <v>4120</v>
      </c>
      <c r="B915" s="3">
        <v>54</v>
      </c>
    </row>
    <row r="916" spans="1:2">
      <c r="A916" s="2" t="s">
        <v>769</v>
      </c>
      <c r="B916" s="3">
        <v>54</v>
      </c>
    </row>
    <row r="917" spans="1:2">
      <c r="A917" s="2" t="s">
        <v>4119</v>
      </c>
      <c r="B917" s="3">
        <v>54</v>
      </c>
    </row>
    <row r="918" spans="1:2">
      <c r="A918" s="2" t="s">
        <v>468</v>
      </c>
      <c r="B918" s="3">
        <v>54</v>
      </c>
    </row>
    <row r="919" spans="1:2">
      <c r="A919" s="2" t="s">
        <v>4117</v>
      </c>
      <c r="B919" s="3">
        <v>54</v>
      </c>
    </row>
    <row r="920" spans="1:2">
      <c r="A920" s="2" t="s">
        <v>463</v>
      </c>
      <c r="B920" s="3">
        <v>54</v>
      </c>
    </row>
    <row r="921" spans="1:2">
      <c r="A921" s="2" t="s">
        <v>4116</v>
      </c>
      <c r="B921" s="3">
        <v>54</v>
      </c>
    </row>
    <row r="922" spans="1:2">
      <c r="A922" s="2" t="s">
        <v>459</v>
      </c>
      <c r="B922" s="3">
        <v>54</v>
      </c>
    </row>
    <row r="923" spans="1:2">
      <c r="A923" s="2" t="s">
        <v>4115</v>
      </c>
      <c r="B923" s="3">
        <v>54</v>
      </c>
    </row>
    <row r="924" spans="1:2">
      <c r="A924" s="2" t="s">
        <v>455</v>
      </c>
      <c r="B924" s="3">
        <v>54</v>
      </c>
    </row>
    <row r="925" spans="1:2">
      <c r="A925" s="2" t="s">
        <v>4110</v>
      </c>
      <c r="B925" s="3">
        <v>54</v>
      </c>
    </row>
    <row r="926" spans="1:2">
      <c r="A926" s="2" t="s">
        <v>449</v>
      </c>
      <c r="B926" s="3">
        <v>54</v>
      </c>
    </row>
    <row r="927" spans="1:2">
      <c r="A927" s="2" t="s">
        <v>4102</v>
      </c>
      <c r="B927" s="3">
        <v>54</v>
      </c>
    </row>
    <row r="928" spans="1:2">
      <c r="A928" s="2" t="s">
        <v>445</v>
      </c>
      <c r="B928" s="3">
        <v>54</v>
      </c>
    </row>
    <row r="929" spans="1:2">
      <c r="A929" s="2" t="s">
        <v>4269</v>
      </c>
      <c r="B929" s="3">
        <v>54</v>
      </c>
    </row>
    <row r="930" spans="1:2">
      <c r="A930" s="2" t="s">
        <v>440</v>
      </c>
      <c r="B930" s="3">
        <v>54</v>
      </c>
    </row>
    <row r="931" spans="1:2">
      <c r="A931" s="2" t="s">
        <v>4268</v>
      </c>
      <c r="B931" s="3">
        <v>54</v>
      </c>
    </row>
    <row r="932" spans="1:2">
      <c r="A932" s="2" t="s">
        <v>177</v>
      </c>
      <c r="B932" s="3">
        <v>54</v>
      </c>
    </row>
    <row r="933" spans="1:2">
      <c r="A933" s="2" t="s">
        <v>4267</v>
      </c>
      <c r="B933" s="3">
        <v>54</v>
      </c>
    </row>
    <row r="934" spans="1:2">
      <c r="A934" s="2" t="s">
        <v>8856</v>
      </c>
      <c r="B934" s="3">
        <v>54</v>
      </c>
    </row>
    <row r="935" spans="1:2">
      <c r="A935" s="2" t="s">
        <v>4266</v>
      </c>
      <c r="B935" s="3">
        <v>54</v>
      </c>
    </row>
    <row r="936" spans="1:2">
      <c r="A936" s="2" t="s">
        <v>8654</v>
      </c>
      <c r="B936" s="3">
        <v>54</v>
      </c>
    </row>
    <row r="937" spans="1:2">
      <c r="A937" s="2" t="s">
        <v>4264</v>
      </c>
      <c r="B937" s="3">
        <v>54</v>
      </c>
    </row>
    <row r="938" spans="1:2">
      <c r="A938" s="2" t="s">
        <v>2653</v>
      </c>
      <c r="B938" s="3">
        <v>54</v>
      </c>
    </row>
    <row r="939" spans="1:2">
      <c r="A939" s="2" t="s">
        <v>4263</v>
      </c>
      <c r="B939" s="3">
        <v>54</v>
      </c>
    </row>
    <row r="940" spans="1:2">
      <c r="A940" s="2" t="s">
        <v>8358</v>
      </c>
      <c r="B940" s="3">
        <v>54</v>
      </c>
    </row>
    <row r="941" spans="1:2">
      <c r="A941" s="2" t="s">
        <v>3807</v>
      </c>
      <c r="B941" s="3">
        <v>54</v>
      </c>
    </row>
    <row r="942" spans="1:2">
      <c r="A942" s="2" t="s">
        <v>8237</v>
      </c>
      <c r="B942" s="3">
        <v>54</v>
      </c>
    </row>
    <row r="943" spans="1:2">
      <c r="A943" s="2" t="s">
        <v>3774</v>
      </c>
      <c r="B943" s="3">
        <v>54</v>
      </c>
    </row>
    <row r="944" spans="1:2">
      <c r="A944" s="2" t="s">
        <v>8233</v>
      </c>
      <c r="B944" s="3">
        <v>54</v>
      </c>
    </row>
    <row r="945" spans="1:2">
      <c r="A945" s="2" t="s">
        <v>4070</v>
      </c>
      <c r="B945" s="3">
        <v>54</v>
      </c>
    </row>
    <row r="946" spans="1:2">
      <c r="A946" s="2" t="s">
        <v>8229</v>
      </c>
      <c r="B946" s="3">
        <v>54</v>
      </c>
    </row>
    <row r="947" spans="1:2">
      <c r="A947" s="2" t="s">
        <v>3920</v>
      </c>
      <c r="B947" s="3">
        <v>54</v>
      </c>
    </row>
    <row r="948" spans="1:2">
      <c r="A948" s="2" t="s">
        <v>7699</v>
      </c>
      <c r="B948" s="3">
        <v>54</v>
      </c>
    </row>
    <row r="949" spans="1:2">
      <c r="A949" s="2" t="s">
        <v>3919</v>
      </c>
      <c r="B949" s="3">
        <v>54</v>
      </c>
    </row>
    <row r="950" spans="1:2">
      <c r="A950" s="2" t="s">
        <v>2437</v>
      </c>
      <c r="B950" s="3">
        <v>54</v>
      </c>
    </row>
    <row r="951" spans="1:2">
      <c r="A951" s="2" t="s">
        <v>3907</v>
      </c>
      <c r="B951" s="3">
        <v>54</v>
      </c>
    </row>
    <row r="952" spans="1:2">
      <c r="A952" s="2" t="s">
        <v>7320</v>
      </c>
      <c r="B952" s="3">
        <v>54</v>
      </c>
    </row>
    <row r="953" spans="1:2">
      <c r="A953" s="2" t="s">
        <v>3896</v>
      </c>
      <c r="B953" s="3">
        <v>54</v>
      </c>
    </row>
    <row r="954" spans="1:2">
      <c r="A954" s="2" t="s">
        <v>7110</v>
      </c>
      <c r="B954" s="3">
        <v>54</v>
      </c>
    </row>
    <row r="955" spans="1:2">
      <c r="A955" s="2" t="s">
        <v>3736</v>
      </c>
      <c r="B955" s="3">
        <v>54</v>
      </c>
    </row>
    <row r="956" spans="1:2">
      <c r="A956" s="2" t="s">
        <v>7108</v>
      </c>
      <c r="B956" s="3">
        <v>54</v>
      </c>
    </row>
    <row r="957" spans="1:2">
      <c r="A957" s="2" t="s">
        <v>3735</v>
      </c>
      <c r="B957" s="3">
        <v>54</v>
      </c>
    </row>
    <row r="958" spans="1:2">
      <c r="A958" s="2" t="s">
        <v>2361</v>
      </c>
      <c r="B958" s="3">
        <v>54</v>
      </c>
    </row>
    <row r="959" spans="1:2">
      <c r="A959" s="2" t="s">
        <v>3734</v>
      </c>
      <c r="B959" s="3">
        <v>54</v>
      </c>
    </row>
    <row r="960" spans="1:2">
      <c r="A960" s="2" t="s">
        <v>7048</v>
      </c>
      <c r="B960" s="3">
        <v>54</v>
      </c>
    </row>
    <row r="961" spans="1:2">
      <c r="A961" s="2" t="s">
        <v>3733</v>
      </c>
      <c r="B961" s="3">
        <v>54</v>
      </c>
    </row>
    <row r="962" spans="1:2">
      <c r="A962" s="2" t="s">
        <v>6997</v>
      </c>
      <c r="B962" s="3">
        <v>54</v>
      </c>
    </row>
    <row r="963" spans="1:2">
      <c r="A963" s="2" t="s">
        <v>3732</v>
      </c>
      <c r="B963" s="3">
        <v>54</v>
      </c>
    </row>
    <row r="964" spans="1:2">
      <c r="A964" s="2" t="s">
        <v>6952</v>
      </c>
      <c r="B964" s="3">
        <v>54</v>
      </c>
    </row>
    <row r="965" spans="1:2">
      <c r="A965" s="2" t="s">
        <v>3408</v>
      </c>
      <c r="B965" s="3">
        <v>54</v>
      </c>
    </row>
    <row r="966" spans="1:2">
      <c r="A966" s="2" t="s">
        <v>6850</v>
      </c>
      <c r="B966" s="3">
        <v>54</v>
      </c>
    </row>
    <row r="967" spans="1:2">
      <c r="A967" s="2" t="s">
        <v>3407</v>
      </c>
      <c r="B967" s="3">
        <v>54</v>
      </c>
    </row>
    <row r="968" spans="1:2">
      <c r="A968" s="2" t="s">
        <v>2239</v>
      </c>
      <c r="B968" s="3">
        <v>54</v>
      </c>
    </row>
    <row r="969" spans="1:2">
      <c r="A969" s="2" t="s">
        <v>3406</v>
      </c>
      <c r="B969" s="3">
        <v>54</v>
      </c>
    </row>
    <row r="970" spans="1:2">
      <c r="A970" s="2" t="s">
        <v>6697</v>
      </c>
      <c r="B970" s="3">
        <v>54</v>
      </c>
    </row>
    <row r="971" spans="1:2">
      <c r="A971" s="2" t="s">
        <v>3405</v>
      </c>
      <c r="B971" s="3">
        <v>54</v>
      </c>
    </row>
    <row r="972" spans="1:2">
      <c r="A972" s="2" t="s">
        <v>1844</v>
      </c>
      <c r="B972" s="3">
        <v>54</v>
      </c>
    </row>
    <row r="973" spans="1:2">
      <c r="A973" s="2" t="s">
        <v>3358</v>
      </c>
      <c r="B973" s="3">
        <v>54</v>
      </c>
    </row>
    <row r="974" spans="1:2">
      <c r="A974" s="2" t="s">
        <v>1842</v>
      </c>
      <c r="B974" s="3">
        <v>54</v>
      </c>
    </row>
    <row r="975" spans="1:2">
      <c r="A975" s="2" t="s">
        <v>3356</v>
      </c>
      <c r="B975" s="3">
        <v>54</v>
      </c>
    </row>
    <row r="976" spans="1:2">
      <c r="A976" s="2" t="s">
        <v>1840</v>
      </c>
      <c r="B976" s="3">
        <v>54</v>
      </c>
    </row>
    <row r="977" spans="1:2">
      <c r="A977" s="2" t="s">
        <v>3355</v>
      </c>
      <c r="B977" s="3">
        <v>54</v>
      </c>
    </row>
    <row r="978" spans="1:2">
      <c r="A978" s="2" t="s">
        <v>1838</v>
      </c>
      <c r="B978" s="3">
        <v>54</v>
      </c>
    </row>
    <row r="979" spans="1:2">
      <c r="A979" s="2" t="s">
        <v>3354</v>
      </c>
      <c r="B979" s="3">
        <v>54</v>
      </c>
    </row>
    <row r="980" spans="1:2">
      <c r="A980" s="2" t="s">
        <v>1820</v>
      </c>
      <c r="B980" s="3">
        <v>54</v>
      </c>
    </row>
    <row r="981" spans="1:2">
      <c r="A981" s="2" t="s">
        <v>3353</v>
      </c>
      <c r="B981" s="3">
        <v>54</v>
      </c>
    </row>
    <row r="982" spans="1:2">
      <c r="A982" s="2" t="s">
        <v>6484</v>
      </c>
      <c r="B982" s="3">
        <v>54</v>
      </c>
    </row>
    <row r="983" spans="1:2">
      <c r="A983" s="2" t="s">
        <v>3352</v>
      </c>
      <c r="B983" s="3">
        <v>54</v>
      </c>
    </row>
    <row r="984" spans="1:2">
      <c r="A984" s="2" t="s">
        <v>1355</v>
      </c>
      <c r="B984" s="3">
        <v>54</v>
      </c>
    </row>
    <row r="985" spans="1:2">
      <c r="A985" s="2" t="s">
        <v>3351</v>
      </c>
      <c r="B985" s="3">
        <v>54</v>
      </c>
    </row>
    <row r="986" spans="1:2">
      <c r="A986" s="2" t="s">
        <v>6400</v>
      </c>
      <c r="B986" s="3">
        <v>54</v>
      </c>
    </row>
    <row r="987" spans="1:2">
      <c r="A987" s="2" t="s">
        <v>3350</v>
      </c>
      <c r="B987" s="3">
        <v>54</v>
      </c>
    </row>
    <row r="988" spans="1:2">
      <c r="A988" s="2" t="s">
        <v>770</v>
      </c>
      <c r="B988" s="3">
        <v>54</v>
      </c>
    </row>
    <row r="989" spans="1:2">
      <c r="A989" s="2" t="s">
        <v>3349</v>
      </c>
      <c r="B989" s="3">
        <v>54</v>
      </c>
    </row>
    <row r="990" spans="1:2">
      <c r="A990" s="2" t="s">
        <v>767</v>
      </c>
      <c r="B990" s="3">
        <v>54</v>
      </c>
    </row>
    <row r="991" spans="1:2">
      <c r="A991" s="2" t="s">
        <v>3140</v>
      </c>
      <c r="B991" s="3">
        <v>54</v>
      </c>
    </row>
    <row r="992" spans="1:2">
      <c r="A992" s="2" t="s">
        <v>505</v>
      </c>
      <c r="B992" s="3">
        <v>54</v>
      </c>
    </row>
    <row r="993" spans="1:2">
      <c r="A993" s="2" t="s">
        <v>3117</v>
      </c>
      <c r="B993" s="3">
        <v>54</v>
      </c>
    </row>
    <row r="994" spans="1:2">
      <c r="A994" s="2" t="s">
        <v>467</v>
      </c>
      <c r="B994" s="3">
        <v>54</v>
      </c>
    </row>
    <row r="995" spans="1:2">
      <c r="A995" s="2" t="s">
        <v>3104</v>
      </c>
      <c r="B995" s="3">
        <v>54</v>
      </c>
    </row>
    <row r="996" spans="1:2">
      <c r="A996" s="2" t="s">
        <v>464</v>
      </c>
      <c r="B996" s="3">
        <v>54</v>
      </c>
    </row>
    <row r="997" spans="1:2">
      <c r="A997" s="2" t="s">
        <v>3101</v>
      </c>
      <c r="B997" s="3">
        <v>54</v>
      </c>
    </row>
    <row r="998" spans="1:2">
      <c r="A998" s="2" t="s">
        <v>462</v>
      </c>
      <c r="B998" s="3">
        <v>54</v>
      </c>
    </row>
    <row r="999" spans="1:2">
      <c r="A999" s="2" t="s">
        <v>3057</v>
      </c>
      <c r="B999" s="3">
        <v>54</v>
      </c>
    </row>
    <row r="1000" spans="1:2">
      <c r="A1000" s="2" t="s">
        <v>460</v>
      </c>
      <c r="B1000" s="3">
        <v>54</v>
      </c>
    </row>
    <row r="1001" spans="1:2">
      <c r="A1001" s="2" t="s">
        <v>3056</v>
      </c>
      <c r="B1001" s="3">
        <v>54</v>
      </c>
    </row>
    <row r="1002" spans="1:2">
      <c r="A1002" s="2" t="s">
        <v>458</v>
      </c>
      <c r="B1002" s="3">
        <v>54</v>
      </c>
    </row>
    <row r="1003" spans="1:2">
      <c r="A1003" s="2" t="s">
        <v>3055</v>
      </c>
      <c r="B1003" s="3">
        <v>54</v>
      </c>
    </row>
    <row r="1004" spans="1:2">
      <c r="A1004" s="2" t="s">
        <v>456</v>
      </c>
      <c r="B1004" s="3">
        <v>54</v>
      </c>
    </row>
    <row r="1005" spans="1:2">
      <c r="A1005" s="2" t="s">
        <v>3054</v>
      </c>
      <c r="B1005" s="3">
        <v>54</v>
      </c>
    </row>
    <row r="1006" spans="1:2">
      <c r="A1006" s="2" t="s">
        <v>454</v>
      </c>
      <c r="B1006" s="3">
        <v>54</v>
      </c>
    </row>
    <row r="1007" spans="1:2">
      <c r="A1007" s="2" t="s">
        <v>9301</v>
      </c>
      <c r="B1007" s="3">
        <v>54</v>
      </c>
    </row>
    <row r="1008" spans="1:2">
      <c r="A1008" s="2" t="s">
        <v>450</v>
      </c>
      <c r="B1008" s="3">
        <v>54</v>
      </c>
    </row>
    <row r="1009" spans="1:2">
      <c r="A1009" s="2" t="s">
        <v>2913</v>
      </c>
      <c r="B1009" s="3">
        <v>54</v>
      </c>
    </row>
    <row r="1010" spans="1:2">
      <c r="A1010" s="2" t="s">
        <v>448</v>
      </c>
      <c r="B1010" s="3">
        <v>54</v>
      </c>
    </row>
    <row r="1011" spans="1:2">
      <c r="A1011" s="2" t="s">
        <v>9297</v>
      </c>
      <c r="B1011" s="3">
        <v>54</v>
      </c>
    </row>
    <row r="1012" spans="1:2">
      <c r="A1012" s="2" t="s">
        <v>446</v>
      </c>
      <c r="B1012" s="3">
        <v>54</v>
      </c>
    </row>
    <row r="1013" spans="1:2">
      <c r="A1013" s="2" t="s">
        <v>9062</v>
      </c>
      <c r="B1013" s="3">
        <v>54</v>
      </c>
    </row>
    <row r="1014" spans="1:2">
      <c r="A1014" s="2" t="s">
        <v>444</v>
      </c>
      <c r="B1014" s="3">
        <v>54</v>
      </c>
    </row>
    <row r="1015" spans="1:2">
      <c r="A1015" s="2" t="s">
        <v>2811</v>
      </c>
      <c r="B1015" s="3">
        <v>54</v>
      </c>
    </row>
    <row r="1016" spans="1:2">
      <c r="A1016" s="2" t="s">
        <v>442</v>
      </c>
      <c r="B1016" s="3">
        <v>54</v>
      </c>
    </row>
    <row r="1017" spans="1:2">
      <c r="A1017" s="2" t="s">
        <v>2809</v>
      </c>
      <c r="B1017" s="3">
        <v>54</v>
      </c>
    </row>
    <row r="1018" spans="1:2">
      <c r="A1018" s="2" t="s">
        <v>439</v>
      </c>
      <c r="B1018" s="3">
        <v>54</v>
      </c>
    </row>
    <row r="1019" spans="1:2">
      <c r="A1019" s="2" t="s">
        <v>2808</v>
      </c>
      <c r="B1019" s="3">
        <v>54</v>
      </c>
    </row>
    <row r="1020" spans="1:2">
      <c r="A1020" s="2" t="s">
        <v>407</v>
      </c>
      <c r="B1020" s="3">
        <v>54</v>
      </c>
    </row>
    <row r="1021" spans="1:2">
      <c r="A1021" s="2" t="s">
        <v>2807</v>
      </c>
      <c r="B1021" s="3">
        <v>54</v>
      </c>
    </row>
    <row r="1022" spans="1:2">
      <c r="A1022" s="2" t="s">
        <v>162</v>
      </c>
      <c r="B1022" s="3">
        <v>54</v>
      </c>
    </row>
    <row r="1023" spans="1:2">
      <c r="A1023" s="2" t="s">
        <v>2806</v>
      </c>
      <c r="B1023" s="3">
        <v>54</v>
      </c>
    </row>
    <row r="1024" spans="1:2">
      <c r="A1024" s="2" t="s">
        <v>2756</v>
      </c>
      <c r="B1024" s="3">
        <v>54</v>
      </c>
    </row>
    <row r="1025" spans="1:2">
      <c r="A1025" s="2" t="s">
        <v>2654</v>
      </c>
      <c r="B1025" s="3">
        <v>54</v>
      </c>
    </row>
    <row r="1026" spans="1:2">
      <c r="A1026" s="2" t="s">
        <v>9655</v>
      </c>
      <c r="B1026" s="3">
        <v>53</v>
      </c>
    </row>
    <row r="1027" spans="1:2">
      <c r="A1027" s="2" t="s">
        <v>5456</v>
      </c>
      <c r="B1027" s="3">
        <v>53</v>
      </c>
    </row>
    <row r="1028" spans="1:2">
      <c r="A1028" s="2" t="s">
        <v>1021</v>
      </c>
      <c r="B1028" s="3">
        <v>53</v>
      </c>
    </row>
    <row r="1029" spans="1:2">
      <c r="A1029" s="2" t="s">
        <v>9595</v>
      </c>
      <c r="B1029" s="3">
        <v>53</v>
      </c>
    </row>
    <row r="1030" spans="1:2">
      <c r="A1030" s="2" t="s">
        <v>7248</v>
      </c>
      <c r="B1030" s="3">
        <v>53</v>
      </c>
    </row>
    <row r="1031" spans="1:2">
      <c r="A1031" s="2" t="s">
        <v>5236</v>
      </c>
      <c r="B1031" s="3">
        <v>53</v>
      </c>
    </row>
    <row r="1032" spans="1:2">
      <c r="A1032" s="2" t="s">
        <v>1808</v>
      </c>
      <c r="B1032" s="3">
        <v>53</v>
      </c>
    </row>
    <row r="1033" spans="1:2">
      <c r="A1033" s="2" t="s">
        <v>9593</v>
      </c>
      <c r="B1033" s="3">
        <v>53</v>
      </c>
    </row>
    <row r="1034" spans="1:2">
      <c r="A1034" s="2" t="s">
        <v>1005</v>
      </c>
      <c r="B1034" s="3">
        <v>53</v>
      </c>
    </row>
    <row r="1035" spans="1:2">
      <c r="A1035" s="2" t="s">
        <v>5205</v>
      </c>
      <c r="B1035" s="3">
        <v>53</v>
      </c>
    </row>
    <row r="1036" spans="1:2">
      <c r="A1036" s="2" t="s">
        <v>9596</v>
      </c>
      <c r="B1036" s="3">
        <v>53</v>
      </c>
    </row>
    <row r="1037" spans="1:2">
      <c r="A1037" s="2" t="s">
        <v>9608</v>
      </c>
      <c r="B1037" s="3">
        <v>53</v>
      </c>
    </row>
    <row r="1038" spans="1:2">
      <c r="A1038" s="2" t="s">
        <v>7053</v>
      </c>
      <c r="B1038" s="3">
        <v>53</v>
      </c>
    </row>
    <row r="1039" spans="1:2">
      <c r="A1039" s="2" t="s">
        <v>5184</v>
      </c>
      <c r="B1039" s="3">
        <v>53</v>
      </c>
    </row>
    <row r="1040" spans="1:2">
      <c r="A1040" s="2" t="s">
        <v>9628</v>
      </c>
      <c r="B1040" s="3">
        <v>53</v>
      </c>
    </row>
    <row r="1041" spans="1:2">
      <c r="A1041" s="2" t="s">
        <v>5183</v>
      </c>
      <c r="B1041" s="3">
        <v>53</v>
      </c>
    </row>
    <row r="1042" spans="1:2">
      <c r="A1042" s="2" t="s">
        <v>1142</v>
      </c>
      <c r="B1042" s="3">
        <v>53</v>
      </c>
    </row>
    <row r="1043" spans="1:2">
      <c r="A1043" s="2" t="s">
        <v>5182</v>
      </c>
      <c r="B1043" s="3">
        <v>53</v>
      </c>
    </row>
    <row r="1044" spans="1:2">
      <c r="A1044" s="2" t="s">
        <v>1013</v>
      </c>
      <c r="B1044" s="3">
        <v>53</v>
      </c>
    </row>
    <row r="1045" spans="1:2">
      <c r="A1045" s="2" t="s">
        <v>9592</v>
      </c>
      <c r="B1045" s="3">
        <v>53</v>
      </c>
    </row>
    <row r="1046" spans="1:2">
      <c r="A1046" s="2" t="s">
        <v>997</v>
      </c>
      <c r="B1046" s="3">
        <v>53</v>
      </c>
    </row>
    <row r="1047" spans="1:2">
      <c r="A1047" s="2" t="s">
        <v>9704</v>
      </c>
      <c r="B1047" s="3">
        <v>53</v>
      </c>
    </row>
    <row r="1048" spans="1:2">
      <c r="A1048" s="2" t="s">
        <v>6348</v>
      </c>
      <c r="B1048" s="3">
        <v>53</v>
      </c>
    </row>
    <row r="1049" spans="1:2">
      <c r="A1049" s="2" t="s">
        <v>5133</v>
      </c>
      <c r="B1049" s="3">
        <v>53</v>
      </c>
    </row>
    <row r="1050" spans="1:2">
      <c r="A1050" s="2" t="s">
        <v>9968</v>
      </c>
      <c r="B1050" s="3">
        <v>53</v>
      </c>
    </row>
    <row r="1051" spans="1:2">
      <c r="A1051" s="2" t="s">
        <v>5132</v>
      </c>
      <c r="B1051" s="3">
        <v>53</v>
      </c>
    </row>
    <row r="1052" spans="1:2">
      <c r="A1052" s="2" t="s">
        <v>9605</v>
      </c>
      <c r="B1052" s="3">
        <v>53</v>
      </c>
    </row>
    <row r="1053" spans="1:2">
      <c r="A1053" s="2" t="s">
        <v>5126</v>
      </c>
      <c r="B1053" s="3">
        <v>53</v>
      </c>
    </row>
    <row r="1054" spans="1:2">
      <c r="A1054" s="2" t="s">
        <v>6840</v>
      </c>
      <c r="B1054" s="3">
        <v>53</v>
      </c>
    </row>
    <row r="1055" spans="1:2">
      <c r="A1055" s="2" t="s">
        <v>5125</v>
      </c>
      <c r="B1055" s="3">
        <v>53</v>
      </c>
    </row>
    <row r="1056" spans="1:2">
      <c r="A1056" s="2" t="s">
        <v>6701</v>
      </c>
      <c r="B1056" s="3">
        <v>53</v>
      </c>
    </row>
    <row r="1057" spans="1:2">
      <c r="A1057" s="2" t="s">
        <v>5074</v>
      </c>
      <c r="B1057" s="3">
        <v>53</v>
      </c>
    </row>
    <row r="1058" spans="1:2">
      <c r="A1058" s="2" t="s">
        <v>2166</v>
      </c>
      <c r="B1058" s="3">
        <v>53</v>
      </c>
    </row>
    <row r="1059" spans="1:2">
      <c r="A1059" s="2" t="s">
        <v>5073</v>
      </c>
      <c r="B1059" s="3">
        <v>53</v>
      </c>
    </row>
    <row r="1060" spans="1:2">
      <c r="A1060" s="2" t="s">
        <v>6458</v>
      </c>
      <c r="B1060" s="3">
        <v>53</v>
      </c>
    </row>
    <row r="1061" spans="1:2">
      <c r="A1061" s="2" t="s">
        <v>5069</v>
      </c>
      <c r="B1061" s="3">
        <v>53</v>
      </c>
    </row>
    <row r="1062" spans="1:2">
      <c r="A1062" s="2" t="s">
        <v>1025</v>
      </c>
      <c r="B1062" s="3">
        <v>53</v>
      </c>
    </row>
    <row r="1063" spans="1:2">
      <c r="A1063" s="2" t="s">
        <v>5068</v>
      </c>
      <c r="B1063" s="3">
        <v>53</v>
      </c>
    </row>
    <row r="1064" spans="1:2">
      <c r="A1064" s="2" t="s">
        <v>1017</v>
      </c>
      <c r="B1064" s="3">
        <v>53</v>
      </c>
    </row>
    <row r="1065" spans="1:2">
      <c r="A1065" s="2" t="s">
        <v>5008</v>
      </c>
      <c r="B1065" s="3">
        <v>53</v>
      </c>
    </row>
    <row r="1066" spans="1:2">
      <c r="A1066" s="2" t="s">
        <v>1009</v>
      </c>
      <c r="B1066" s="3">
        <v>53</v>
      </c>
    </row>
    <row r="1067" spans="1:2">
      <c r="A1067" s="2" t="s">
        <v>4942</v>
      </c>
      <c r="B1067" s="3">
        <v>53</v>
      </c>
    </row>
    <row r="1068" spans="1:2">
      <c r="A1068" s="2" t="s">
        <v>1001</v>
      </c>
      <c r="B1068" s="3">
        <v>53</v>
      </c>
    </row>
    <row r="1069" spans="1:2">
      <c r="A1069" s="2" t="s">
        <v>4561</v>
      </c>
      <c r="B1069" s="3">
        <v>53</v>
      </c>
    </row>
    <row r="1070" spans="1:2">
      <c r="A1070" s="2" t="s">
        <v>993</v>
      </c>
      <c r="B1070" s="3">
        <v>53</v>
      </c>
    </row>
    <row r="1071" spans="1:2">
      <c r="A1071" s="2" t="s">
        <v>6090</v>
      </c>
      <c r="B1071" s="3">
        <v>53</v>
      </c>
    </row>
    <row r="1072" spans="1:2">
      <c r="A1072" s="2" t="s">
        <v>746</v>
      </c>
      <c r="B1072" s="3">
        <v>53</v>
      </c>
    </row>
    <row r="1073" spans="1:2">
      <c r="A1073" s="2" t="s">
        <v>6071</v>
      </c>
      <c r="B1073" s="3">
        <v>53</v>
      </c>
    </row>
    <row r="1074" spans="1:2">
      <c r="A1074" s="2" t="s">
        <v>9600</v>
      </c>
      <c r="B1074" s="3">
        <v>53</v>
      </c>
    </row>
    <row r="1075" spans="1:2">
      <c r="A1075" s="2" t="s">
        <v>6028</v>
      </c>
      <c r="B1075" s="3">
        <v>53</v>
      </c>
    </row>
    <row r="1076" spans="1:2">
      <c r="A1076" s="2" t="s">
        <v>159</v>
      </c>
      <c r="B1076" s="3">
        <v>53</v>
      </c>
    </row>
    <row r="1077" spans="1:2">
      <c r="A1077" s="2" t="s">
        <v>9607</v>
      </c>
      <c r="B1077" s="3">
        <v>53</v>
      </c>
    </row>
    <row r="1078" spans="1:2">
      <c r="A1078" s="2" t="s">
        <v>7520</v>
      </c>
      <c r="B1078" s="3">
        <v>53</v>
      </c>
    </row>
    <row r="1079" spans="1:2">
      <c r="A1079" s="2" t="s">
        <v>4067</v>
      </c>
      <c r="B1079" s="3">
        <v>53</v>
      </c>
    </row>
    <row r="1080" spans="1:2">
      <c r="A1080" s="2" t="s">
        <v>7216</v>
      </c>
      <c r="B1080" s="3">
        <v>53</v>
      </c>
    </row>
    <row r="1081" spans="1:2">
      <c r="A1081" s="2" t="s">
        <v>4066</v>
      </c>
      <c r="B1081" s="3">
        <v>53</v>
      </c>
    </row>
    <row r="1082" spans="1:2">
      <c r="A1082" s="2" t="s">
        <v>7091</v>
      </c>
      <c r="B1082" s="3">
        <v>53</v>
      </c>
    </row>
    <row r="1083" spans="1:2">
      <c r="A1083" s="2" t="s">
        <v>4065</v>
      </c>
      <c r="B1083" s="3">
        <v>53</v>
      </c>
    </row>
    <row r="1084" spans="1:2">
      <c r="A1084" s="2" t="s">
        <v>7042</v>
      </c>
      <c r="B1084" s="3">
        <v>53</v>
      </c>
    </row>
    <row r="1085" spans="1:2">
      <c r="A1085" s="2" t="s">
        <v>4064</v>
      </c>
      <c r="B1085" s="3">
        <v>53</v>
      </c>
    </row>
    <row r="1086" spans="1:2">
      <c r="A1086" s="2" t="s">
        <v>9657</v>
      </c>
      <c r="B1086" s="3">
        <v>53</v>
      </c>
    </row>
    <row r="1087" spans="1:2">
      <c r="A1087" s="2" t="s">
        <v>3509</v>
      </c>
      <c r="B1087" s="3">
        <v>53</v>
      </c>
    </row>
    <row r="1088" spans="1:2">
      <c r="A1088" s="2" t="s">
        <v>9649</v>
      </c>
      <c r="B1088" s="3">
        <v>53</v>
      </c>
    </row>
    <row r="1089" spans="1:2">
      <c r="A1089" s="2" t="s">
        <v>3508</v>
      </c>
      <c r="B1089" s="3">
        <v>53</v>
      </c>
    </row>
    <row r="1090" spans="1:2">
      <c r="A1090" s="2" t="s">
        <v>2220</v>
      </c>
      <c r="B1090" s="3">
        <v>53</v>
      </c>
    </row>
    <row r="1091" spans="1:2">
      <c r="A1091" s="2" t="s">
        <v>5900</v>
      </c>
      <c r="B1091" s="3">
        <v>53</v>
      </c>
    </row>
    <row r="1092" spans="1:2">
      <c r="A1092" s="2" t="s">
        <v>6498</v>
      </c>
      <c r="B1092" s="3">
        <v>53</v>
      </c>
    </row>
    <row r="1093" spans="1:2">
      <c r="A1093" s="2" t="s">
        <v>3193</v>
      </c>
      <c r="B1093" s="3">
        <v>53</v>
      </c>
    </row>
    <row r="1094" spans="1:2">
      <c r="A1094" s="2" t="s">
        <v>2164</v>
      </c>
      <c r="B1094" s="3">
        <v>53</v>
      </c>
    </row>
    <row r="1095" spans="1:2">
      <c r="A1095" s="2" t="s">
        <v>5880</v>
      </c>
      <c r="B1095" s="3">
        <v>53</v>
      </c>
    </row>
    <row r="1096" spans="1:2">
      <c r="A1096" s="2" t="s">
        <v>6459</v>
      </c>
      <c r="B1096" s="3">
        <v>53</v>
      </c>
    </row>
    <row r="1097" spans="1:2">
      <c r="A1097" s="2" t="s">
        <v>5856</v>
      </c>
      <c r="B1097" s="3">
        <v>53</v>
      </c>
    </row>
    <row r="1098" spans="1:2">
      <c r="A1098" s="2" t="s">
        <v>1366</v>
      </c>
      <c r="B1098" s="3">
        <v>53</v>
      </c>
    </row>
    <row r="1099" spans="1:2">
      <c r="A1099" s="2" t="s">
        <v>5855</v>
      </c>
      <c r="B1099" s="3">
        <v>53</v>
      </c>
    </row>
    <row r="1100" spans="1:2">
      <c r="A1100" s="2" t="s">
        <v>6371</v>
      </c>
      <c r="B1100" s="3">
        <v>53</v>
      </c>
    </row>
    <row r="1101" spans="1:2">
      <c r="A1101" s="2" t="s">
        <v>5854</v>
      </c>
      <c r="B1101" s="3">
        <v>53</v>
      </c>
    </row>
    <row r="1102" spans="1:2">
      <c r="A1102" s="2" t="s">
        <v>1023</v>
      </c>
      <c r="B1102" s="3">
        <v>53</v>
      </c>
    </row>
    <row r="1103" spans="1:2">
      <c r="A1103" s="2" t="s">
        <v>2999</v>
      </c>
      <c r="B1103" s="3">
        <v>53</v>
      </c>
    </row>
    <row r="1104" spans="1:2">
      <c r="A1104" s="2" t="s">
        <v>1019</v>
      </c>
      <c r="B1104" s="3">
        <v>53</v>
      </c>
    </row>
    <row r="1105" spans="1:2">
      <c r="A1105" s="2" t="s">
        <v>2998</v>
      </c>
      <c r="B1105" s="3">
        <v>53</v>
      </c>
    </row>
    <row r="1106" spans="1:2">
      <c r="A1106" s="2" t="s">
        <v>1015</v>
      </c>
      <c r="B1106" s="3">
        <v>53</v>
      </c>
    </row>
    <row r="1107" spans="1:2">
      <c r="A1107" s="2" t="s">
        <v>2997</v>
      </c>
      <c r="B1107" s="3">
        <v>53</v>
      </c>
    </row>
    <row r="1108" spans="1:2">
      <c r="A1108" s="2" t="s">
        <v>1011</v>
      </c>
      <c r="B1108" s="3">
        <v>53</v>
      </c>
    </row>
    <row r="1109" spans="1:2">
      <c r="A1109" s="2" t="s">
        <v>2996</v>
      </c>
      <c r="B1109" s="3">
        <v>53</v>
      </c>
    </row>
    <row r="1110" spans="1:2">
      <c r="A1110" s="2" t="s">
        <v>1007</v>
      </c>
      <c r="B1110" s="3">
        <v>53</v>
      </c>
    </row>
    <row r="1111" spans="1:2">
      <c r="A1111" s="2" t="s">
        <v>2995</v>
      </c>
      <c r="B1111" s="3">
        <v>53</v>
      </c>
    </row>
    <row r="1112" spans="1:2">
      <c r="A1112" s="2" t="s">
        <v>1003</v>
      </c>
      <c r="B1112" s="3">
        <v>53</v>
      </c>
    </row>
    <row r="1113" spans="1:2">
      <c r="A1113" s="2" t="s">
        <v>2994</v>
      </c>
      <c r="B1113" s="3">
        <v>53</v>
      </c>
    </row>
    <row r="1114" spans="1:2">
      <c r="A1114" s="2" t="s">
        <v>999</v>
      </c>
      <c r="B1114" s="3">
        <v>53</v>
      </c>
    </row>
    <row r="1115" spans="1:2">
      <c r="A1115" s="2" t="s">
        <v>2993</v>
      </c>
      <c r="B1115" s="3">
        <v>53</v>
      </c>
    </row>
    <row r="1116" spans="1:2">
      <c r="A1116" s="2" t="s">
        <v>995</v>
      </c>
      <c r="B1116" s="3">
        <v>53</v>
      </c>
    </row>
    <row r="1117" spans="1:2">
      <c r="A1117" s="2" t="s">
        <v>2992</v>
      </c>
      <c r="B1117" s="3">
        <v>53</v>
      </c>
    </row>
    <row r="1118" spans="1:2">
      <c r="A1118" s="2" t="s">
        <v>1076</v>
      </c>
      <c r="B1118" s="3">
        <v>53</v>
      </c>
    </row>
    <row r="1119" spans="1:2">
      <c r="A1119" s="2" t="s">
        <v>2964</v>
      </c>
      <c r="B1119" s="3">
        <v>53</v>
      </c>
    </row>
    <row r="1120" spans="1:2">
      <c r="A1120" s="2" t="s">
        <v>5451</v>
      </c>
      <c r="B1120" s="3">
        <v>53</v>
      </c>
    </row>
    <row r="1121" spans="1:2">
      <c r="A1121" s="2" t="s">
        <v>2945</v>
      </c>
      <c r="B1121" s="3">
        <v>53</v>
      </c>
    </row>
    <row r="1122" spans="1:2">
      <c r="A1122" s="2" t="s">
        <v>620</v>
      </c>
      <c r="B1122" s="3">
        <v>53</v>
      </c>
    </row>
    <row r="1123" spans="1:2">
      <c r="A1123" s="2" t="s">
        <v>2938</v>
      </c>
      <c r="B1123" s="3">
        <v>53</v>
      </c>
    </row>
    <row r="1124" spans="1:2">
      <c r="A1124" s="2" t="s">
        <v>5434</v>
      </c>
      <c r="B1124" s="3">
        <v>53</v>
      </c>
    </row>
    <row r="1125" spans="1:2">
      <c r="A1125" s="2" t="s">
        <v>2937</v>
      </c>
      <c r="B1125" s="3">
        <v>53</v>
      </c>
    </row>
    <row r="1126" spans="1:2">
      <c r="A1126" s="2" t="s">
        <v>9598</v>
      </c>
      <c r="B1126" s="3">
        <v>53</v>
      </c>
    </row>
    <row r="1127" spans="1:2">
      <c r="A1127" s="2" t="s">
        <v>2935</v>
      </c>
      <c r="B1127" s="3">
        <v>53</v>
      </c>
    </row>
    <row r="1128" spans="1:2">
      <c r="A1128" s="2" t="s">
        <v>204</v>
      </c>
      <c r="B1128" s="3">
        <v>53</v>
      </c>
    </row>
    <row r="1129" spans="1:2">
      <c r="A1129" s="2" t="s">
        <v>2923</v>
      </c>
      <c r="B1129" s="3">
        <v>53</v>
      </c>
    </row>
    <row r="1130" spans="1:2">
      <c r="A1130" s="2" t="s">
        <v>2447</v>
      </c>
      <c r="B1130" s="3">
        <v>53</v>
      </c>
    </row>
    <row r="1131" spans="1:2">
      <c r="A1131" s="2" t="s">
        <v>2922</v>
      </c>
      <c r="B1131" s="3">
        <v>53</v>
      </c>
    </row>
    <row r="1132" spans="1:2">
      <c r="A1132" s="2" t="s">
        <v>7521</v>
      </c>
      <c r="B1132" s="3">
        <v>53</v>
      </c>
    </row>
    <row r="1133" spans="1:2">
      <c r="A1133" s="2" t="s">
        <v>2921</v>
      </c>
      <c r="B1133" s="3">
        <v>53</v>
      </c>
    </row>
    <row r="1134" spans="1:2">
      <c r="A1134" s="2" t="s">
        <v>9942</v>
      </c>
      <c r="B1134" s="3">
        <v>53</v>
      </c>
    </row>
    <row r="1135" spans="1:2">
      <c r="A1135" s="2" t="s">
        <v>2920</v>
      </c>
      <c r="B1135" s="3">
        <v>53</v>
      </c>
    </row>
    <row r="1136" spans="1:2">
      <c r="A1136" s="2" t="s">
        <v>7218</v>
      </c>
      <c r="B1136" s="3">
        <v>53</v>
      </c>
    </row>
    <row r="1137" spans="1:2">
      <c r="A1137" s="2" t="s">
        <v>9295</v>
      </c>
      <c r="B1137" s="3">
        <v>53</v>
      </c>
    </row>
    <row r="1138" spans="1:2">
      <c r="A1138" s="2" t="s">
        <v>7208</v>
      </c>
      <c r="B1138" s="3">
        <v>53</v>
      </c>
    </row>
    <row r="1139" spans="1:2">
      <c r="A1139" s="2" t="s">
        <v>10317</v>
      </c>
      <c r="B1139" s="3">
        <v>53</v>
      </c>
    </row>
    <row r="1140" spans="1:2">
      <c r="A1140" s="2" t="s">
        <v>9603</v>
      </c>
      <c r="B1140" s="3">
        <v>53</v>
      </c>
    </row>
    <row r="1141" spans="1:2">
      <c r="A1141" s="2" t="s">
        <v>9022</v>
      </c>
      <c r="B1141" s="3">
        <v>53</v>
      </c>
    </row>
    <row r="1142" spans="1:2">
      <c r="A1142" s="2" t="s">
        <v>9602</v>
      </c>
      <c r="B1142" s="3">
        <v>53</v>
      </c>
    </row>
    <row r="1143" spans="1:2">
      <c r="A1143" s="2" t="s">
        <v>2818</v>
      </c>
      <c r="B1143" s="3">
        <v>53</v>
      </c>
    </row>
    <row r="1144" spans="1:2">
      <c r="A1144" s="2" t="s">
        <v>7044</v>
      </c>
      <c r="B1144" s="3">
        <v>53</v>
      </c>
    </row>
    <row r="1145" spans="1:2">
      <c r="A1145" s="2" t="s">
        <v>8970</v>
      </c>
      <c r="B1145" s="3">
        <v>53</v>
      </c>
    </row>
    <row r="1146" spans="1:2">
      <c r="A1146" s="2" t="s">
        <v>9862</v>
      </c>
      <c r="B1146" s="3">
        <v>53</v>
      </c>
    </row>
    <row r="1147" spans="1:2">
      <c r="A1147" s="2" t="s">
        <v>2780</v>
      </c>
      <c r="B1147" s="3">
        <v>53</v>
      </c>
    </row>
    <row r="1148" spans="1:2">
      <c r="A1148" s="2" t="s">
        <v>6824</v>
      </c>
      <c r="B1148" s="3">
        <v>53</v>
      </c>
    </row>
    <row r="1149" spans="1:2">
      <c r="A1149" s="2" t="s">
        <v>10313</v>
      </c>
      <c r="B1149" s="3">
        <v>53</v>
      </c>
    </row>
    <row r="1150" spans="1:2">
      <c r="A1150" s="2" t="s">
        <v>9656</v>
      </c>
      <c r="B1150" s="3">
        <v>53</v>
      </c>
    </row>
    <row r="1151" spans="1:2">
      <c r="A1151" s="2" t="s">
        <v>10308</v>
      </c>
      <c r="B1151" s="3">
        <v>53</v>
      </c>
    </row>
    <row r="1152" spans="1:2">
      <c r="A1152" s="2" t="s">
        <v>9654</v>
      </c>
      <c r="B1152" s="3">
        <v>53</v>
      </c>
    </row>
    <row r="1153" spans="1:2">
      <c r="A1153" s="2" t="s">
        <v>10282</v>
      </c>
      <c r="B1153" s="3">
        <v>53</v>
      </c>
    </row>
    <row r="1154" spans="1:2">
      <c r="A1154" s="2" t="s">
        <v>9645</v>
      </c>
      <c r="B1154" s="3">
        <v>53</v>
      </c>
    </row>
    <row r="1155" spans="1:2">
      <c r="A1155" s="2" t="s">
        <v>10281</v>
      </c>
      <c r="B1155" s="3">
        <v>53</v>
      </c>
    </row>
    <row r="1156" spans="1:2">
      <c r="A1156" s="2" t="s">
        <v>6711</v>
      </c>
      <c r="B1156" s="3">
        <v>53</v>
      </c>
    </row>
    <row r="1157" spans="1:2">
      <c r="A1157" s="2" t="s">
        <v>10214</v>
      </c>
      <c r="B1157" s="3">
        <v>53</v>
      </c>
    </row>
    <row r="1158" spans="1:2">
      <c r="A1158" s="2" t="s">
        <v>2218</v>
      </c>
      <c r="B1158" s="3">
        <v>53</v>
      </c>
    </row>
    <row r="1159" spans="1:2">
      <c r="A1159" s="2" t="s">
        <v>8866</v>
      </c>
      <c r="B1159" s="3">
        <v>53</v>
      </c>
    </row>
    <row r="1160" spans="1:2">
      <c r="A1160" s="2" t="s">
        <v>6501</v>
      </c>
      <c r="B1160" s="3">
        <v>53</v>
      </c>
    </row>
    <row r="1161" spans="1:2">
      <c r="A1161" s="2" t="s">
        <v>8863</v>
      </c>
      <c r="B1161" s="3">
        <v>53</v>
      </c>
    </row>
    <row r="1162" spans="1:2">
      <c r="A1162" s="2" t="s">
        <v>6504</v>
      </c>
      <c r="B1162" s="3">
        <v>53</v>
      </c>
    </row>
    <row r="1163" spans="1:2">
      <c r="A1163" s="2" t="s">
        <v>10213</v>
      </c>
      <c r="B1163" s="3">
        <v>53</v>
      </c>
    </row>
    <row r="1164" spans="1:2">
      <c r="A1164" s="2" t="s">
        <v>2165</v>
      </c>
      <c r="B1164" s="3">
        <v>53</v>
      </c>
    </row>
    <row r="1165" spans="1:2">
      <c r="A1165" s="2" t="s">
        <v>10212</v>
      </c>
      <c r="B1165" s="3">
        <v>53</v>
      </c>
    </row>
    <row r="1166" spans="1:2">
      <c r="A1166" s="2" t="s">
        <v>2163</v>
      </c>
      <c r="B1166" s="3">
        <v>53</v>
      </c>
    </row>
    <row r="1167" spans="1:2">
      <c r="A1167" s="2" t="s">
        <v>9606</v>
      </c>
      <c r="B1167" s="3">
        <v>53</v>
      </c>
    </row>
    <row r="1168" spans="1:2">
      <c r="A1168" s="2" t="s">
        <v>5468</v>
      </c>
      <c r="B1168" s="3">
        <v>53</v>
      </c>
    </row>
    <row r="1169" spans="1:2">
      <c r="A1169" s="2" t="s">
        <v>8891</v>
      </c>
      <c r="B1169" s="3">
        <v>53</v>
      </c>
    </row>
    <row r="1170" spans="1:2">
      <c r="A1170" s="2" t="s">
        <v>1683</v>
      </c>
      <c r="B1170" s="3">
        <v>53</v>
      </c>
    </row>
    <row r="1171" spans="1:2">
      <c r="A1171" s="2" t="s">
        <v>8890</v>
      </c>
      <c r="B1171" s="3">
        <v>53</v>
      </c>
    </row>
    <row r="1172" spans="1:2">
      <c r="A1172" s="2" t="s">
        <v>1367</v>
      </c>
      <c r="B1172" s="3">
        <v>53</v>
      </c>
    </row>
    <row r="1173" spans="1:2">
      <c r="A1173" s="2" t="s">
        <v>8889</v>
      </c>
      <c r="B1173" s="3">
        <v>53</v>
      </c>
    </row>
    <row r="1174" spans="1:2">
      <c r="A1174" s="2" t="s">
        <v>1198</v>
      </c>
      <c r="B1174" s="3">
        <v>53</v>
      </c>
    </row>
    <row r="1175" spans="1:2">
      <c r="A1175" s="2" t="s">
        <v>8888</v>
      </c>
      <c r="B1175" s="3">
        <v>53</v>
      </c>
    </row>
    <row r="1176" spans="1:2">
      <c r="A1176" s="2" t="s">
        <v>6383</v>
      </c>
      <c r="B1176" s="3">
        <v>53</v>
      </c>
    </row>
    <row r="1177" spans="1:2">
      <c r="A1177" s="2" t="s">
        <v>8768</v>
      </c>
      <c r="B1177" s="3">
        <v>53</v>
      </c>
    </row>
    <row r="1178" spans="1:2">
      <c r="A1178" s="2" t="s">
        <v>1105</v>
      </c>
      <c r="B1178" s="3">
        <v>53</v>
      </c>
    </row>
    <row r="1179" spans="1:2">
      <c r="A1179" s="2" t="s">
        <v>10211</v>
      </c>
      <c r="B1179" s="3">
        <v>53</v>
      </c>
    </row>
    <row r="1180" spans="1:2">
      <c r="A1180" s="2" t="s">
        <v>1024</v>
      </c>
      <c r="B1180" s="3">
        <v>53</v>
      </c>
    </row>
    <row r="1181" spans="1:2">
      <c r="A1181" s="2" t="s">
        <v>10210</v>
      </c>
      <c r="B1181" s="3">
        <v>53</v>
      </c>
    </row>
    <row r="1182" spans="1:2">
      <c r="A1182" s="2" t="s">
        <v>1022</v>
      </c>
      <c r="B1182" s="3">
        <v>53</v>
      </c>
    </row>
    <row r="1183" spans="1:2">
      <c r="A1183" s="2" t="s">
        <v>10209</v>
      </c>
      <c r="B1183" s="3">
        <v>53</v>
      </c>
    </row>
    <row r="1184" spans="1:2">
      <c r="A1184" s="2" t="s">
        <v>1020</v>
      </c>
      <c r="B1184" s="3">
        <v>53</v>
      </c>
    </row>
    <row r="1185" spans="1:2">
      <c r="A1185" s="2" t="s">
        <v>2680</v>
      </c>
      <c r="B1185" s="3">
        <v>53</v>
      </c>
    </row>
    <row r="1186" spans="1:2">
      <c r="A1186" s="2" t="s">
        <v>1018</v>
      </c>
      <c r="B1186" s="3">
        <v>53</v>
      </c>
    </row>
    <row r="1187" spans="1:2">
      <c r="A1187" s="2" t="s">
        <v>2679</v>
      </c>
      <c r="B1187" s="3">
        <v>53</v>
      </c>
    </row>
    <row r="1188" spans="1:2">
      <c r="A1188" s="2" t="s">
        <v>1016</v>
      </c>
      <c r="B1188" s="3">
        <v>53</v>
      </c>
    </row>
    <row r="1189" spans="1:2">
      <c r="A1189" s="2" t="s">
        <v>10208</v>
      </c>
      <c r="B1189" s="3">
        <v>53</v>
      </c>
    </row>
    <row r="1190" spans="1:2">
      <c r="A1190" s="2" t="s">
        <v>1014</v>
      </c>
      <c r="B1190" s="3">
        <v>53</v>
      </c>
    </row>
    <row r="1191" spans="1:2">
      <c r="A1191" s="2" t="s">
        <v>10207</v>
      </c>
      <c r="B1191" s="3">
        <v>53</v>
      </c>
    </row>
    <row r="1192" spans="1:2">
      <c r="A1192" s="2" t="s">
        <v>1012</v>
      </c>
      <c r="B1192" s="3">
        <v>53</v>
      </c>
    </row>
    <row r="1193" spans="1:2">
      <c r="A1193" s="2" t="s">
        <v>10184</v>
      </c>
      <c r="B1193" s="3">
        <v>53</v>
      </c>
    </row>
    <row r="1194" spans="1:2">
      <c r="A1194" s="2" t="s">
        <v>1010</v>
      </c>
      <c r="B1194" s="3">
        <v>53</v>
      </c>
    </row>
    <row r="1195" spans="1:2">
      <c r="A1195" s="2" t="s">
        <v>10183</v>
      </c>
      <c r="B1195" s="3">
        <v>53</v>
      </c>
    </row>
    <row r="1196" spans="1:2">
      <c r="A1196" s="2" t="s">
        <v>1008</v>
      </c>
      <c r="B1196" s="3">
        <v>53</v>
      </c>
    </row>
    <row r="1197" spans="1:2">
      <c r="A1197" s="2" t="s">
        <v>8313</v>
      </c>
      <c r="B1197" s="3">
        <v>53</v>
      </c>
    </row>
    <row r="1198" spans="1:2">
      <c r="A1198" s="2" t="s">
        <v>1006</v>
      </c>
      <c r="B1198" s="3">
        <v>53</v>
      </c>
    </row>
    <row r="1199" spans="1:2">
      <c r="A1199" s="2" t="s">
        <v>8267</v>
      </c>
      <c r="B1199" s="3">
        <v>53</v>
      </c>
    </row>
    <row r="1200" spans="1:2">
      <c r="A1200" s="2" t="s">
        <v>1004</v>
      </c>
      <c r="B1200" s="3">
        <v>53</v>
      </c>
    </row>
    <row r="1201" spans="1:2">
      <c r="A1201" s="2" t="s">
        <v>2602</v>
      </c>
      <c r="B1201" s="3">
        <v>53</v>
      </c>
    </row>
    <row r="1202" spans="1:2">
      <c r="A1202" s="2" t="s">
        <v>1002</v>
      </c>
      <c r="B1202" s="3">
        <v>53</v>
      </c>
    </row>
    <row r="1203" spans="1:2">
      <c r="A1203" s="2" t="s">
        <v>8165</v>
      </c>
      <c r="B1203" s="3">
        <v>53</v>
      </c>
    </row>
    <row r="1204" spans="1:2">
      <c r="A1204" s="2" t="s">
        <v>1000</v>
      </c>
      <c r="B1204" s="3">
        <v>53</v>
      </c>
    </row>
    <row r="1205" spans="1:2">
      <c r="A1205" s="2" t="s">
        <v>7881</v>
      </c>
      <c r="B1205" s="3">
        <v>53</v>
      </c>
    </row>
    <row r="1206" spans="1:2">
      <c r="A1206" s="2" t="s">
        <v>998</v>
      </c>
      <c r="B1206" s="3">
        <v>53</v>
      </c>
    </row>
    <row r="1207" spans="1:2">
      <c r="A1207" s="2" t="s">
        <v>7880</v>
      </c>
      <c r="B1207" s="3">
        <v>53</v>
      </c>
    </row>
    <row r="1208" spans="1:2">
      <c r="A1208" s="2" t="s">
        <v>996</v>
      </c>
      <c r="B1208" s="3">
        <v>53</v>
      </c>
    </row>
    <row r="1209" spans="1:2">
      <c r="A1209" s="2" t="s">
        <v>7879</v>
      </c>
      <c r="B1209" s="3">
        <v>53</v>
      </c>
    </row>
    <row r="1210" spans="1:2">
      <c r="A1210" s="2" t="s">
        <v>994</v>
      </c>
      <c r="B1210" s="3">
        <v>53</v>
      </c>
    </row>
    <row r="1211" spans="1:2">
      <c r="A1211" s="2" t="s">
        <v>7878</v>
      </c>
      <c r="B1211" s="3">
        <v>53</v>
      </c>
    </row>
    <row r="1212" spans="1:2">
      <c r="A1212" s="2" t="s">
        <v>1077</v>
      </c>
      <c r="B1212" s="3">
        <v>53</v>
      </c>
    </row>
    <row r="1213" spans="1:2">
      <c r="A1213" s="2" t="s">
        <v>7867</v>
      </c>
      <c r="B1213" s="3">
        <v>53</v>
      </c>
    </row>
    <row r="1214" spans="1:2">
      <c r="A1214" s="2" t="s">
        <v>927</v>
      </c>
      <c r="B1214" s="3">
        <v>53</v>
      </c>
    </row>
    <row r="1215" spans="1:2">
      <c r="A1215" s="2" t="s">
        <v>7866</v>
      </c>
      <c r="B1215" s="3">
        <v>53</v>
      </c>
    </row>
    <row r="1216" spans="1:2">
      <c r="A1216" s="2" t="s">
        <v>9601</v>
      </c>
      <c r="B1216" s="3">
        <v>53</v>
      </c>
    </row>
    <row r="1217" spans="1:2">
      <c r="A1217" s="2" t="s">
        <v>7864</v>
      </c>
      <c r="B1217" s="3">
        <v>53</v>
      </c>
    </row>
    <row r="1218" spans="1:2">
      <c r="A1218" s="2" t="s">
        <v>5450</v>
      </c>
      <c r="B1218" s="3">
        <v>53</v>
      </c>
    </row>
    <row r="1219" spans="1:2">
      <c r="A1219" s="2" t="s">
        <v>7838</v>
      </c>
      <c r="B1219" s="3">
        <v>53</v>
      </c>
    </row>
    <row r="1220" spans="1:2">
      <c r="A1220" s="2" t="s">
        <v>723</v>
      </c>
      <c r="B1220" s="3">
        <v>53</v>
      </c>
    </row>
    <row r="1221" spans="1:2">
      <c r="A1221" s="2" t="s">
        <v>10011</v>
      </c>
      <c r="B1221" s="3">
        <v>53</v>
      </c>
    </row>
    <row r="1222" spans="1:2">
      <c r="A1222" s="2" t="s">
        <v>598</v>
      </c>
      <c r="B1222" s="3">
        <v>53</v>
      </c>
    </row>
    <row r="1223" spans="1:2">
      <c r="A1223" s="2" t="s">
        <v>2472</v>
      </c>
      <c r="B1223" s="3">
        <v>53</v>
      </c>
    </row>
    <row r="1224" spans="1:2">
      <c r="A1224" s="2" t="s">
        <v>6328</v>
      </c>
      <c r="B1224" s="3">
        <v>53</v>
      </c>
    </row>
    <row r="1225" spans="1:2">
      <c r="A1225" s="2" t="s">
        <v>2459</v>
      </c>
      <c r="B1225" s="3">
        <v>53</v>
      </c>
    </row>
    <row r="1226" spans="1:2">
      <c r="A1226" s="2" t="s">
        <v>5433</v>
      </c>
      <c r="B1226" s="3">
        <v>53</v>
      </c>
    </row>
    <row r="1227" spans="1:2">
      <c r="A1227" s="2" t="s">
        <v>2458</v>
      </c>
      <c r="B1227" s="3">
        <v>53</v>
      </c>
    </row>
    <row r="1228" spans="1:2">
      <c r="A1228" s="2" t="s">
        <v>9599</v>
      </c>
      <c r="B1228" s="3">
        <v>53</v>
      </c>
    </row>
    <row r="1229" spans="1:2">
      <c r="A1229" s="2" t="s">
        <v>2457</v>
      </c>
      <c r="B1229" s="3">
        <v>53</v>
      </c>
    </row>
    <row r="1230" spans="1:2">
      <c r="A1230" s="2" t="s">
        <v>9597</v>
      </c>
      <c r="B1230" s="3">
        <v>53</v>
      </c>
    </row>
    <row r="1231" spans="1:2">
      <c r="A1231" s="2" t="s">
        <v>2455</v>
      </c>
      <c r="B1231" s="3">
        <v>53</v>
      </c>
    </row>
    <row r="1232" spans="1:2">
      <c r="A1232" s="2" t="s">
        <v>210</v>
      </c>
      <c r="B1232" s="3">
        <v>53</v>
      </c>
    </row>
    <row r="1233" spans="1:2">
      <c r="A1233" s="2" t="s">
        <v>2453</v>
      </c>
      <c r="B1233" s="3">
        <v>53</v>
      </c>
    </row>
    <row r="1234" spans="1:2">
      <c r="A1234" s="2" t="s">
        <v>164</v>
      </c>
      <c r="B1234" s="3">
        <v>53</v>
      </c>
    </row>
    <row r="1235" spans="1:2">
      <c r="A1235" s="2" t="s">
        <v>2452</v>
      </c>
      <c r="B1235" s="3">
        <v>53</v>
      </c>
    </row>
    <row r="1236" spans="1:2">
      <c r="A1236" s="2" t="s">
        <v>156</v>
      </c>
      <c r="B1236" s="3">
        <v>53</v>
      </c>
    </row>
    <row r="1237" spans="1:2">
      <c r="A1237" s="2" t="s">
        <v>2448</v>
      </c>
      <c r="B1237" s="3">
        <v>53</v>
      </c>
    </row>
    <row r="1238" spans="1:2">
      <c r="A1238" s="2" t="s">
        <v>8289</v>
      </c>
      <c r="B1238" s="3">
        <v>53</v>
      </c>
    </row>
    <row r="1239" spans="1:2">
      <c r="A1239" s="2" t="s">
        <v>6725</v>
      </c>
      <c r="B1239" s="3">
        <v>52</v>
      </c>
    </row>
    <row r="1240" spans="1:2">
      <c r="A1240" s="2" t="s">
        <v>7086</v>
      </c>
      <c r="B1240" s="3">
        <v>52</v>
      </c>
    </row>
    <row r="1241" spans="1:2">
      <c r="A1241" s="2" t="s">
        <v>3922</v>
      </c>
      <c r="B1241" s="3">
        <v>52</v>
      </c>
    </row>
    <row r="1242" spans="1:2">
      <c r="A1242" s="2" t="s">
        <v>3524</v>
      </c>
      <c r="B1242" s="3">
        <v>52</v>
      </c>
    </row>
    <row r="1243" spans="1:2">
      <c r="A1243" s="2" t="s">
        <v>7010</v>
      </c>
      <c r="B1243" s="3">
        <v>52</v>
      </c>
    </row>
    <row r="1244" spans="1:2">
      <c r="A1244" s="2" t="s">
        <v>5180</v>
      </c>
      <c r="B1244" s="3">
        <v>52</v>
      </c>
    </row>
    <row r="1245" spans="1:2">
      <c r="A1245" s="2" t="s">
        <v>1662</v>
      </c>
      <c r="B1245" s="3">
        <v>52</v>
      </c>
    </row>
    <row r="1246" spans="1:2">
      <c r="A1246" s="2" t="s">
        <v>5179</v>
      </c>
      <c r="B1246" s="3">
        <v>52</v>
      </c>
    </row>
    <row r="1247" spans="1:2">
      <c r="A1247" s="2" t="s">
        <v>10325</v>
      </c>
      <c r="B1247" s="3">
        <v>52</v>
      </c>
    </row>
    <row r="1248" spans="1:2">
      <c r="A1248" s="2" t="s">
        <v>3460</v>
      </c>
      <c r="B1248" s="3">
        <v>52</v>
      </c>
    </row>
    <row r="1249" spans="1:2">
      <c r="A1249" s="2" t="s">
        <v>7070</v>
      </c>
      <c r="B1249" s="3">
        <v>52</v>
      </c>
    </row>
    <row r="1250" spans="1:2">
      <c r="A1250" s="2" t="s">
        <v>10318</v>
      </c>
      <c r="B1250" s="3">
        <v>52</v>
      </c>
    </row>
    <row r="1251" spans="1:2">
      <c r="A1251" s="2" t="s">
        <v>6955</v>
      </c>
      <c r="B1251" s="3">
        <v>52</v>
      </c>
    </row>
    <row r="1252" spans="1:2">
      <c r="A1252" s="2" t="s">
        <v>5221</v>
      </c>
      <c r="B1252" s="3">
        <v>52</v>
      </c>
    </row>
    <row r="1253" spans="1:2">
      <c r="A1253" s="2" t="s">
        <v>5474</v>
      </c>
      <c r="B1253" s="3">
        <v>52</v>
      </c>
    </row>
    <row r="1254" spans="1:2">
      <c r="A1254" s="2" t="s">
        <v>3161</v>
      </c>
      <c r="B1254" s="3">
        <v>52</v>
      </c>
    </row>
    <row r="1255" spans="1:2">
      <c r="A1255" s="2" t="s">
        <v>1359</v>
      </c>
      <c r="B1255" s="3">
        <v>52</v>
      </c>
    </row>
    <row r="1256" spans="1:2">
      <c r="A1256" s="2" t="s">
        <v>3160</v>
      </c>
      <c r="B1256" s="3">
        <v>52</v>
      </c>
    </row>
    <row r="1257" spans="1:2">
      <c r="A1257" s="2" t="s">
        <v>3868</v>
      </c>
      <c r="B1257" s="3">
        <v>52</v>
      </c>
    </row>
    <row r="1258" spans="1:2">
      <c r="A1258" s="2" t="s">
        <v>3159</v>
      </c>
      <c r="B1258" s="3">
        <v>52</v>
      </c>
    </row>
    <row r="1259" spans="1:2">
      <c r="A1259" s="2" t="s">
        <v>5316</v>
      </c>
      <c r="B1259" s="3">
        <v>52</v>
      </c>
    </row>
    <row r="1260" spans="1:2">
      <c r="A1260" s="2" t="s">
        <v>3158</v>
      </c>
      <c r="B1260" s="3">
        <v>52</v>
      </c>
    </row>
    <row r="1261" spans="1:2">
      <c r="A1261" s="2" t="s">
        <v>7078</v>
      </c>
      <c r="B1261" s="3">
        <v>52</v>
      </c>
    </row>
    <row r="1262" spans="1:2">
      <c r="A1262" s="2" t="s">
        <v>3157</v>
      </c>
      <c r="B1262" s="3">
        <v>52</v>
      </c>
    </row>
    <row r="1263" spans="1:2">
      <c r="A1263" s="2" t="s">
        <v>6079</v>
      </c>
      <c r="B1263" s="3">
        <v>52</v>
      </c>
    </row>
    <row r="1264" spans="1:2">
      <c r="A1264" s="2" t="s">
        <v>9310</v>
      </c>
      <c r="B1264" s="3">
        <v>52</v>
      </c>
    </row>
    <row r="1265" spans="1:2">
      <c r="A1265" s="2" t="s">
        <v>6992</v>
      </c>
      <c r="B1265" s="3">
        <v>52</v>
      </c>
    </row>
    <row r="1266" spans="1:2">
      <c r="A1266" s="2" t="s">
        <v>9309</v>
      </c>
      <c r="B1266" s="3">
        <v>52</v>
      </c>
    </row>
    <row r="1267" spans="1:2">
      <c r="A1267" s="2" t="s">
        <v>6832</v>
      </c>
      <c r="B1267" s="3">
        <v>52</v>
      </c>
    </row>
    <row r="1268" spans="1:2">
      <c r="A1268" s="2" t="s">
        <v>9308</v>
      </c>
      <c r="B1268" s="3">
        <v>52</v>
      </c>
    </row>
    <row r="1269" spans="1:2">
      <c r="A1269" s="2" t="s">
        <v>6492</v>
      </c>
      <c r="B1269" s="3">
        <v>52</v>
      </c>
    </row>
    <row r="1270" spans="1:2">
      <c r="A1270" s="2" t="s">
        <v>9307</v>
      </c>
      <c r="B1270" s="3">
        <v>52</v>
      </c>
    </row>
    <row r="1271" spans="1:2">
      <c r="A1271" s="2" t="s">
        <v>1739</v>
      </c>
      <c r="B1271" s="3">
        <v>52</v>
      </c>
    </row>
    <row r="1272" spans="1:2">
      <c r="A1272" s="2" t="s">
        <v>9306</v>
      </c>
      <c r="B1272" s="3">
        <v>52</v>
      </c>
    </row>
    <row r="1273" spans="1:2">
      <c r="A1273" s="2" t="s">
        <v>1483</v>
      </c>
      <c r="B1273" s="3">
        <v>52</v>
      </c>
    </row>
    <row r="1274" spans="1:2">
      <c r="A1274" s="2" t="s">
        <v>9305</v>
      </c>
      <c r="B1274" s="3">
        <v>52</v>
      </c>
    </row>
    <row r="1275" spans="1:2">
      <c r="A1275" s="2" t="s">
        <v>1130</v>
      </c>
      <c r="B1275" s="3">
        <v>52</v>
      </c>
    </row>
    <row r="1276" spans="1:2">
      <c r="A1276" s="2" t="s">
        <v>10337</v>
      </c>
      <c r="B1276" s="3">
        <v>52</v>
      </c>
    </row>
    <row r="1277" spans="1:2">
      <c r="A1277" s="2" t="s">
        <v>3897</v>
      </c>
      <c r="B1277" s="3">
        <v>52</v>
      </c>
    </row>
    <row r="1278" spans="1:2">
      <c r="A1278" s="2" t="s">
        <v>9304</v>
      </c>
      <c r="B1278" s="3">
        <v>52</v>
      </c>
    </row>
    <row r="1279" spans="1:2">
      <c r="A1279" s="2" t="s">
        <v>3856</v>
      </c>
      <c r="B1279" s="3">
        <v>52</v>
      </c>
    </row>
    <row r="1280" spans="1:2">
      <c r="A1280" s="2" t="s">
        <v>9303</v>
      </c>
      <c r="B1280" s="3">
        <v>52</v>
      </c>
    </row>
    <row r="1281" spans="1:2">
      <c r="A1281" s="2" t="s">
        <v>6282</v>
      </c>
      <c r="B1281" s="3">
        <v>52</v>
      </c>
    </row>
    <row r="1282" spans="1:2">
      <c r="A1282" s="2" t="s">
        <v>9302</v>
      </c>
      <c r="B1282" s="3">
        <v>52</v>
      </c>
    </row>
    <row r="1283" spans="1:2">
      <c r="A1283" s="2" t="s">
        <v>3599</v>
      </c>
      <c r="B1283" s="3">
        <v>52</v>
      </c>
    </row>
    <row r="1284" spans="1:2">
      <c r="A1284" s="2" t="s">
        <v>10336</v>
      </c>
      <c r="B1284" s="3">
        <v>52</v>
      </c>
    </row>
    <row r="1285" spans="1:2">
      <c r="A1285" s="2" t="s">
        <v>7082</v>
      </c>
      <c r="B1285" s="3">
        <v>52</v>
      </c>
    </row>
    <row r="1286" spans="1:2">
      <c r="A1286" s="2" t="s">
        <v>9722</v>
      </c>
      <c r="B1286" s="3">
        <v>52</v>
      </c>
    </row>
    <row r="1287" spans="1:2">
      <c r="A1287" s="2" t="s">
        <v>7074</v>
      </c>
      <c r="B1287" s="3">
        <v>52</v>
      </c>
    </row>
    <row r="1288" spans="1:2">
      <c r="A1288" s="2" t="s">
        <v>10335</v>
      </c>
      <c r="B1288" s="3">
        <v>52</v>
      </c>
    </row>
    <row r="1289" spans="1:2">
      <c r="A1289" s="2" t="s">
        <v>7047</v>
      </c>
      <c r="B1289" s="3">
        <v>52</v>
      </c>
    </row>
    <row r="1290" spans="1:2">
      <c r="A1290" s="2" t="s">
        <v>3028</v>
      </c>
      <c r="B1290" s="3">
        <v>52</v>
      </c>
    </row>
    <row r="1291" spans="1:2">
      <c r="A1291" s="2" t="s">
        <v>7014</v>
      </c>
      <c r="B1291" s="3">
        <v>52</v>
      </c>
    </row>
    <row r="1292" spans="1:2">
      <c r="A1292" s="2" t="s">
        <v>3027</v>
      </c>
      <c r="B1292" s="3">
        <v>52</v>
      </c>
    </row>
    <row r="1293" spans="1:2">
      <c r="A1293" s="2" t="s">
        <v>6996</v>
      </c>
      <c r="B1293" s="3">
        <v>52</v>
      </c>
    </row>
    <row r="1294" spans="1:2">
      <c r="A1294" s="2" t="s">
        <v>3026</v>
      </c>
      <c r="B1294" s="3">
        <v>52</v>
      </c>
    </row>
    <row r="1295" spans="1:2">
      <c r="A1295" s="2" t="s">
        <v>6988</v>
      </c>
      <c r="B1295" s="3">
        <v>52</v>
      </c>
    </row>
    <row r="1296" spans="1:2">
      <c r="A1296" s="2" t="s">
        <v>3025</v>
      </c>
      <c r="B1296" s="3">
        <v>52</v>
      </c>
    </row>
    <row r="1297" spans="1:2">
      <c r="A1297" s="2" t="s">
        <v>6841</v>
      </c>
      <c r="B1297" s="3">
        <v>52</v>
      </c>
    </row>
    <row r="1298" spans="1:2">
      <c r="A1298" s="2" t="s">
        <v>3024</v>
      </c>
      <c r="B1298" s="3">
        <v>52</v>
      </c>
    </row>
    <row r="1299" spans="1:2">
      <c r="A1299" s="2" t="s">
        <v>10341</v>
      </c>
      <c r="B1299" s="3">
        <v>52</v>
      </c>
    </row>
    <row r="1300" spans="1:2">
      <c r="A1300" s="2" t="s">
        <v>3023</v>
      </c>
      <c r="B1300" s="3">
        <v>52</v>
      </c>
    </row>
    <row r="1301" spans="1:2">
      <c r="A1301" s="2" t="s">
        <v>2216</v>
      </c>
      <c r="B1301" s="3">
        <v>52</v>
      </c>
    </row>
    <row r="1302" spans="1:2">
      <c r="A1302" s="2" t="s">
        <v>3022</v>
      </c>
      <c r="B1302" s="3">
        <v>52</v>
      </c>
    </row>
    <row r="1303" spans="1:2">
      <c r="A1303" s="2" t="s">
        <v>6488</v>
      </c>
      <c r="B1303" s="3">
        <v>52</v>
      </c>
    </row>
    <row r="1304" spans="1:2">
      <c r="A1304" s="2" t="s">
        <v>3021</v>
      </c>
      <c r="B1304" s="3">
        <v>52</v>
      </c>
    </row>
    <row r="1305" spans="1:2">
      <c r="A1305" s="2" t="s">
        <v>5470</v>
      </c>
      <c r="B1305" s="3">
        <v>52</v>
      </c>
    </row>
    <row r="1306" spans="1:2">
      <c r="A1306" s="2" t="s">
        <v>3020</v>
      </c>
      <c r="B1306" s="3">
        <v>52</v>
      </c>
    </row>
    <row r="1307" spans="1:2">
      <c r="A1307" s="2" t="s">
        <v>1769</v>
      </c>
      <c r="B1307" s="3">
        <v>52</v>
      </c>
    </row>
    <row r="1308" spans="1:2">
      <c r="A1308" s="2" t="s">
        <v>3019</v>
      </c>
      <c r="B1308" s="3">
        <v>52</v>
      </c>
    </row>
    <row r="1309" spans="1:2">
      <c r="A1309" s="2" t="s">
        <v>1595</v>
      </c>
      <c r="B1309" s="3">
        <v>52</v>
      </c>
    </row>
    <row r="1310" spans="1:2">
      <c r="A1310" s="2" t="s">
        <v>3018</v>
      </c>
      <c r="B1310" s="3">
        <v>52</v>
      </c>
    </row>
    <row r="1311" spans="1:2">
      <c r="A1311" s="2" t="s">
        <v>1370</v>
      </c>
      <c r="B1311" s="3">
        <v>52</v>
      </c>
    </row>
    <row r="1312" spans="1:2">
      <c r="A1312" s="2" t="s">
        <v>3017</v>
      </c>
      <c r="B1312" s="3">
        <v>52</v>
      </c>
    </row>
    <row r="1313" spans="1:2">
      <c r="A1313" s="2" t="s">
        <v>1177</v>
      </c>
      <c r="B1313" s="3">
        <v>52</v>
      </c>
    </row>
    <row r="1314" spans="1:2">
      <c r="A1314" s="2" t="s">
        <v>3016</v>
      </c>
      <c r="B1314" s="3">
        <v>52</v>
      </c>
    </row>
    <row r="1315" spans="1:2">
      <c r="A1315" s="2" t="s">
        <v>3984</v>
      </c>
      <c r="B1315" s="3">
        <v>52</v>
      </c>
    </row>
    <row r="1316" spans="1:2">
      <c r="A1316" s="2" t="s">
        <v>3015</v>
      </c>
      <c r="B1316" s="3">
        <v>52</v>
      </c>
    </row>
    <row r="1317" spans="1:2">
      <c r="A1317" s="2" t="s">
        <v>3904</v>
      </c>
      <c r="B1317" s="3">
        <v>52</v>
      </c>
    </row>
    <row r="1318" spans="1:2">
      <c r="A1318" s="2" t="s">
        <v>3013</v>
      </c>
      <c r="B1318" s="3">
        <v>52</v>
      </c>
    </row>
    <row r="1319" spans="1:2">
      <c r="A1319" s="2" t="s">
        <v>3878</v>
      </c>
      <c r="B1319" s="3">
        <v>52</v>
      </c>
    </row>
    <row r="1320" spans="1:2">
      <c r="A1320" s="2" t="s">
        <v>3012</v>
      </c>
      <c r="B1320" s="3">
        <v>52</v>
      </c>
    </row>
    <row r="1321" spans="1:2">
      <c r="A1321" s="2" t="s">
        <v>3864</v>
      </c>
      <c r="B1321" s="3">
        <v>52</v>
      </c>
    </row>
    <row r="1322" spans="1:2">
      <c r="A1322" s="2" t="s">
        <v>3011</v>
      </c>
      <c r="B1322" s="3">
        <v>52</v>
      </c>
    </row>
    <row r="1323" spans="1:2">
      <c r="A1323" s="2" t="s">
        <v>9422</v>
      </c>
      <c r="B1323" s="3">
        <v>52</v>
      </c>
    </row>
    <row r="1324" spans="1:2">
      <c r="A1324" s="2" t="s">
        <v>3002</v>
      </c>
      <c r="B1324" s="3">
        <v>52</v>
      </c>
    </row>
    <row r="1325" spans="1:2">
      <c r="A1325" s="2" t="s">
        <v>706</v>
      </c>
      <c r="B1325" s="3">
        <v>52</v>
      </c>
    </row>
    <row r="1326" spans="1:2">
      <c r="A1326" s="2" t="s">
        <v>3001</v>
      </c>
      <c r="B1326" s="3">
        <v>52</v>
      </c>
    </row>
    <row r="1327" spans="1:2">
      <c r="A1327" s="2" t="s">
        <v>5427</v>
      </c>
      <c r="B1327" s="3">
        <v>52</v>
      </c>
    </row>
    <row r="1328" spans="1:2">
      <c r="A1328" s="2" t="s">
        <v>9300</v>
      </c>
      <c r="B1328" s="3">
        <v>52</v>
      </c>
    </row>
    <row r="1329" spans="1:2">
      <c r="A1329" s="2" t="s">
        <v>318</v>
      </c>
      <c r="B1329" s="3">
        <v>52</v>
      </c>
    </row>
    <row r="1330" spans="1:2">
      <c r="A1330" s="2" t="s">
        <v>10334</v>
      </c>
      <c r="B1330" s="3">
        <v>52</v>
      </c>
    </row>
    <row r="1331" spans="1:2">
      <c r="A1331" s="2" t="s">
        <v>42</v>
      </c>
      <c r="B1331" s="3">
        <v>52</v>
      </c>
    </row>
    <row r="1332" spans="1:2">
      <c r="A1332" s="2" t="s">
        <v>10333</v>
      </c>
      <c r="B1332" s="3">
        <v>52</v>
      </c>
    </row>
    <row r="1333" spans="1:2">
      <c r="A1333" s="2" t="s">
        <v>7084</v>
      </c>
      <c r="B1333" s="3">
        <v>52</v>
      </c>
    </row>
    <row r="1334" spans="1:2">
      <c r="A1334" s="2" t="s">
        <v>5160</v>
      </c>
      <c r="B1334" s="3">
        <v>52</v>
      </c>
    </row>
    <row r="1335" spans="1:2">
      <c r="A1335" s="2" t="s">
        <v>7080</v>
      </c>
      <c r="B1335" s="3">
        <v>52</v>
      </c>
    </row>
    <row r="1336" spans="1:2">
      <c r="A1336" s="2" t="s">
        <v>5254</v>
      </c>
      <c r="B1336" s="3">
        <v>52</v>
      </c>
    </row>
    <row r="1337" spans="1:2">
      <c r="A1337" s="2" t="s">
        <v>7076</v>
      </c>
      <c r="B1337" s="3">
        <v>52</v>
      </c>
    </row>
    <row r="1338" spans="1:2">
      <c r="A1338" s="2" t="s">
        <v>2990</v>
      </c>
      <c r="B1338" s="3">
        <v>52</v>
      </c>
    </row>
    <row r="1339" spans="1:2">
      <c r="A1339" s="2" t="s">
        <v>7072</v>
      </c>
      <c r="B1339" s="3">
        <v>52</v>
      </c>
    </row>
    <row r="1340" spans="1:2">
      <c r="A1340" s="2" t="s">
        <v>2989</v>
      </c>
      <c r="B1340" s="3">
        <v>52</v>
      </c>
    </row>
    <row r="1341" spans="1:2">
      <c r="A1341" s="2" t="s">
        <v>7067</v>
      </c>
      <c r="B1341" s="3">
        <v>52</v>
      </c>
    </row>
    <row r="1342" spans="1:2">
      <c r="A1342" s="2" t="s">
        <v>2977</v>
      </c>
      <c r="B1342" s="3">
        <v>52</v>
      </c>
    </row>
    <row r="1343" spans="1:2">
      <c r="A1343" s="2" t="s">
        <v>7045</v>
      </c>
      <c r="B1343" s="3">
        <v>52</v>
      </c>
    </row>
    <row r="1344" spans="1:2">
      <c r="A1344" s="2" t="s">
        <v>9299</v>
      </c>
      <c r="B1344" s="3">
        <v>52</v>
      </c>
    </row>
    <row r="1345" spans="1:2">
      <c r="A1345" s="2" t="s">
        <v>6077</v>
      </c>
      <c r="B1345" s="3">
        <v>52</v>
      </c>
    </row>
    <row r="1346" spans="1:2">
      <c r="A1346" s="2" t="s">
        <v>2946</v>
      </c>
      <c r="B1346" s="3">
        <v>52</v>
      </c>
    </row>
    <row r="1347" spans="1:2">
      <c r="A1347" s="2" t="s">
        <v>7012</v>
      </c>
      <c r="B1347" s="3">
        <v>52</v>
      </c>
    </row>
    <row r="1348" spans="1:2">
      <c r="A1348" s="2" t="s">
        <v>2944</v>
      </c>
      <c r="B1348" s="3">
        <v>52</v>
      </c>
    </row>
    <row r="1349" spans="1:2">
      <c r="A1349" s="2" t="s">
        <v>7008</v>
      </c>
      <c r="B1349" s="3">
        <v>52</v>
      </c>
    </row>
    <row r="1350" spans="1:2">
      <c r="A1350" s="2" t="s">
        <v>2943</v>
      </c>
      <c r="B1350" s="3">
        <v>52</v>
      </c>
    </row>
    <row r="1351" spans="1:2">
      <c r="A1351" s="2" t="s">
        <v>6994</v>
      </c>
      <c r="B1351" s="3">
        <v>52</v>
      </c>
    </row>
    <row r="1352" spans="1:2">
      <c r="A1352" s="2" t="s">
        <v>2942</v>
      </c>
      <c r="B1352" s="3">
        <v>52</v>
      </c>
    </row>
    <row r="1353" spans="1:2">
      <c r="A1353" s="2" t="s">
        <v>6990</v>
      </c>
      <c r="B1353" s="3">
        <v>52</v>
      </c>
    </row>
    <row r="1354" spans="1:2">
      <c r="A1354" s="2" t="s">
        <v>2941</v>
      </c>
      <c r="B1354" s="3">
        <v>52</v>
      </c>
    </row>
    <row r="1355" spans="1:2">
      <c r="A1355" s="2" t="s">
        <v>6986</v>
      </c>
      <c r="B1355" s="3">
        <v>52</v>
      </c>
    </row>
    <row r="1356" spans="1:2">
      <c r="A1356" s="2" t="s">
        <v>2940</v>
      </c>
      <c r="B1356" s="3">
        <v>52</v>
      </c>
    </row>
    <row r="1357" spans="1:2">
      <c r="A1357" s="2" t="s">
        <v>6890</v>
      </c>
      <c r="B1357" s="3">
        <v>52</v>
      </c>
    </row>
    <row r="1358" spans="1:2">
      <c r="A1358" s="2" t="s">
        <v>2939</v>
      </c>
      <c r="B1358" s="3">
        <v>52</v>
      </c>
    </row>
    <row r="1359" spans="1:2">
      <c r="A1359" s="2" t="s">
        <v>6838</v>
      </c>
      <c r="B1359" s="3">
        <v>52</v>
      </c>
    </row>
    <row r="1360" spans="1:2">
      <c r="A1360" s="2" t="s">
        <v>5122</v>
      </c>
      <c r="B1360" s="3">
        <v>52</v>
      </c>
    </row>
    <row r="1361" spans="1:2">
      <c r="A1361" s="2" t="s">
        <v>6786</v>
      </c>
      <c r="B1361" s="3">
        <v>52</v>
      </c>
    </row>
    <row r="1362" spans="1:2">
      <c r="A1362" s="2" t="s">
        <v>2936</v>
      </c>
      <c r="B1362" s="3">
        <v>52</v>
      </c>
    </row>
    <row r="1363" spans="1:2">
      <c r="A1363" s="2" t="s">
        <v>5539</v>
      </c>
      <c r="B1363" s="3">
        <v>52</v>
      </c>
    </row>
    <row r="1364" spans="1:2">
      <c r="A1364" s="2" t="s">
        <v>5260</v>
      </c>
      <c r="B1364" s="3">
        <v>52</v>
      </c>
    </row>
    <row r="1365" spans="1:2">
      <c r="A1365" s="2" t="s">
        <v>6712</v>
      </c>
      <c r="B1365" s="3">
        <v>52</v>
      </c>
    </row>
    <row r="1366" spans="1:2">
      <c r="A1366" s="2" t="s">
        <v>2934</v>
      </c>
      <c r="B1366" s="3">
        <v>52</v>
      </c>
    </row>
    <row r="1367" spans="1:2">
      <c r="A1367" s="2" t="s">
        <v>6558</v>
      </c>
      <c r="B1367" s="3">
        <v>52</v>
      </c>
    </row>
    <row r="1368" spans="1:2">
      <c r="A1368" s="2" t="s">
        <v>2933</v>
      </c>
      <c r="B1368" s="3">
        <v>52</v>
      </c>
    </row>
    <row r="1369" spans="1:2">
      <c r="A1369" s="2" t="s">
        <v>2137</v>
      </c>
      <c r="B1369" s="3">
        <v>52</v>
      </c>
    </row>
    <row r="1370" spans="1:2">
      <c r="A1370" s="2" t="s">
        <v>2932</v>
      </c>
      <c r="B1370" s="3">
        <v>52</v>
      </c>
    </row>
    <row r="1371" spans="1:2">
      <c r="A1371" s="2" t="s">
        <v>6487</v>
      </c>
      <c r="B1371" s="3">
        <v>52</v>
      </c>
    </row>
    <row r="1372" spans="1:2">
      <c r="A1372" s="2" t="s">
        <v>2931</v>
      </c>
      <c r="B1372" s="3">
        <v>52</v>
      </c>
    </row>
    <row r="1373" spans="1:2">
      <c r="A1373" s="2" t="s">
        <v>5472</v>
      </c>
      <c r="B1373" s="3">
        <v>52</v>
      </c>
    </row>
    <row r="1374" spans="1:2">
      <c r="A1374" s="2" t="s">
        <v>2930</v>
      </c>
      <c r="B1374" s="3">
        <v>52</v>
      </c>
    </row>
    <row r="1375" spans="1:2">
      <c r="A1375" s="2" t="s">
        <v>6496</v>
      </c>
      <c r="B1375" s="3">
        <v>52</v>
      </c>
    </row>
    <row r="1376" spans="1:2">
      <c r="A1376" s="2" t="s">
        <v>2929</v>
      </c>
      <c r="B1376" s="3">
        <v>52</v>
      </c>
    </row>
    <row r="1377" spans="1:2">
      <c r="A1377" s="2" t="s">
        <v>1726</v>
      </c>
      <c r="B1377" s="3">
        <v>52</v>
      </c>
    </row>
    <row r="1378" spans="1:2">
      <c r="A1378" s="2" t="s">
        <v>2928</v>
      </c>
      <c r="B1378" s="3">
        <v>52</v>
      </c>
    </row>
    <row r="1379" spans="1:2">
      <c r="A1379" s="2" t="s">
        <v>1712</v>
      </c>
      <c r="B1379" s="3">
        <v>52</v>
      </c>
    </row>
    <row r="1380" spans="1:2">
      <c r="A1380" s="2" t="s">
        <v>2927</v>
      </c>
      <c r="B1380" s="3">
        <v>52</v>
      </c>
    </row>
    <row r="1381" spans="1:2">
      <c r="A1381" s="2" t="s">
        <v>1660</v>
      </c>
      <c r="B1381" s="3">
        <v>52</v>
      </c>
    </row>
    <row r="1382" spans="1:2">
      <c r="A1382" s="2" t="s">
        <v>2926</v>
      </c>
      <c r="B1382" s="3">
        <v>52</v>
      </c>
    </row>
    <row r="1383" spans="1:2">
      <c r="A1383" s="2" t="s">
        <v>6452</v>
      </c>
      <c r="B1383" s="3">
        <v>52</v>
      </c>
    </row>
    <row r="1384" spans="1:2">
      <c r="A1384" s="2" t="s">
        <v>2925</v>
      </c>
      <c r="B1384" s="3">
        <v>52</v>
      </c>
    </row>
    <row r="1385" spans="1:2">
      <c r="A1385" s="2" t="s">
        <v>1479</v>
      </c>
      <c r="B1385" s="3">
        <v>52</v>
      </c>
    </row>
    <row r="1386" spans="1:2">
      <c r="A1386" s="2" t="s">
        <v>2924</v>
      </c>
      <c r="B1386" s="3">
        <v>52</v>
      </c>
    </row>
    <row r="1387" spans="1:2">
      <c r="A1387" s="2" t="s">
        <v>4052</v>
      </c>
      <c r="B1387" s="3">
        <v>52</v>
      </c>
    </row>
    <row r="1388" spans="1:2">
      <c r="A1388" s="2" t="s">
        <v>6196</v>
      </c>
      <c r="B1388" s="3">
        <v>52</v>
      </c>
    </row>
    <row r="1389" spans="1:2">
      <c r="A1389" s="2" t="s">
        <v>1199</v>
      </c>
      <c r="B1389" s="3">
        <v>52</v>
      </c>
    </row>
    <row r="1390" spans="1:2">
      <c r="A1390" s="2" t="s">
        <v>6193</v>
      </c>
      <c r="B1390" s="3">
        <v>52</v>
      </c>
    </row>
    <row r="1391" spans="1:2">
      <c r="A1391" s="2" t="s">
        <v>1144</v>
      </c>
      <c r="B1391" s="3">
        <v>52</v>
      </c>
    </row>
    <row r="1392" spans="1:2">
      <c r="A1392" s="2" t="s">
        <v>5102</v>
      </c>
      <c r="B1392" s="3">
        <v>52</v>
      </c>
    </row>
    <row r="1393" spans="1:2">
      <c r="A1393" s="2" t="s">
        <v>4047</v>
      </c>
      <c r="B1393" s="3">
        <v>52</v>
      </c>
    </row>
    <row r="1394" spans="1:2">
      <c r="A1394" s="2" t="s">
        <v>2919</v>
      </c>
      <c r="B1394" s="3">
        <v>52</v>
      </c>
    </row>
    <row r="1395" spans="1:2">
      <c r="A1395" s="2" t="s">
        <v>3982</v>
      </c>
      <c r="B1395" s="3">
        <v>52</v>
      </c>
    </row>
    <row r="1396" spans="1:2">
      <c r="A1396" s="2" t="s">
        <v>2918</v>
      </c>
      <c r="B1396" s="3">
        <v>52</v>
      </c>
    </row>
    <row r="1397" spans="1:2">
      <c r="A1397" s="2" t="s">
        <v>3906</v>
      </c>
      <c r="B1397" s="3">
        <v>52</v>
      </c>
    </row>
    <row r="1398" spans="1:2">
      <c r="A1398" s="2" t="s">
        <v>2917</v>
      </c>
      <c r="B1398" s="3">
        <v>52</v>
      </c>
    </row>
    <row r="1399" spans="1:2">
      <c r="A1399" s="2" t="s">
        <v>3899</v>
      </c>
      <c r="B1399" s="3">
        <v>52</v>
      </c>
    </row>
    <row r="1400" spans="1:2">
      <c r="A1400" s="2" t="s">
        <v>2916</v>
      </c>
      <c r="B1400" s="3">
        <v>52</v>
      </c>
    </row>
    <row r="1401" spans="1:2">
      <c r="A1401" s="2" t="s">
        <v>3883</v>
      </c>
      <c r="B1401" s="3">
        <v>52</v>
      </c>
    </row>
    <row r="1402" spans="1:2">
      <c r="A1402" s="2" t="s">
        <v>5809</v>
      </c>
      <c r="B1402" s="3">
        <v>52</v>
      </c>
    </row>
    <row r="1403" spans="1:2">
      <c r="A1403" s="2" t="s">
        <v>3870</v>
      </c>
      <c r="B1403" s="3">
        <v>52</v>
      </c>
    </row>
    <row r="1404" spans="1:2">
      <c r="A1404" s="2" t="s">
        <v>5806</v>
      </c>
      <c r="B1404" s="3">
        <v>52</v>
      </c>
    </row>
    <row r="1405" spans="1:2">
      <c r="A1405" s="2" t="s">
        <v>3866</v>
      </c>
      <c r="B1405" s="3">
        <v>52</v>
      </c>
    </row>
    <row r="1406" spans="1:2">
      <c r="A1406" s="2" t="s">
        <v>9296</v>
      </c>
      <c r="B1406" s="3">
        <v>52</v>
      </c>
    </row>
    <row r="1407" spans="1:2">
      <c r="A1407" s="2" t="s">
        <v>3861</v>
      </c>
      <c r="B1407" s="3">
        <v>52</v>
      </c>
    </row>
    <row r="1408" spans="1:2">
      <c r="A1408" s="2" t="s">
        <v>2883</v>
      </c>
      <c r="B1408" s="3">
        <v>52</v>
      </c>
    </row>
    <row r="1409" spans="1:2">
      <c r="A1409" s="2" t="s">
        <v>923</v>
      </c>
      <c r="B1409" s="3">
        <v>52</v>
      </c>
    </row>
    <row r="1410" spans="1:2">
      <c r="A1410" s="2" t="s">
        <v>2882</v>
      </c>
      <c r="B1410" s="3">
        <v>52</v>
      </c>
    </row>
    <row r="1411" spans="1:2">
      <c r="A1411" s="2" t="s">
        <v>9420</v>
      </c>
      <c r="B1411" s="3">
        <v>52</v>
      </c>
    </row>
    <row r="1412" spans="1:2">
      <c r="A1412" s="2" t="s">
        <v>2881</v>
      </c>
      <c r="B1412" s="3">
        <v>52</v>
      </c>
    </row>
    <row r="1413" spans="1:2">
      <c r="A1413" s="2" t="s">
        <v>708</v>
      </c>
      <c r="B1413" s="3">
        <v>52</v>
      </c>
    </row>
    <row r="1414" spans="1:2">
      <c r="A1414" s="2" t="s">
        <v>2880</v>
      </c>
      <c r="B1414" s="3">
        <v>52</v>
      </c>
    </row>
    <row r="1415" spans="1:2">
      <c r="A1415" s="2" t="s">
        <v>522</v>
      </c>
      <c r="B1415" s="3">
        <v>52</v>
      </c>
    </row>
    <row r="1416" spans="1:2">
      <c r="A1416" s="2" t="s">
        <v>2879</v>
      </c>
      <c r="B1416" s="3">
        <v>52</v>
      </c>
    </row>
    <row r="1417" spans="1:2">
      <c r="A1417" s="2" t="s">
        <v>508</v>
      </c>
      <c r="B1417" s="3">
        <v>52</v>
      </c>
    </row>
    <row r="1418" spans="1:2">
      <c r="A1418" s="2" t="s">
        <v>2878</v>
      </c>
      <c r="B1418" s="3">
        <v>52</v>
      </c>
    </row>
    <row r="1419" spans="1:2">
      <c r="A1419" s="2" t="s">
        <v>5961</v>
      </c>
      <c r="B1419" s="3">
        <v>52</v>
      </c>
    </row>
    <row r="1420" spans="1:2">
      <c r="A1420" s="2" t="s">
        <v>2877</v>
      </c>
      <c r="B1420" s="3">
        <v>52</v>
      </c>
    </row>
    <row r="1421" spans="1:2">
      <c r="A1421" s="2" t="s">
        <v>365</v>
      </c>
      <c r="B1421" s="3">
        <v>52</v>
      </c>
    </row>
    <row r="1422" spans="1:2">
      <c r="A1422" s="2" t="s">
        <v>2876</v>
      </c>
      <c r="B1422" s="3">
        <v>52</v>
      </c>
    </row>
    <row r="1423" spans="1:2">
      <c r="A1423" s="2" t="s">
        <v>3721</v>
      </c>
      <c r="B1423" s="3">
        <v>52</v>
      </c>
    </row>
    <row r="1424" spans="1:2">
      <c r="A1424" s="2" t="s">
        <v>9294</v>
      </c>
      <c r="B1424" s="3">
        <v>52</v>
      </c>
    </row>
    <row r="1425" spans="1:2">
      <c r="A1425" s="2" t="s">
        <v>10320</v>
      </c>
      <c r="B1425" s="3">
        <v>52</v>
      </c>
    </row>
    <row r="1426" spans="1:2">
      <c r="A1426" s="2" t="s">
        <v>9293</v>
      </c>
      <c r="B1426" s="3">
        <v>52</v>
      </c>
    </row>
    <row r="1427" spans="1:2">
      <c r="A1427" s="2" t="s">
        <v>7087</v>
      </c>
      <c r="B1427" s="3">
        <v>52</v>
      </c>
    </row>
    <row r="1428" spans="1:2">
      <c r="A1428" s="2" t="s">
        <v>9164</v>
      </c>
      <c r="B1428" s="3">
        <v>52</v>
      </c>
    </row>
    <row r="1429" spans="1:2">
      <c r="A1429" s="2" t="s">
        <v>7085</v>
      </c>
      <c r="B1429" s="3">
        <v>52</v>
      </c>
    </row>
    <row r="1430" spans="1:2">
      <c r="A1430" s="2" t="s">
        <v>9065</v>
      </c>
      <c r="B1430" s="3">
        <v>52</v>
      </c>
    </row>
    <row r="1431" spans="1:2">
      <c r="A1431" s="2" t="s">
        <v>7083</v>
      </c>
      <c r="B1431" s="3">
        <v>52</v>
      </c>
    </row>
    <row r="1432" spans="1:2">
      <c r="A1432" s="2" t="s">
        <v>5761</v>
      </c>
      <c r="B1432" s="3">
        <v>52</v>
      </c>
    </row>
    <row r="1433" spans="1:2">
      <c r="A1433" s="2" t="s">
        <v>7081</v>
      </c>
      <c r="B1433" s="3">
        <v>52</v>
      </c>
    </row>
    <row r="1434" spans="1:2">
      <c r="A1434" s="2" t="s">
        <v>5075</v>
      </c>
      <c r="B1434" s="3">
        <v>52</v>
      </c>
    </row>
    <row r="1435" spans="1:2">
      <c r="A1435" s="2" t="s">
        <v>7079</v>
      </c>
      <c r="B1435" s="3">
        <v>52</v>
      </c>
    </row>
    <row r="1436" spans="1:2">
      <c r="A1436" s="2" t="s">
        <v>8965</v>
      </c>
      <c r="B1436" s="3">
        <v>52</v>
      </c>
    </row>
    <row r="1437" spans="1:2">
      <c r="A1437" s="2" t="s">
        <v>7077</v>
      </c>
      <c r="B1437" s="3">
        <v>52</v>
      </c>
    </row>
    <row r="1438" spans="1:2">
      <c r="A1438" s="2" t="s">
        <v>8964</v>
      </c>
      <c r="B1438" s="3">
        <v>52</v>
      </c>
    </row>
    <row r="1439" spans="1:2">
      <c r="A1439" s="2" t="s">
        <v>7075</v>
      </c>
      <c r="B1439" s="3">
        <v>52</v>
      </c>
    </row>
    <row r="1440" spans="1:2">
      <c r="A1440" s="2" t="s">
        <v>8963</v>
      </c>
      <c r="B1440" s="3">
        <v>52</v>
      </c>
    </row>
    <row r="1441" spans="1:2">
      <c r="A1441" s="2" t="s">
        <v>7073</v>
      </c>
      <c r="B1441" s="3">
        <v>52</v>
      </c>
    </row>
    <row r="1442" spans="1:2">
      <c r="A1442" s="2" t="s">
        <v>8962</v>
      </c>
      <c r="B1442" s="3">
        <v>52</v>
      </c>
    </row>
    <row r="1443" spans="1:2">
      <c r="A1443" s="2" t="s">
        <v>7071</v>
      </c>
      <c r="B1443" s="3">
        <v>52</v>
      </c>
    </row>
    <row r="1444" spans="1:2">
      <c r="A1444" s="2" t="s">
        <v>8961</v>
      </c>
      <c r="B1444" s="3">
        <v>52</v>
      </c>
    </row>
    <row r="1445" spans="1:2">
      <c r="A1445" s="2" t="s">
        <v>7069</v>
      </c>
      <c r="B1445" s="3">
        <v>52</v>
      </c>
    </row>
    <row r="1446" spans="1:2">
      <c r="A1446" s="2" t="s">
        <v>8960</v>
      </c>
      <c r="B1446" s="3">
        <v>52</v>
      </c>
    </row>
    <row r="1447" spans="1:2">
      <c r="A1447" s="2" t="s">
        <v>9895</v>
      </c>
      <c r="B1447" s="3">
        <v>52</v>
      </c>
    </row>
    <row r="1448" spans="1:2">
      <c r="A1448" s="2" t="s">
        <v>8959</v>
      </c>
      <c r="B1448" s="3">
        <v>52</v>
      </c>
    </row>
    <row r="1449" spans="1:2">
      <c r="A1449" s="2" t="s">
        <v>7046</v>
      </c>
      <c r="B1449" s="3">
        <v>52</v>
      </c>
    </row>
    <row r="1450" spans="1:2">
      <c r="A1450" s="2" t="s">
        <v>8958</v>
      </c>
      <c r="B1450" s="3">
        <v>52</v>
      </c>
    </row>
    <row r="1451" spans="1:2">
      <c r="A1451" s="2" t="s">
        <v>5196</v>
      </c>
      <c r="B1451" s="3">
        <v>52</v>
      </c>
    </row>
    <row r="1452" spans="1:2">
      <c r="A1452" s="2" t="s">
        <v>8957</v>
      </c>
      <c r="B1452" s="3">
        <v>52</v>
      </c>
    </row>
    <row r="1453" spans="1:2">
      <c r="A1453" s="2" t="s">
        <v>7037</v>
      </c>
      <c r="B1453" s="3">
        <v>52</v>
      </c>
    </row>
    <row r="1454" spans="1:2">
      <c r="A1454" s="2" t="s">
        <v>8956</v>
      </c>
      <c r="B1454" s="3">
        <v>52</v>
      </c>
    </row>
    <row r="1455" spans="1:2">
      <c r="A1455" s="2" t="s">
        <v>9837</v>
      </c>
      <c r="B1455" s="3">
        <v>52</v>
      </c>
    </row>
    <row r="1456" spans="1:2">
      <c r="A1456" s="2" t="s">
        <v>8955</v>
      </c>
      <c r="B1456" s="3">
        <v>52</v>
      </c>
    </row>
    <row r="1457" spans="1:2">
      <c r="A1457" s="2" t="s">
        <v>7013</v>
      </c>
      <c r="B1457" s="3">
        <v>52</v>
      </c>
    </row>
    <row r="1458" spans="1:2">
      <c r="A1458" s="2" t="s">
        <v>8954</v>
      </c>
      <c r="B1458" s="3">
        <v>52</v>
      </c>
    </row>
    <row r="1459" spans="1:2">
      <c r="A1459" s="2" t="s">
        <v>7011</v>
      </c>
      <c r="B1459" s="3">
        <v>52</v>
      </c>
    </row>
    <row r="1460" spans="1:2">
      <c r="A1460" s="2" t="s">
        <v>8953</v>
      </c>
      <c r="B1460" s="3">
        <v>52</v>
      </c>
    </row>
    <row r="1461" spans="1:2">
      <c r="A1461" s="2" t="s">
        <v>7009</v>
      </c>
      <c r="B1461" s="3">
        <v>52</v>
      </c>
    </row>
    <row r="1462" spans="1:2">
      <c r="A1462" s="2" t="s">
        <v>8952</v>
      </c>
      <c r="B1462" s="3">
        <v>52</v>
      </c>
    </row>
    <row r="1463" spans="1:2">
      <c r="A1463" s="2" t="s">
        <v>6998</v>
      </c>
      <c r="B1463" s="3">
        <v>52</v>
      </c>
    </row>
    <row r="1464" spans="1:2">
      <c r="A1464" s="2" t="s">
        <v>8951</v>
      </c>
      <c r="B1464" s="3">
        <v>52</v>
      </c>
    </row>
    <row r="1465" spans="1:2">
      <c r="A1465" s="2" t="s">
        <v>6995</v>
      </c>
      <c r="B1465" s="3">
        <v>52</v>
      </c>
    </row>
    <row r="1466" spans="1:2">
      <c r="A1466" s="2" t="s">
        <v>8950</v>
      </c>
      <c r="B1466" s="3">
        <v>52</v>
      </c>
    </row>
    <row r="1467" spans="1:2">
      <c r="A1467" s="2" t="s">
        <v>6993</v>
      </c>
      <c r="B1467" s="3">
        <v>52</v>
      </c>
    </row>
    <row r="1468" spans="1:2">
      <c r="A1468" s="2" t="s">
        <v>8949</v>
      </c>
      <c r="B1468" s="3">
        <v>52</v>
      </c>
    </row>
    <row r="1469" spans="1:2">
      <c r="A1469" s="2" t="s">
        <v>6991</v>
      </c>
      <c r="B1469" s="3">
        <v>52</v>
      </c>
    </row>
    <row r="1470" spans="1:2">
      <c r="A1470" s="2" t="s">
        <v>8948</v>
      </c>
      <c r="B1470" s="3">
        <v>52</v>
      </c>
    </row>
    <row r="1471" spans="1:2">
      <c r="A1471" s="2" t="s">
        <v>6989</v>
      </c>
      <c r="B1471" s="3">
        <v>52</v>
      </c>
    </row>
    <row r="1472" spans="1:2">
      <c r="A1472" s="2" t="s">
        <v>8947</v>
      </c>
      <c r="B1472" s="3">
        <v>52</v>
      </c>
    </row>
    <row r="1473" spans="1:2">
      <c r="A1473" s="2" t="s">
        <v>6987</v>
      </c>
      <c r="B1473" s="3">
        <v>52</v>
      </c>
    </row>
    <row r="1474" spans="1:2">
      <c r="A1474" s="2" t="s">
        <v>8946</v>
      </c>
      <c r="B1474" s="3">
        <v>52</v>
      </c>
    </row>
    <row r="1475" spans="1:2">
      <c r="A1475" s="2" t="s">
        <v>6985</v>
      </c>
      <c r="B1475" s="3">
        <v>52</v>
      </c>
    </row>
    <row r="1476" spans="1:2">
      <c r="A1476" s="2" t="s">
        <v>8945</v>
      </c>
      <c r="B1476" s="3">
        <v>52</v>
      </c>
    </row>
    <row r="1477" spans="1:2">
      <c r="A1477" s="2" t="s">
        <v>10342</v>
      </c>
      <c r="B1477" s="3">
        <v>52</v>
      </c>
    </row>
    <row r="1478" spans="1:2">
      <c r="A1478" s="2" t="s">
        <v>8943</v>
      </c>
      <c r="B1478" s="3">
        <v>52</v>
      </c>
    </row>
    <row r="1479" spans="1:2">
      <c r="A1479" s="2" t="s">
        <v>6866</v>
      </c>
      <c r="B1479" s="3">
        <v>52</v>
      </c>
    </row>
    <row r="1480" spans="1:2">
      <c r="A1480" s="2" t="s">
        <v>8942</v>
      </c>
      <c r="B1480" s="3">
        <v>52</v>
      </c>
    </row>
    <row r="1481" spans="1:2">
      <c r="A1481" s="2" t="s">
        <v>6839</v>
      </c>
      <c r="B1481" s="3">
        <v>52</v>
      </c>
    </row>
    <row r="1482" spans="1:2">
      <c r="A1482" s="2" t="s">
        <v>5072</v>
      </c>
      <c r="B1482" s="3">
        <v>52</v>
      </c>
    </row>
    <row r="1483" spans="1:2">
      <c r="A1483" s="2" t="s">
        <v>6836</v>
      </c>
      <c r="B1483" s="3">
        <v>52</v>
      </c>
    </row>
    <row r="1484" spans="1:2">
      <c r="A1484" s="2" t="s">
        <v>10307</v>
      </c>
      <c r="B1484" s="3">
        <v>52</v>
      </c>
    </row>
    <row r="1485" spans="1:2">
      <c r="A1485" s="2" t="s">
        <v>6826</v>
      </c>
      <c r="B1485" s="3">
        <v>52</v>
      </c>
    </row>
    <row r="1486" spans="1:2">
      <c r="A1486" s="2" t="s">
        <v>5071</v>
      </c>
      <c r="B1486" s="3">
        <v>52</v>
      </c>
    </row>
    <row r="1487" spans="1:2">
      <c r="A1487" s="2" t="s">
        <v>6771</v>
      </c>
      <c r="B1487" s="3">
        <v>52</v>
      </c>
    </row>
    <row r="1488" spans="1:2">
      <c r="A1488" s="2" t="s">
        <v>5070</v>
      </c>
      <c r="B1488" s="3">
        <v>52</v>
      </c>
    </row>
    <row r="1489" spans="1:2">
      <c r="A1489" s="2" t="s">
        <v>2245</v>
      </c>
      <c r="B1489" s="3">
        <v>52</v>
      </c>
    </row>
    <row r="1490" spans="1:2">
      <c r="A1490" s="2" t="s">
        <v>5203</v>
      </c>
      <c r="B1490" s="3">
        <v>52</v>
      </c>
    </row>
    <row r="1491" spans="1:2">
      <c r="A1491" s="2" t="s">
        <v>6739</v>
      </c>
      <c r="B1491" s="3">
        <v>52</v>
      </c>
    </row>
    <row r="1492" spans="1:2">
      <c r="A1492" s="2" t="s">
        <v>8926</v>
      </c>
      <c r="B1492" s="3">
        <v>52</v>
      </c>
    </row>
    <row r="1493" spans="1:2">
      <c r="A1493" s="2" t="s">
        <v>6723</v>
      </c>
      <c r="B1493" s="3">
        <v>52</v>
      </c>
    </row>
    <row r="1494" spans="1:2">
      <c r="A1494" s="2" t="s">
        <v>8925</v>
      </c>
      <c r="B1494" s="3">
        <v>52</v>
      </c>
    </row>
    <row r="1495" spans="1:2">
      <c r="A1495" s="2" t="s">
        <v>10340</v>
      </c>
      <c r="B1495" s="3">
        <v>52</v>
      </c>
    </row>
    <row r="1496" spans="1:2">
      <c r="A1496" s="2" t="s">
        <v>8924</v>
      </c>
      <c r="B1496" s="3">
        <v>52</v>
      </c>
    </row>
    <row r="1497" spans="1:2">
      <c r="A1497" s="2" t="s">
        <v>5185</v>
      </c>
      <c r="B1497" s="3">
        <v>52</v>
      </c>
    </row>
    <row r="1498" spans="1:2">
      <c r="A1498" s="2" t="s">
        <v>8923</v>
      </c>
      <c r="B1498" s="3">
        <v>52</v>
      </c>
    </row>
    <row r="1499" spans="1:2">
      <c r="A1499" s="2" t="s">
        <v>6515</v>
      </c>
      <c r="B1499" s="3">
        <v>52</v>
      </c>
    </row>
    <row r="1500" spans="1:2">
      <c r="A1500" s="2" t="s">
        <v>8922</v>
      </c>
      <c r="B1500" s="3">
        <v>52</v>
      </c>
    </row>
    <row r="1501" spans="1:2">
      <c r="A1501" s="2" t="s">
        <v>6007</v>
      </c>
      <c r="B1501" s="3">
        <v>52</v>
      </c>
    </row>
    <row r="1502" spans="1:2">
      <c r="A1502" s="2" t="s">
        <v>5735</v>
      </c>
      <c r="B1502" s="3">
        <v>52</v>
      </c>
    </row>
    <row r="1503" spans="1:2">
      <c r="A1503" s="2" t="s">
        <v>6491</v>
      </c>
      <c r="B1503" s="3">
        <v>52</v>
      </c>
    </row>
    <row r="1504" spans="1:2">
      <c r="A1504" s="2" t="s">
        <v>8921</v>
      </c>
      <c r="B1504" s="3">
        <v>52</v>
      </c>
    </row>
    <row r="1505" spans="1:2">
      <c r="A1505" s="2" t="s">
        <v>2127</v>
      </c>
      <c r="B1505" s="3">
        <v>52</v>
      </c>
    </row>
    <row r="1506" spans="1:2">
      <c r="A1506" s="2" t="s">
        <v>5202</v>
      </c>
      <c r="B1506" s="3">
        <v>52</v>
      </c>
    </row>
    <row r="1507" spans="1:2">
      <c r="A1507" s="2" t="s">
        <v>6486</v>
      </c>
      <c r="B1507" s="3">
        <v>52</v>
      </c>
    </row>
    <row r="1508" spans="1:2">
      <c r="A1508" s="2" t="s">
        <v>5041</v>
      </c>
      <c r="B1508" s="3">
        <v>52</v>
      </c>
    </row>
    <row r="1509" spans="1:2">
      <c r="A1509" s="2" t="s">
        <v>5473</v>
      </c>
      <c r="B1509" s="3">
        <v>52</v>
      </c>
    </row>
    <row r="1510" spans="1:2">
      <c r="A1510" s="2" t="s">
        <v>9698</v>
      </c>
      <c r="B1510" s="3">
        <v>52</v>
      </c>
    </row>
    <row r="1511" spans="1:2">
      <c r="A1511" s="2" t="s">
        <v>5471</v>
      </c>
      <c r="B1511" s="3">
        <v>52</v>
      </c>
    </row>
    <row r="1512" spans="1:2">
      <c r="A1512" s="2" t="s">
        <v>10332</v>
      </c>
      <c r="B1512" s="3">
        <v>52</v>
      </c>
    </row>
    <row r="1513" spans="1:2">
      <c r="A1513" s="2" t="s">
        <v>5469</v>
      </c>
      <c r="B1513" s="3">
        <v>52</v>
      </c>
    </row>
    <row r="1514" spans="1:2">
      <c r="A1514" s="2" t="s">
        <v>10331</v>
      </c>
      <c r="B1514" s="3">
        <v>52</v>
      </c>
    </row>
    <row r="1515" spans="1:2">
      <c r="A1515" s="2" t="s">
        <v>1775</v>
      </c>
      <c r="B1515" s="3">
        <v>52</v>
      </c>
    </row>
    <row r="1516" spans="1:2">
      <c r="A1516" s="2" t="s">
        <v>5201</v>
      </c>
      <c r="B1516" s="3">
        <v>52</v>
      </c>
    </row>
    <row r="1517" spans="1:2">
      <c r="A1517" s="2" t="s">
        <v>1738</v>
      </c>
      <c r="B1517" s="3">
        <v>52</v>
      </c>
    </row>
    <row r="1518" spans="1:2">
      <c r="A1518" s="2" t="s">
        <v>4945</v>
      </c>
      <c r="B1518" s="3">
        <v>52</v>
      </c>
    </row>
    <row r="1519" spans="1:2">
      <c r="A1519" s="2" t="s">
        <v>1721</v>
      </c>
      <c r="B1519" s="3">
        <v>52</v>
      </c>
    </row>
    <row r="1520" spans="1:2">
      <c r="A1520" s="2" t="s">
        <v>8593</v>
      </c>
      <c r="B1520" s="3">
        <v>52</v>
      </c>
    </row>
    <row r="1521" spans="1:2">
      <c r="A1521" s="2" t="s">
        <v>1715</v>
      </c>
      <c r="B1521" s="3">
        <v>52</v>
      </c>
    </row>
    <row r="1522" spans="1:2">
      <c r="A1522" s="2" t="s">
        <v>8592</v>
      </c>
      <c r="B1522" s="3">
        <v>52</v>
      </c>
    </row>
    <row r="1523" spans="1:2">
      <c r="A1523" s="2" t="s">
        <v>10338</v>
      </c>
      <c r="B1523" s="3">
        <v>52</v>
      </c>
    </row>
    <row r="1524" spans="1:2">
      <c r="A1524" s="2" t="s">
        <v>8591</v>
      </c>
      <c r="B1524" s="3">
        <v>52</v>
      </c>
    </row>
    <row r="1525" spans="1:2">
      <c r="A1525" s="2" t="s">
        <v>1661</v>
      </c>
      <c r="B1525" s="3">
        <v>52</v>
      </c>
    </row>
    <row r="1526" spans="1:2">
      <c r="A1526" s="2" t="s">
        <v>8590</v>
      </c>
      <c r="B1526" s="3">
        <v>52</v>
      </c>
    </row>
    <row r="1527" spans="1:2">
      <c r="A1527" s="2" t="s">
        <v>1626</v>
      </c>
      <c r="B1527" s="3">
        <v>52</v>
      </c>
    </row>
    <row r="1528" spans="1:2">
      <c r="A1528" s="2" t="s">
        <v>8586</v>
      </c>
      <c r="B1528" s="3">
        <v>52</v>
      </c>
    </row>
    <row r="1529" spans="1:2">
      <c r="A1529" s="2" t="s">
        <v>1594</v>
      </c>
      <c r="B1529" s="3">
        <v>52</v>
      </c>
    </row>
    <row r="1530" spans="1:2">
      <c r="A1530" s="2" t="s">
        <v>8573</v>
      </c>
      <c r="B1530" s="3">
        <v>52</v>
      </c>
    </row>
    <row r="1531" spans="1:2">
      <c r="A1531" s="2" t="s">
        <v>1484</v>
      </c>
      <c r="B1531" s="3">
        <v>52</v>
      </c>
    </row>
    <row r="1532" spans="1:2">
      <c r="A1532" s="2" t="s">
        <v>5200</v>
      </c>
      <c r="B1532" s="3">
        <v>52</v>
      </c>
    </row>
    <row r="1533" spans="1:2">
      <c r="A1533" s="2" t="s">
        <v>1482</v>
      </c>
      <c r="B1533" s="3">
        <v>52</v>
      </c>
    </row>
    <row r="1534" spans="1:2">
      <c r="A1534" s="2" t="s">
        <v>8376</v>
      </c>
      <c r="B1534" s="3">
        <v>52</v>
      </c>
    </row>
    <row r="1535" spans="1:2">
      <c r="A1535" s="2" t="s">
        <v>1397</v>
      </c>
      <c r="B1535" s="3">
        <v>52</v>
      </c>
    </row>
    <row r="1536" spans="1:2">
      <c r="A1536" s="2" t="s">
        <v>8359</v>
      </c>
      <c r="B1536" s="3">
        <v>52</v>
      </c>
    </row>
    <row r="1537" spans="1:2">
      <c r="A1537" s="2" t="s">
        <v>4053</v>
      </c>
      <c r="B1537" s="3">
        <v>52</v>
      </c>
    </row>
    <row r="1538" spans="1:2">
      <c r="A1538" s="2" t="s">
        <v>8340</v>
      </c>
      <c r="B1538" s="3">
        <v>52</v>
      </c>
    </row>
    <row r="1539" spans="1:2">
      <c r="A1539" s="2" t="s">
        <v>1360</v>
      </c>
      <c r="B1539" s="3">
        <v>52</v>
      </c>
    </row>
    <row r="1540" spans="1:2">
      <c r="A1540" s="2" t="s">
        <v>8338</v>
      </c>
      <c r="B1540" s="3">
        <v>52</v>
      </c>
    </row>
    <row r="1541" spans="1:2">
      <c r="A1541" s="2" t="s">
        <v>1358</v>
      </c>
      <c r="B1541" s="3">
        <v>52</v>
      </c>
    </row>
    <row r="1542" spans="1:2">
      <c r="A1542" s="2" t="s">
        <v>10199</v>
      </c>
      <c r="B1542" s="3">
        <v>52</v>
      </c>
    </row>
    <row r="1543" spans="1:2">
      <c r="A1543" s="2" t="s">
        <v>4051</v>
      </c>
      <c r="B1543" s="3">
        <v>52</v>
      </c>
    </row>
    <row r="1544" spans="1:2">
      <c r="A1544" s="2" t="s">
        <v>4876</v>
      </c>
      <c r="B1544" s="3">
        <v>52</v>
      </c>
    </row>
    <row r="1545" spans="1:2">
      <c r="A1545" s="2" t="s">
        <v>1145</v>
      </c>
      <c r="B1545" s="3">
        <v>52</v>
      </c>
    </row>
    <row r="1546" spans="1:2">
      <c r="A1546" s="2" t="s">
        <v>4843</v>
      </c>
      <c r="B1546" s="3">
        <v>52</v>
      </c>
    </row>
    <row r="1547" spans="1:2">
      <c r="A1547" s="2" t="s">
        <v>4049</v>
      </c>
      <c r="B1547" s="3">
        <v>52</v>
      </c>
    </row>
    <row r="1548" spans="1:2">
      <c r="A1548" s="2" t="s">
        <v>8307</v>
      </c>
      <c r="B1548" s="3">
        <v>52</v>
      </c>
    </row>
    <row r="1549" spans="1:2">
      <c r="A1549" s="2" t="s">
        <v>4048</v>
      </c>
      <c r="B1549" s="3">
        <v>52</v>
      </c>
    </row>
    <row r="1550" spans="1:2">
      <c r="A1550" s="2" t="s">
        <v>8284</v>
      </c>
      <c r="B1550" s="3">
        <v>52</v>
      </c>
    </row>
    <row r="1551" spans="1:2">
      <c r="A1551" s="2" t="s">
        <v>3989</v>
      </c>
      <c r="B1551" s="3">
        <v>52</v>
      </c>
    </row>
    <row r="1552" spans="1:2">
      <c r="A1552" s="2" t="s">
        <v>8252</v>
      </c>
      <c r="B1552" s="3">
        <v>52</v>
      </c>
    </row>
    <row r="1553" spans="1:2">
      <c r="A1553" s="2" t="s">
        <v>3983</v>
      </c>
      <c r="B1553" s="3">
        <v>52</v>
      </c>
    </row>
    <row r="1554" spans="1:2">
      <c r="A1554" s="2" t="s">
        <v>2574</v>
      </c>
      <c r="B1554" s="3">
        <v>52</v>
      </c>
    </row>
    <row r="1555" spans="1:2">
      <c r="A1555" s="2" t="s">
        <v>3923</v>
      </c>
      <c r="B1555" s="3">
        <v>52</v>
      </c>
    </row>
    <row r="1556" spans="1:2">
      <c r="A1556" s="2" t="s">
        <v>2573</v>
      </c>
      <c r="B1556" s="3">
        <v>52</v>
      </c>
    </row>
    <row r="1557" spans="1:2">
      <c r="A1557" s="2" t="s">
        <v>3921</v>
      </c>
      <c r="B1557" s="3">
        <v>52</v>
      </c>
    </row>
    <row r="1558" spans="1:2">
      <c r="A1558" s="2" t="s">
        <v>2572</v>
      </c>
      <c r="B1558" s="3">
        <v>52</v>
      </c>
    </row>
    <row r="1559" spans="1:2">
      <c r="A1559" s="2" t="s">
        <v>3905</v>
      </c>
      <c r="B1559" s="3">
        <v>52</v>
      </c>
    </row>
    <row r="1560" spans="1:2">
      <c r="A1560" s="2" t="s">
        <v>2571</v>
      </c>
      <c r="B1560" s="3">
        <v>52</v>
      </c>
    </row>
    <row r="1561" spans="1:2">
      <c r="A1561" s="2" t="s">
        <v>3900</v>
      </c>
      <c r="B1561" s="3">
        <v>52</v>
      </c>
    </row>
    <row r="1562" spans="1:2">
      <c r="A1562" s="2" t="s">
        <v>10143</v>
      </c>
      <c r="B1562" s="3">
        <v>52</v>
      </c>
    </row>
    <row r="1563" spans="1:2">
      <c r="A1563" s="2" t="s">
        <v>3898</v>
      </c>
      <c r="B1563" s="3">
        <v>52</v>
      </c>
    </row>
    <row r="1564" spans="1:2">
      <c r="A1564" s="2" t="s">
        <v>4827</v>
      </c>
      <c r="B1564" s="3">
        <v>52</v>
      </c>
    </row>
    <row r="1565" spans="1:2">
      <c r="A1565" s="2" t="s">
        <v>3884</v>
      </c>
      <c r="B1565" s="3">
        <v>52</v>
      </c>
    </row>
    <row r="1566" spans="1:2">
      <c r="A1566" s="2" t="s">
        <v>8106</v>
      </c>
      <c r="B1566" s="3">
        <v>52</v>
      </c>
    </row>
    <row r="1567" spans="1:2">
      <c r="A1567" s="2" t="s">
        <v>3879</v>
      </c>
      <c r="B1567" s="3">
        <v>52</v>
      </c>
    </row>
    <row r="1568" spans="1:2">
      <c r="A1568" s="2" t="s">
        <v>8064</v>
      </c>
      <c r="B1568" s="3">
        <v>52</v>
      </c>
    </row>
    <row r="1569" spans="1:2">
      <c r="A1569" s="2" t="s">
        <v>3871</v>
      </c>
      <c r="B1569" s="3">
        <v>52</v>
      </c>
    </row>
    <row r="1570" spans="1:2">
      <c r="A1570" s="2" t="s">
        <v>8009</v>
      </c>
      <c r="B1570" s="3">
        <v>52</v>
      </c>
    </row>
    <row r="1571" spans="1:2">
      <c r="A1571" s="2" t="s">
        <v>3869</v>
      </c>
      <c r="B1571" s="3">
        <v>52</v>
      </c>
    </row>
    <row r="1572" spans="1:2">
      <c r="A1572" s="2" t="s">
        <v>8006</v>
      </c>
      <c r="B1572" s="3">
        <v>52</v>
      </c>
    </row>
    <row r="1573" spans="1:2">
      <c r="A1573" s="2" t="s">
        <v>3867</v>
      </c>
      <c r="B1573" s="3">
        <v>52</v>
      </c>
    </row>
    <row r="1574" spans="1:2">
      <c r="A1574" s="2" t="s">
        <v>10107</v>
      </c>
      <c r="B1574" s="3">
        <v>52</v>
      </c>
    </row>
    <row r="1575" spans="1:2">
      <c r="A1575" s="2" t="s">
        <v>3865</v>
      </c>
      <c r="B1575" s="3">
        <v>52</v>
      </c>
    </row>
    <row r="1576" spans="1:2">
      <c r="A1576" s="2" t="s">
        <v>7912</v>
      </c>
      <c r="B1576" s="3">
        <v>52</v>
      </c>
    </row>
    <row r="1577" spans="1:2">
      <c r="A1577" s="2" t="s">
        <v>3863</v>
      </c>
      <c r="B1577" s="3">
        <v>52</v>
      </c>
    </row>
    <row r="1578" spans="1:2">
      <c r="A1578" s="2" t="s">
        <v>4656</v>
      </c>
      <c r="B1578" s="3">
        <v>52</v>
      </c>
    </row>
    <row r="1579" spans="1:2">
      <c r="A1579" s="2" t="s">
        <v>3859</v>
      </c>
      <c r="B1579" s="3">
        <v>52</v>
      </c>
    </row>
    <row r="1580" spans="1:2">
      <c r="A1580" s="2" t="s">
        <v>4655</v>
      </c>
      <c r="B1580" s="3">
        <v>52</v>
      </c>
    </row>
    <row r="1581" spans="1:2">
      <c r="A1581" s="2" t="s">
        <v>9436</v>
      </c>
      <c r="B1581" s="3">
        <v>52</v>
      </c>
    </row>
    <row r="1582" spans="1:2">
      <c r="A1582" s="2" t="s">
        <v>4625</v>
      </c>
      <c r="B1582" s="3">
        <v>52</v>
      </c>
    </row>
    <row r="1583" spans="1:2">
      <c r="A1583" s="2" t="s">
        <v>914</v>
      </c>
      <c r="B1583" s="3">
        <v>52</v>
      </c>
    </row>
    <row r="1584" spans="1:2">
      <c r="A1584" s="2" t="s">
        <v>7831</v>
      </c>
      <c r="B1584" s="3">
        <v>52</v>
      </c>
    </row>
    <row r="1585" spans="1:2">
      <c r="A1585" s="2" t="s">
        <v>884</v>
      </c>
      <c r="B1585" s="3">
        <v>52</v>
      </c>
    </row>
    <row r="1586" spans="1:2">
      <c r="A1586" s="2" t="s">
        <v>7760</v>
      </c>
      <c r="B1586" s="3">
        <v>52</v>
      </c>
    </row>
    <row r="1587" spans="1:2">
      <c r="A1587" s="2" t="s">
        <v>9404</v>
      </c>
      <c r="B1587" s="3">
        <v>52</v>
      </c>
    </row>
    <row r="1588" spans="1:2">
      <c r="A1588" s="2" t="s">
        <v>2501</v>
      </c>
      <c r="B1588" s="3">
        <v>52</v>
      </c>
    </row>
    <row r="1589" spans="1:2">
      <c r="A1589" s="2" t="s">
        <v>3830</v>
      </c>
      <c r="B1589" s="3">
        <v>52</v>
      </c>
    </row>
    <row r="1590" spans="1:2">
      <c r="A1590" s="2" t="s">
        <v>7645</v>
      </c>
      <c r="B1590" s="3">
        <v>52</v>
      </c>
    </row>
    <row r="1591" spans="1:2">
      <c r="A1591" s="2" t="s">
        <v>707</v>
      </c>
      <c r="B1591" s="3">
        <v>52</v>
      </c>
    </row>
    <row r="1592" spans="1:2">
      <c r="A1592" s="2" t="s">
        <v>4579</v>
      </c>
      <c r="B1592" s="3">
        <v>52</v>
      </c>
    </row>
    <row r="1593" spans="1:2">
      <c r="A1593" s="2" t="s">
        <v>667</v>
      </c>
      <c r="B1593" s="3">
        <v>52</v>
      </c>
    </row>
    <row r="1594" spans="1:2">
      <c r="A1594" s="2" t="s">
        <v>7567</v>
      </c>
      <c r="B1594" s="3">
        <v>52</v>
      </c>
    </row>
    <row r="1595" spans="1:2">
      <c r="A1595" s="2" t="s">
        <v>10339</v>
      </c>
      <c r="B1595" s="3">
        <v>52</v>
      </c>
    </row>
    <row r="1596" spans="1:2">
      <c r="A1596" s="2" t="s">
        <v>5199</v>
      </c>
      <c r="B1596" s="3">
        <v>52</v>
      </c>
    </row>
    <row r="1597" spans="1:2">
      <c r="A1597" s="2" t="s">
        <v>512</v>
      </c>
      <c r="B1597" s="3">
        <v>52</v>
      </c>
    </row>
    <row r="1598" spans="1:2">
      <c r="A1598" s="2" t="s">
        <v>4443</v>
      </c>
      <c r="B1598" s="3">
        <v>52</v>
      </c>
    </row>
    <row r="1599" spans="1:2">
      <c r="A1599" s="2" t="s">
        <v>3740</v>
      </c>
      <c r="B1599" s="3">
        <v>52</v>
      </c>
    </row>
    <row r="1600" spans="1:2">
      <c r="A1600" s="2" t="s">
        <v>7565</v>
      </c>
      <c r="B1600" s="3">
        <v>52</v>
      </c>
    </row>
    <row r="1601" spans="1:2">
      <c r="A1601" s="2" t="s">
        <v>5420</v>
      </c>
      <c r="B1601" s="3">
        <v>52</v>
      </c>
    </row>
    <row r="1602" spans="1:2">
      <c r="A1602" s="2" t="s">
        <v>7562</v>
      </c>
      <c r="B1602" s="3">
        <v>52</v>
      </c>
    </row>
    <row r="1603" spans="1:2">
      <c r="A1603" s="2" t="s">
        <v>5395</v>
      </c>
      <c r="B1603" s="3">
        <v>52</v>
      </c>
    </row>
    <row r="1604" spans="1:2">
      <c r="A1604" s="2" t="s">
        <v>7232</v>
      </c>
      <c r="B1604" s="3">
        <v>52</v>
      </c>
    </row>
    <row r="1605" spans="1:2">
      <c r="A1605" s="2" t="s">
        <v>441</v>
      </c>
      <c r="B1605" s="3">
        <v>52</v>
      </c>
    </row>
    <row r="1606" spans="1:2">
      <c r="A1606" s="2" t="s">
        <v>7231</v>
      </c>
      <c r="B1606" s="3">
        <v>52</v>
      </c>
    </row>
    <row r="1607" spans="1:2">
      <c r="A1607" s="2" t="s">
        <v>348</v>
      </c>
      <c r="B1607" s="3">
        <v>52</v>
      </c>
    </row>
    <row r="1608" spans="1:2">
      <c r="A1608" s="2" t="s">
        <v>7230</v>
      </c>
      <c r="B1608" s="3">
        <v>52</v>
      </c>
    </row>
    <row r="1609" spans="1:2">
      <c r="A1609" s="2" t="s">
        <v>280</v>
      </c>
      <c r="B1609" s="3">
        <v>52</v>
      </c>
    </row>
    <row r="1610" spans="1:2">
      <c r="A1610" s="2" t="s">
        <v>7228</v>
      </c>
      <c r="B1610" s="3">
        <v>52</v>
      </c>
    </row>
    <row r="1611" spans="1:2">
      <c r="A1611" s="2" t="s">
        <v>5291</v>
      </c>
      <c r="B1611" s="3">
        <v>52</v>
      </c>
    </row>
    <row r="1612" spans="1:2">
      <c r="A1612" s="2" t="s">
        <v>7213</v>
      </c>
      <c r="B1612" s="3">
        <v>52</v>
      </c>
    </row>
    <row r="1613" spans="1:2">
      <c r="A1613" s="2" t="s">
        <v>3598</v>
      </c>
      <c r="B1613" s="3">
        <v>52</v>
      </c>
    </row>
    <row r="1614" spans="1:2">
      <c r="A1614" s="2" t="s">
        <v>7090</v>
      </c>
      <c r="B1614" s="3">
        <v>52</v>
      </c>
    </row>
    <row r="1615" spans="1:2">
      <c r="A1615" s="2" t="s">
        <v>90</v>
      </c>
      <c r="B1615" s="3">
        <v>52</v>
      </c>
    </row>
    <row r="1616" spans="1:2">
      <c r="A1616" s="2" t="s">
        <v>7089</v>
      </c>
      <c r="B1616" s="3">
        <v>52</v>
      </c>
    </row>
    <row r="1617" spans="1:2">
      <c r="A1617" s="2" t="s">
        <v>7088</v>
      </c>
      <c r="B1617" s="3">
        <v>52</v>
      </c>
    </row>
    <row r="1618" spans="1:2">
      <c r="A1618" s="2" t="s">
        <v>10343</v>
      </c>
      <c r="B1618" s="3">
        <v>52</v>
      </c>
    </row>
    <row r="1619" spans="1:2">
      <c r="A1619" s="2" t="s">
        <v>1553</v>
      </c>
      <c r="B1619" s="3">
        <v>51</v>
      </c>
    </row>
    <row r="1620" spans="1:2">
      <c r="A1620" s="2" t="s">
        <v>7687</v>
      </c>
      <c r="B1620" s="3">
        <v>51</v>
      </c>
    </row>
    <row r="1621" spans="1:2">
      <c r="A1621" s="2" t="s">
        <v>10148</v>
      </c>
      <c r="B1621" s="3">
        <v>51</v>
      </c>
    </row>
    <row r="1622" spans="1:2">
      <c r="A1622" s="2" t="s">
        <v>4594</v>
      </c>
      <c r="B1622" s="3">
        <v>51</v>
      </c>
    </row>
    <row r="1623" spans="1:2">
      <c r="A1623" s="2" t="s">
        <v>1654</v>
      </c>
      <c r="B1623" s="3">
        <v>51</v>
      </c>
    </row>
    <row r="1624" spans="1:2">
      <c r="A1624" s="2" t="s">
        <v>4593</v>
      </c>
      <c r="B1624" s="3">
        <v>51</v>
      </c>
    </row>
    <row r="1625" spans="1:2">
      <c r="A1625" s="2" t="s">
        <v>1286</v>
      </c>
      <c r="B1625" s="3">
        <v>51</v>
      </c>
    </row>
    <row r="1626" spans="1:2">
      <c r="A1626" s="2" t="s">
        <v>7595</v>
      </c>
      <c r="B1626" s="3">
        <v>51</v>
      </c>
    </row>
    <row r="1627" spans="1:2">
      <c r="A1627" s="2" t="s">
        <v>6360</v>
      </c>
      <c r="B1627" s="3">
        <v>51</v>
      </c>
    </row>
    <row r="1628" spans="1:2">
      <c r="A1628" s="2" t="s">
        <v>4592</v>
      </c>
      <c r="B1628" s="3">
        <v>51</v>
      </c>
    </row>
    <row r="1629" spans="1:2">
      <c r="A1629" s="2" t="s">
        <v>171</v>
      </c>
      <c r="B1629" s="3">
        <v>51</v>
      </c>
    </row>
    <row r="1630" spans="1:2">
      <c r="A1630" s="2" t="s">
        <v>7594</v>
      </c>
      <c r="B1630" s="3">
        <v>51</v>
      </c>
    </row>
    <row r="1631" spans="1:2">
      <c r="A1631" s="2" t="s">
        <v>1577</v>
      </c>
      <c r="B1631" s="3">
        <v>51</v>
      </c>
    </row>
    <row r="1632" spans="1:2">
      <c r="A1632" s="2" t="s">
        <v>8966</v>
      </c>
      <c r="B1632" s="3">
        <v>51</v>
      </c>
    </row>
    <row r="1633" spans="1:2">
      <c r="A1633" s="2" t="s">
        <v>9512</v>
      </c>
      <c r="B1633" s="3">
        <v>51</v>
      </c>
    </row>
    <row r="1634" spans="1:2">
      <c r="A1634" s="2" t="s">
        <v>4575</v>
      </c>
      <c r="B1634" s="3">
        <v>51</v>
      </c>
    </row>
    <row r="1635" spans="1:2">
      <c r="A1635" s="2" t="s">
        <v>1138</v>
      </c>
      <c r="B1635" s="3">
        <v>51</v>
      </c>
    </row>
    <row r="1636" spans="1:2">
      <c r="A1636" s="2" t="s">
        <v>7589</v>
      </c>
      <c r="B1636" s="3">
        <v>51</v>
      </c>
    </row>
    <row r="1637" spans="1:2">
      <c r="A1637" s="2" t="s">
        <v>10058</v>
      </c>
      <c r="B1637" s="3">
        <v>51</v>
      </c>
    </row>
    <row r="1638" spans="1:2">
      <c r="A1638" s="2" t="s">
        <v>9954</v>
      </c>
      <c r="B1638" s="3">
        <v>51</v>
      </c>
    </row>
    <row r="1639" spans="1:2">
      <c r="A1639" s="2" t="s">
        <v>5442</v>
      </c>
      <c r="B1639" s="3">
        <v>51</v>
      </c>
    </row>
    <row r="1640" spans="1:2">
      <c r="A1640" s="2" t="s">
        <v>3531</v>
      </c>
      <c r="B1640" s="3">
        <v>51</v>
      </c>
    </row>
    <row r="1641" spans="1:2">
      <c r="A1641" s="2" t="s">
        <v>413</v>
      </c>
      <c r="B1641" s="3">
        <v>51</v>
      </c>
    </row>
    <row r="1642" spans="1:2">
      <c r="A1642" s="2" t="s">
        <v>3421</v>
      </c>
      <c r="B1642" s="3">
        <v>51</v>
      </c>
    </row>
    <row r="1643" spans="1:2">
      <c r="A1643" s="2" t="s">
        <v>9514</v>
      </c>
      <c r="B1643" s="3">
        <v>51</v>
      </c>
    </row>
    <row r="1644" spans="1:2">
      <c r="A1644" s="2" t="s">
        <v>6159</v>
      </c>
      <c r="B1644" s="3">
        <v>51</v>
      </c>
    </row>
    <row r="1645" spans="1:2">
      <c r="A1645" s="2" t="s">
        <v>8308</v>
      </c>
      <c r="B1645" s="3">
        <v>51</v>
      </c>
    </row>
    <row r="1646" spans="1:2">
      <c r="A1646" s="2" t="s">
        <v>3420</v>
      </c>
      <c r="B1646" s="3">
        <v>51</v>
      </c>
    </row>
    <row r="1647" spans="1:2">
      <c r="A1647" s="2" t="s">
        <v>1567</v>
      </c>
      <c r="B1647" s="3">
        <v>51</v>
      </c>
    </row>
    <row r="1648" spans="1:2">
      <c r="A1648" s="2" t="s">
        <v>5206</v>
      </c>
      <c r="B1648" s="3">
        <v>51</v>
      </c>
    </row>
    <row r="1649" spans="1:2">
      <c r="A1649" s="2" t="s">
        <v>1519</v>
      </c>
      <c r="B1649" s="3">
        <v>51</v>
      </c>
    </row>
    <row r="1650" spans="1:2">
      <c r="A1650" s="2" t="s">
        <v>3419</v>
      </c>
      <c r="B1650" s="3">
        <v>51</v>
      </c>
    </row>
    <row r="1651" spans="1:2">
      <c r="A1651" s="2" t="s">
        <v>1354</v>
      </c>
      <c r="B1651" s="3">
        <v>51</v>
      </c>
    </row>
    <row r="1652" spans="1:2">
      <c r="A1652" s="2" t="s">
        <v>4435</v>
      </c>
      <c r="B1652" s="3">
        <v>51</v>
      </c>
    </row>
    <row r="1653" spans="1:2">
      <c r="A1653" s="2" t="s">
        <v>8243</v>
      </c>
      <c r="B1653" s="3">
        <v>51</v>
      </c>
    </row>
    <row r="1654" spans="1:2">
      <c r="A1654" s="2" t="s">
        <v>4434</v>
      </c>
      <c r="B1654" s="3">
        <v>51</v>
      </c>
    </row>
    <row r="1655" spans="1:2">
      <c r="A1655" s="2" t="s">
        <v>10152</v>
      </c>
      <c r="B1655" s="3">
        <v>51</v>
      </c>
    </row>
    <row r="1656" spans="1:2">
      <c r="A1656" s="2" t="s">
        <v>7385</v>
      </c>
      <c r="B1656" s="3">
        <v>51</v>
      </c>
    </row>
    <row r="1657" spans="1:2">
      <c r="A1657" s="2" t="s">
        <v>9102</v>
      </c>
      <c r="B1657" s="3">
        <v>51</v>
      </c>
    </row>
    <row r="1658" spans="1:2">
      <c r="A1658" s="2" t="s">
        <v>7383</v>
      </c>
      <c r="B1658" s="3">
        <v>51</v>
      </c>
    </row>
    <row r="1659" spans="1:2">
      <c r="A1659" s="2" t="s">
        <v>4660</v>
      </c>
      <c r="B1659" s="3">
        <v>51</v>
      </c>
    </row>
    <row r="1660" spans="1:2">
      <c r="A1660" s="2" t="s">
        <v>7354</v>
      </c>
      <c r="B1660" s="3">
        <v>51</v>
      </c>
    </row>
    <row r="1661" spans="1:2">
      <c r="A1661" s="2" t="s">
        <v>4617</v>
      </c>
      <c r="B1661" s="3">
        <v>51</v>
      </c>
    </row>
    <row r="1662" spans="1:2">
      <c r="A1662" s="2" t="s">
        <v>7348</v>
      </c>
      <c r="B1662" s="3">
        <v>51</v>
      </c>
    </row>
    <row r="1663" spans="1:2">
      <c r="A1663" s="2" t="s">
        <v>7691</v>
      </c>
      <c r="B1663" s="3">
        <v>51</v>
      </c>
    </row>
    <row r="1664" spans="1:2">
      <c r="A1664" s="2" t="s">
        <v>41</v>
      </c>
      <c r="B1664" s="3">
        <v>51</v>
      </c>
    </row>
    <row r="1665" spans="1:2">
      <c r="A1665" s="2" t="s">
        <v>7682</v>
      </c>
      <c r="B1665" s="3">
        <v>51</v>
      </c>
    </row>
    <row r="1666" spans="1:2">
      <c r="A1666" s="2" t="s">
        <v>3536</v>
      </c>
      <c r="B1666" s="3">
        <v>51</v>
      </c>
    </row>
    <row r="1667" spans="1:2">
      <c r="A1667" s="2" t="s">
        <v>283</v>
      </c>
      <c r="B1667" s="3">
        <v>51</v>
      </c>
    </row>
    <row r="1668" spans="1:2">
      <c r="A1668" s="2" t="s">
        <v>9511</v>
      </c>
      <c r="B1668" s="3">
        <v>51</v>
      </c>
    </row>
    <row r="1669" spans="1:2">
      <c r="A1669" s="2" t="s">
        <v>9957</v>
      </c>
      <c r="B1669" s="3">
        <v>51</v>
      </c>
    </row>
    <row r="1670" spans="1:2">
      <c r="A1670" s="2" t="s">
        <v>7300</v>
      </c>
      <c r="B1670" s="3">
        <v>51</v>
      </c>
    </row>
    <row r="1671" spans="1:2">
      <c r="A1671" s="2" t="s">
        <v>5263</v>
      </c>
      <c r="B1671" s="3">
        <v>51</v>
      </c>
    </row>
    <row r="1672" spans="1:2">
      <c r="A1672" s="2" t="s">
        <v>7299</v>
      </c>
      <c r="B1672" s="3">
        <v>51</v>
      </c>
    </row>
    <row r="1673" spans="1:2">
      <c r="A1673" s="2" t="s">
        <v>1637</v>
      </c>
      <c r="B1673" s="3">
        <v>51</v>
      </c>
    </row>
    <row r="1674" spans="1:2">
      <c r="A1674" s="2" t="s">
        <v>7298</v>
      </c>
      <c r="B1674" s="3">
        <v>51</v>
      </c>
    </row>
    <row r="1675" spans="1:2">
      <c r="A1675" s="2" t="s">
        <v>1581</v>
      </c>
      <c r="B1675" s="3">
        <v>51</v>
      </c>
    </row>
    <row r="1676" spans="1:2">
      <c r="A1676" s="2" t="s">
        <v>6158</v>
      </c>
      <c r="B1676" s="3">
        <v>51</v>
      </c>
    </row>
    <row r="1677" spans="1:2">
      <c r="A1677" s="2" t="s">
        <v>1573</v>
      </c>
      <c r="B1677" s="3">
        <v>51</v>
      </c>
    </row>
    <row r="1678" spans="1:2">
      <c r="A1678" s="2" t="s">
        <v>5890</v>
      </c>
      <c r="B1678" s="3">
        <v>51</v>
      </c>
    </row>
    <row r="1679" spans="1:2">
      <c r="A1679" s="2" t="s">
        <v>1562</v>
      </c>
      <c r="B1679" s="3">
        <v>51</v>
      </c>
    </row>
    <row r="1680" spans="1:2">
      <c r="A1680" s="2" t="s">
        <v>3139</v>
      </c>
      <c r="B1680" s="3">
        <v>51</v>
      </c>
    </row>
    <row r="1681" spans="1:2">
      <c r="A1681" s="2" t="s">
        <v>1527</v>
      </c>
      <c r="B1681" s="3">
        <v>51</v>
      </c>
    </row>
    <row r="1682" spans="1:2">
      <c r="A1682" s="2" t="s">
        <v>3418</v>
      </c>
      <c r="B1682" s="3">
        <v>51</v>
      </c>
    </row>
    <row r="1683" spans="1:2">
      <c r="A1683" s="2" t="s">
        <v>8290</v>
      </c>
      <c r="B1683" s="3">
        <v>51</v>
      </c>
    </row>
    <row r="1684" spans="1:2">
      <c r="A1684" s="2" t="s">
        <v>3124</v>
      </c>
      <c r="B1684" s="3">
        <v>51</v>
      </c>
    </row>
    <row r="1685" spans="1:2">
      <c r="A1685" s="2" t="s">
        <v>8254</v>
      </c>
      <c r="B1685" s="3">
        <v>51</v>
      </c>
    </row>
    <row r="1686" spans="1:2">
      <c r="A1686" s="2" t="s">
        <v>7221</v>
      </c>
      <c r="B1686" s="3">
        <v>51</v>
      </c>
    </row>
    <row r="1687" spans="1:2">
      <c r="A1687" s="2" t="s">
        <v>1346</v>
      </c>
      <c r="B1687" s="3">
        <v>51</v>
      </c>
    </row>
    <row r="1688" spans="1:2">
      <c r="A1688" s="2" t="s">
        <v>4141</v>
      </c>
      <c r="B1688" s="3">
        <v>51</v>
      </c>
    </row>
    <row r="1689" spans="1:2">
      <c r="A1689" s="2" t="s">
        <v>1231</v>
      </c>
      <c r="B1689" s="3">
        <v>51</v>
      </c>
    </row>
    <row r="1690" spans="1:2">
      <c r="A1690" s="2" t="s">
        <v>6157</v>
      </c>
      <c r="B1690" s="3">
        <v>51</v>
      </c>
    </row>
    <row r="1691" spans="1:2">
      <c r="A1691" s="2" t="s">
        <v>8217</v>
      </c>
      <c r="B1691" s="3">
        <v>51</v>
      </c>
    </row>
    <row r="1692" spans="1:2">
      <c r="A1692" s="2" t="s">
        <v>3123</v>
      </c>
      <c r="B1692" s="3">
        <v>51</v>
      </c>
    </row>
    <row r="1693" spans="1:2">
      <c r="A1693" s="2" t="s">
        <v>4005</v>
      </c>
      <c r="B1693" s="3">
        <v>51</v>
      </c>
    </row>
    <row r="1694" spans="1:2">
      <c r="A1694" s="2" t="s">
        <v>7211</v>
      </c>
      <c r="B1694" s="3">
        <v>51</v>
      </c>
    </row>
    <row r="1695" spans="1:2">
      <c r="A1695" s="2" t="s">
        <v>9157</v>
      </c>
      <c r="B1695" s="3">
        <v>51</v>
      </c>
    </row>
    <row r="1696" spans="1:2">
      <c r="A1696" s="2" t="s">
        <v>9510</v>
      </c>
      <c r="B1696" s="3">
        <v>51</v>
      </c>
    </row>
    <row r="1697" spans="1:2">
      <c r="A1697" s="2" t="s">
        <v>3893</v>
      </c>
      <c r="B1697" s="3">
        <v>51</v>
      </c>
    </row>
    <row r="1698" spans="1:2">
      <c r="A1698" s="2" t="s">
        <v>7180</v>
      </c>
      <c r="B1698" s="3">
        <v>51</v>
      </c>
    </row>
    <row r="1699" spans="1:2">
      <c r="A1699" s="2" t="s">
        <v>8029</v>
      </c>
      <c r="B1699" s="3">
        <v>51</v>
      </c>
    </row>
    <row r="1700" spans="1:2">
      <c r="A1700" s="2" t="s">
        <v>7179</v>
      </c>
      <c r="B1700" s="3">
        <v>51</v>
      </c>
    </row>
    <row r="1701" spans="1:2">
      <c r="A1701" s="2" t="s">
        <v>7903</v>
      </c>
      <c r="B1701" s="3">
        <v>51</v>
      </c>
    </row>
    <row r="1702" spans="1:2">
      <c r="A1702" s="2" t="s">
        <v>7150</v>
      </c>
      <c r="B1702" s="3">
        <v>51</v>
      </c>
    </row>
    <row r="1703" spans="1:2">
      <c r="A1703" s="2" t="s">
        <v>909</v>
      </c>
      <c r="B1703" s="3">
        <v>51</v>
      </c>
    </row>
    <row r="1704" spans="1:2">
      <c r="A1704" s="2" t="s">
        <v>7130</v>
      </c>
      <c r="B1704" s="3">
        <v>51</v>
      </c>
    </row>
    <row r="1705" spans="1:2">
      <c r="A1705" s="2" t="s">
        <v>9012</v>
      </c>
      <c r="B1705" s="3">
        <v>51</v>
      </c>
    </row>
    <row r="1706" spans="1:2">
      <c r="A1706" s="2" t="s">
        <v>6156</v>
      </c>
      <c r="B1706" s="3">
        <v>51</v>
      </c>
    </row>
    <row r="1707" spans="1:2">
      <c r="A1707" s="2" t="s">
        <v>9959</v>
      </c>
      <c r="B1707" s="3">
        <v>51</v>
      </c>
    </row>
    <row r="1708" spans="1:2">
      <c r="A1708" s="2" t="s">
        <v>6155</v>
      </c>
      <c r="B1708" s="3">
        <v>51</v>
      </c>
    </row>
    <row r="1709" spans="1:2">
      <c r="A1709" s="2" t="s">
        <v>525</v>
      </c>
      <c r="B1709" s="3">
        <v>51</v>
      </c>
    </row>
    <row r="1710" spans="1:2">
      <c r="A1710" s="2" t="s">
        <v>6154</v>
      </c>
      <c r="B1710" s="3">
        <v>51</v>
      </c>
    </row>
    <row r="1711" spans="1:2">
      <c r="A1711" s="2" t="s">
        <v>7688</v>
      </c>
      <c r="B1711" s="3">
        <v>51</v>
      </c>
    </row>
    <row r="1712" spans="1:2">
      <c r="A1712" s="2" t="s">
        <v>3122</v>
      </c>
      <c r="B1712" s="3">
        <v>51</v>
      </c>
    </row>
    <row r="1713" spans="1:2">
      <c r="A1713" s="2" t="s">
        <v>6266</v>
      </c>
      <c r="B1713" s="3">
        <v>51</v>
      </c>
    </row>
    <row r="1714" spans="1:2">
      <c r="A1714" s="2" t="s">
        <v>5925</v>
      </c>
      <c r="B1714" s="3">
        <v>51</v>
      </c>
    </row>
    <row r="1715" spans="1:2">
      <c r="A1715" s="2" t="s">
        <v>5300</v>
      </c>
      <c r="B1715" s="3">
        <v>51</v>
      </c>
    </row>
    <row r="1716" spans="1:2">
      <c r="A1716" s="2" t="s">
        <v>5924</v>
      </c>
      <c r="B1716" s="3">
        <v>51</v>
      </c>
    </row>
    <row r="1717" spans="1:2">
      <c r="A1717" s="2" t="s">
        <v>7680</v>
      </c>
      <c r="B1717" s="3">
        <v>51</v>
      </c>
    </row>
    <row r="1718" spans="1:2">
      <c r="A1718" s="2" t="s">
        <v>3014</v>
      </c>
      <c r="B1718" s="3">
        <v>51</v>
      </c>
    </row>
    <row r="1719" spans="1:2">
      <c r="A1719" s="2" t="s">
        <v>4616</v>
      </c>
      <c r="B1719" s="3">
        <v>51</v>
      </c>
    </row>
    <row r="1720" spans="1:2">
      <c r="A1720" s="2" t="s">
        <v>5923</v>
      </c>
      <c r="B1720" s="3">
        <v>51</v>
      </c>
    </row>
    <row r="1721" spans="1:2">
      <c r="A1721" s="2" t="s">
        <v>3532</v>
      </c>
      <c r="B1721" s="3">
        <v>51</v>
      </c>
    </row>
    <row r="1722" spans="1:2">
      <c r="A1722" s="2" t="s">
        <v>5922</v>
      </c>
      <c r="B1722" s="3">
        <v>51</v>
      </c>
    </row>
    <row r="1723" spans="1:2">
      <c r="A1723" s="2" t="s">
        <v>1723</v>
      </c>
      <c r="B1723" s="3">
        <v>51</v>
      </c>
    </row>
    <row r="1724" spans="1:2">
      <c r="A1724" s="2" t="s">
        <v>3365</v>
      </c>
      <c r="B1724" s="3">
        <v>51</v>
      </c>
    </row>
    <row r="1725" spans="1:2">
      <c r="A1725" s="2" t="s">
        <v>10188</v>
      </c>
      <c r="B1725" s="3">
        <v>51</v>
      </c>
    </row>
    <row r="1726" spans="1:2">
      <c r="A1726" s="2" t="s">
        <v>3010</v>
      </c>
      <c r="B1726" s="3">
        <v>51</v>
      </c>
    </row>
    <row r="1727" spans="1:2">
      <c r="A1727" s="2" t="s">
        <v>10164</v>
      </c>
      <c r="B1727" s="3">
        <v>51</v>
      </c>
    </row>
    <row r="1728" spans="1:2">
      <c r="A1728" s="2" t="s">
        <v>6222</v>
      </c>
      <c r="B1728" s="3">
        <v>51</v>
      </c>
    </row>
    <row r="1729" spans="1:2">
      <c r="A1729" s="2" t="s">
        <v>1643</v>
      </c>
      <c r="B1729" s="3">
        <v>51</v>
      </c>
    </row>
    <row r="1730" spans="1:2">
      <c r="A1730" s="2" t="s">
        <v>3107</v>
      </c>
      <c r="B1730" s="3">
        <v>51</v>
      </c>
    </row>
    <row r="1731" spans="1:2">
      <c r="A1731" s="2" t="s">
        <v>10160</v>
      </c>
      <c r="B1731" s="3">
        <v>51</v>
      </c>
    </row>
    <row r="1732" spans="1:2">
      <c r="A1732" s="2" t="s">
        <v>5921</v>
      </c>
      <c r="B1732" s="3">
        <v>51</v>
      </c>
    </row>
    <row r="1733" spans="1:2">
      <c r="A1733" s="2" t="s">
        <v>1583</v>
      </c>
      <c r="B1733" s="3">
        <v>51</v>
      </c>
    </row>
    <row r="1734" spans="1:2">
      <c r="A1734" s="2" t="s">
        <v>8944</v>
      </c>
      <c r="B1734" s="3">
        <v>51</v>
      </c>
    </row>
    <row r="1735" spans="1:2">
      <c r="A1735" s="2" t="s">
        <v>1579</v>
      </c>
      <c r="B1735" s="3">
        <v>51</v>
      </c>
    </row>
    <row r="1736" spans="1:2">
      <c r="A1736" s="2" t="s">
        <v>5872</v>
      </c>
      <c r="B1736" s="3">
        <v>51</v>
      </c>
    </row>
    <row r="1737" spans="1:2">
      <c r="A1737" s="2" t="s">
        <v>1575</v>
      </c>
      <c r="B1737" s="3">
        <v>51</v>
      </c>
    </row>
    <row r="1738" spans="1:2">
      <c r="A1738" s="2" t="s">
        <v>6268</v>
      </c>
      <c r="B1738" s="3">
        <v>51</v>
      </c>
    </row>
    <row r="1739" spans="1:2">
      <c r="A1739" s="2" t="s">
        <v>1571</v>
      </c>
      <c r="B1739" s="3">
        <v>51</v>
      </c>
    </row>
    <row r="1740" spans="1:2">
      <c r="A1740" s="2" t="s">
        <v>5920</v>
      </c>
      <c r="B1740" s="3">
        <v>51</v>
      </c>
    </row>
    <row r="1741" spans="1:2">
      <c r="A1741" s="2" t="s">
        <v>1564</v>
      </c>
      <c r="B1741" s="3">
        <v>51</v>
      </c>
    </row>
    <row r="1742" spans="1:2">
      <c r="A1742" s="2" t="s">
        <v>5204</v>
      </c>
      <c r="B1742" s="3">
        <v>51</v>
      </c>
    </row>
    <row r="1743" spans="1:2">
      <c r="A1743" s="2" t="s">
        <v>1560</v>
      </c>
      <c r="B1743" s="3">
        <v>51</v>
      </c>
    </row>
    <row r="1744" spans="1:2">
      <c r="A1744" s="2" t="s">
        <v>5919</v>
      </c>
      <c r="B1744" s="3">
        <v>51</v>
      </c>
    </row>
    <row r="1745" spans="1:2">
      <c r="A1745" s="2" t="s">
        <v>1551</v>
      </c>
      <c r="B1745" s="3">
        <v>51</v>
      </c>
    </row>
    <row r="1746" spans="1:2">
      <c r="A1746" s="2" t="s">
        <v>9705</v>
      </c>
      <c r="B1746" s="3">
        <v>51</v>
      </c>
    </row>
    <row r="1747" spans="1:2">
      <c r="A1747" s="2" t="s">
        <v>1525</v>
      </c>
      <c r="B1747" s="3">
        <v>51</v>
      </c>
    </row>
    <row r="1748" spans="1:2">
      <c r="A1748" s="2" t="s">
        <v>5177</v>
      </c>
      <c r="B1748" s="3">
        <v>51</v>
      </c>
    </row>
    <row r="1749" spans="1:2">
      <c r="A1749" s="2" t="s">
        <v>1494</v>
      </c>
      <c r="B1749" s="3">
        <v>51</v>
      </c>
    </row>
    <row r="1750" spans="1:2">
      <c r="A1750" s="2" t="s">
        <v>5871</v>
      </c>
      <c r="B1750" s="3">
        <v>51</v>
      </c>
    </row>
    <row r="1751" spans="1:2">
      <c r="A1751" s="2" t="s">
        <v>9160</v>
      </c>
      <c r="B1751" s="3">
        <v>51</v>
      </c>
    </row>
    <row r="1752" spans="1:2">
      <c r="A1752" s="2" t="s">
        <v>10350</v>
      </c>
      <c r="B1752" s="3">
        <v>51</v>
      </c>
    </row>
    <row r="1753" spans="1:2">
      <c r="A1753" s="2" t="s">
        <v>6168</v>
      </c>
      <c r="B1753" s="3">
        <v>51</v>
      </c>
    </row>
    <row r="1754" spans="1:2">
      <c r="A1754" s="2" t="s">
        <v>10216</v>
      </c>
      <c r="B1754" s="3">
        <v>51</v>
      </c>
    </row>
    <row r="1755" spans="1:2">
      <c r="A1755" s="2" t="s">
        <v>8246</v>
      </c>
      <c r="B1755" s="3">
        <v>51</v>
      </c>
    </row>
    <row r="1756" spans="1:2">
      <c r="A1756" s="2" t="s">
        <v>2887</v>
      </c>
      <c r="B1756" s="3">
        <v>51</v>
      </c>
    </row>
    <row r="1757" spans="1:2">
      <c r="A1757" s="2" t="s">
        <v>6416</v>
      </c>
      <c r="B1757" s="3">
        <v>51</v>
      </c>
    </row>
    <row r="1758" spans="1:2">
      <c r="A1758" s="2" t="s">
        <v>6153</v>
      </c>
      <c r="B1758" s="3">
        <v>51</v>
      </c>
    </row>
    <row r="1759" spans="1:2">
      <c r="A1759" s="2" t="s">
        <v>1343</v>
      </c>
      <c r="B1759" s="3">
        <v>51</v>
      </c>
    </row>
    <row r="1760" spans="1:2">
      <c r="A1760" s="2" t="s">
        <v>9298</v>
      </c>
      <c r="B1760" s="3">
        <v>51</v>
      </c>
    </row>
    <row r="1761" spans="1:2">
      <c r="A1761" s="2" t="s">
        <v>1284</v>
      </c>
      <c r="B1761" s="3">
        <v>51</v>
      </c>
    </row>
    <row r="1762" spans="1:2">
      <c r="A1762" s="2" t="s">
        <v>6152</v>
      </c>
      <c r="B1762" s="3">
        <v>51</v>
      </c>
    </row>
    <row r="1763" spans="1:2">
      <c r="A1763" s="2" t="s">
        <v>1202</v>
      </c>
      <c r="B1763" s="3">
        <v>51</v>
      </c>
    </row>
    <row r="1764" spans="1:2">
      <c r="A1764" s="2" t="s">
        <v>5606</v>
      </c>
      <c r="B1764" s="3">
        <v>51</v>
      </c>
    </row>
    <row r="1765" spans="1:2">
      <c r="A1765" s="2" t="s">
        <v>1166</v>
      </c>
      <c r="B1765" s="3">
        <v>51</v>
      </c>
    </row>
    <row r="1766" spans="1:2">
      <c r="A1766" s="2" t="s">
        <v>6267</v>
      </c>
      <c r="B1766" s="3">
        <v>51</v>
      </c>
    </row>
    <row r="1767" spans="1:2">
      <c r="A1767" s="2" t="s">
        <v>10159</v>
      </c>
      <c r="B1767" s="3">
        <v>51</v>
      </c>
    </row>
    <row r="1768" spans="1:2">
      <c r="A1768" s="2" t="s">
        <v>5152</v>
      </c>
      <c r="B1768" s="3">
        <v>51</v>
      </c>
    </row>
    <row r="1769" spans="1:2">
      <c r="A1769" s="2" t="s">
        <v>10157</v>
      </c>
      <c r="B1769" s="3">
        <v>51</v>
      </c>
    </row>
    <row r="1770" spans="1:2">
      <c r="A1770" s="2" t="s">
        <v>5209</v>
      </c>
      <c r="B1770" s="3">
        <v>51</v>
      </c>
    </row>
    <row r="1771" spans="1:2">
      <c r="A1771" s="2" t="s">
        <v>10154</v>
      </c>
      <c r="B1771" s="3">
        <v>51</v>
      </c>
    </row>
    <row r="1772" spans="1:2">
      <c r="A1772" s="2" t="s">
        <v>2991</v>
      </c>
      <c r="B1772" s="3">
        <v>51</v>
      </c>
    </row>
    <row r="1773" spans="1:2">
      <c r="A1773" s="2" t="s">
        <v>10150</v>
      </c>
      <c r="B1773" s="3">
        <v>51</v>
      </c>
    </row>
    <row r="1774" spans="1:2">
      <c r="A1774" s="2" t="s">
        <v>5891</v>
      </c>
      <c r="B1774" s="3">
        <v>51</v>
      </c>
    </row>
    <row r="1775" spans="1:2">
      <c r="A1775" s="2" t="s">
        <v>9155</v>
      </c>
      <c r="B1775" s="3">
        <v>51</v>
      </c>
    </row>
    <row r="1776" spans="1:2">
      <c r="A1776" s="2" t="s">
        <v>3312</v>
      </c>
      <c r="B1776" s="3">
        <v>51</v>
      </c>
    </row>
    <row r="1777" spans="1:2">
      <c r="A1777" s="2" t="s">
        <v>9153</v>
      </c>
      <c r="B1777" s="3">
        <v>51</v>
      </c>
    </row>
    <row r="1778" spans="1:2">
      <c r="A1778" s="2" t="s">
        <v>9890</v>
      </c>
      <c r="B1778" s="3">
        <v>51</v>
      </c>
    </row>
    <row r="1779" spans="1:2">
      <c r="A1779" s="2" t="s">
        <v>8154</v>
      </c>
      <c r="B1779" s="3">
        <v>51</v>
      </c>
    </row>
    <row r="1780" spans="1:2">
      <c r="A1780" s="2" t="s">
        <v>2988</v>
      </c>
      <c r="B1780" s="3">
        <v>51</v>
      </c>
    </row>
    <row r="1781" spans="1:2">
      <c r="A1781" s="2" t="s">
        <v>9101</v>
      </c>
      <c r="B1781" s="3">
        <v>51</v>
      </c>
    </row>
    <row r="1782" spans="1:2">
      <c r="A1782" s="2" t="s">
        <v>9848</v>
      </c>
      <c r="B1782" s="3">
        <v>51</v>
      </c>
    </row>
    <row r="1783" spans="1:2">
      <c r="A1783" s="2" t="s">
        <v>3031</v>
      </c>
      <c r="B1783" s="3">
        <v>51</v>
      </c>
    </row>
    <row r="1784" spans="1:2">
      <c r="A1784" s="2" t="s">
        <v>5598</v>
      </c>
      <c r="B1784" s="3">
        <v>51</v>
      </c>
    </row>
    <row r="1785" spans="1:2">
      <c r="A1785" s="2" t="s">
        <v>9505</v>
      </c>
      <c r="B1785" s="3">
        <v>51</v>
      </c>
    </row>
    <row r="1786" spans="1:2">
      <c r="A1786" s="2" t="s">
        <v>5066</v>
      </c>
      <c r="B1786" s="3">
        <v>51</v>
      </c>
    </row>
    <row r="1787" spans="1:2">
      <c r="A1787" s="2" t="s">
        <v>9504</v>
      </c>
      <c r="B1787" s="3">
        <v>51</v>
      </c>
    </row>
    <row r="1788" spans="1:2">
      <c r="A1788" s="2" t="s">
        <v>9836</v>
      </c>
      <c r="B1788" s="3">
        <v>51</v>
      </c>
    </row>
    <row r="1789" spans="1:2">
      <c r="A1789" s="2" t="s">
        <v>5092</v>
      </c>
      <c r="B1789" s="3">
        <v>51</v>
      </c>
    </row>
    <row r="1790" spans="1:2">
      <c r="A1790" s="2" t="s">
        <v>9815</v>
      </c>
      <c r="B1790" s="3">
        <v>51</v>
      </c>
    </row>
    <row r="1791" spans="1:2">
      <c r="A1791" s="2" t="s">
        <v>6160</v>
      </c>
      <c r="B1791" s="3">
        <v>51</v>
      </c>
    </row>
    <row r="1792" spans="1:2">
      <c r="A1792" s="2" t="s">
        <v>9814</v>
      </c>
      <c r="B1792" s="3">
        <v>51</v>
      </c>
    </row>
    <row r="1793" spans="1:2">
      <c r="A1793" s="2" t="s">
        <v>772</v>
      </c>
      <c r="B1793" s="3">
        <v>51</v>
      </c>
    </row>
    <row r="1794" spans="1:2">
      <c r="A1794" s="2" t="s">
        <v>9813</v>
      </c>
      <c r="B1794" s="3">
        <v>51</v>
      </c>
    </row>
    <row r="1795" spans="1:2">
      <c r="A1795" s="2" t="s">
        <v>5802</v>
      </c>
      <c r="B1795" s="3">
        <v>51</v>
      </c>
    </row>
    <row r="1796" spans="1:2">
      <c r="A1796" s="2" t="s">
        <v>9812</v>
      </c>
      <c r="B1796" s="3">
        <v>51</v>
      </c>
    </row>
    <row r="1797" spans="1:2">
      <c r="A1797" s="2" t="s">
        <v>3534</v>
      </c>
      <c r="B1797" s="3">
        <v>51</v>
      </c>
    </row>
    <row r="1798" spans="1:2">
      <c r="A1798" s="2" t="s">
        <v>9811</v>
      </c>
      <c r="B1798" s="3">
        <v>51</v>
      </c>
    </row>
    <row r="1799" spans="1:2">
      <c r="A1799" s="2" t="s">
        <v>7693</v>
      </c>
      <c r="B1799" s="3">
        <v>51</v>
      </c>
    </row>
    <row r="1800" spans="1:2">
      <c r="A1800" s="2" t="s">
        <v>5065</v>
      </c>
      <c r="B1800" s="3">
        <v>51</v>
      </c>
    </row>
    <row r="1801" spans="1:2">
      <c r="A1801" s="2" t="s">
        <v>9383</v>
      </c>
      <c r="B1801" s="3">
        <v>51</v>
      </c>
    </row>
    <row r="1802" spans="1:2">
      <c r="A1802" s="2" t="s">
        <v>5064</v>
      </c>
      <c r="B1802" s="3">
        <v>51</v>
      </c>
    </row>
    <row r="1803" spans="1:2">
      <c r="A1803" s="2" t="s">
        <v>7692</v>
      </c>
      <c r="B1803" s="3">
        <v>51</v>
      </c>
    </row>
    <row r="1804" spans="1:2">
      <c r="A1804" s="2" t="s">
        <v>5063</v>
      </c>
      <c r="B1804" s="3">
        <v>51</v>
      </c>
    </row>
    <row r="1805" spans="1:2">
      <c r="A1805" s="2" t="s">
        <v>6280</v>
      </c>
      <c r="B1805" s="3">
        <v>51</v>
      </c>
    </row>
    <row r="1806" spans="1:2">
      <c r="A1806" s="2" t="s">
        <v>8841</v>
      </c>
      <c r="B1806" s="3">
        <v>51</v>
      </c>
    </row>
    <row r="1807" spans="1:2">
      <c r="A1807" s="2" t="s">
        <v>5435</v>
      </c>
      <c r="B1807" s="3">
        <v>51</v>
      </c>
    </row>
    <row r="1808" spans="1:2">
      <c r="A1808" s="2" t="s">
        <v>8786</v>
      </c>
      <c r="B1808" s="3">
        <v>51</v>
      </c>
    </row>
    <row r="1809" spans="1:2">
      <c r="A1809" s="2" t="s">
        <v>7685</v>
      </c>
      <c r="B1809" s="3">
        <v>51</v>
      </c>
    </row>
    <row r="1810" spans="1:2">
      <c r="A1810" s="2" t="s">
        <v>2987</v>
      </c>
      <c r="B1810" s="3">
        <v>51</v>
      </c>
    </row>
    <row r="1811" spans="1:2">
      <c r="A1811" s="2" t="s">
        <v>5957</v>
      </c>
      <c r="B1811" s="3">
        <v>51</v>
      </c>
    </row>
    <row r="1812" spans="1:2">
      <c r="A1812" s="2" t="s">
        <v>3535</v>
      </c>
      <c r="B1812" s="3">
        <v>51</v>
      </c>
    </row>
    <row r="1813" spans="1:2">
      <c r="A1813" s="2" t="s">
        <v>7681</v>
      </c>
      <c r="B1813" s="3">
        <v>51</v>
      </c>
    </row>
    <row r="1814" spans="1:2">
      <c r="A1814" s="2" t="s">
        <v>5208</v>
      </c>
      <c r="B1814" s="3">
        <v>51</v>
      </c>
    </row>
    <row r="1815" spans="1:2">
      <c r="A1815" s="2" t="s">
        <v>419</v>
      </c>
      <c r="B1815" s="3">
        <v>51</v>
      </c>
    </row>
    <row r="1816" spans="1:2">
      <c r="A1816" s="2" t="s">
        <v>2744</v>
      </c>
      <c r="B1816" s="3">
        <v>51</v>
      </c>
    </row>
    <row r="1817" spans="1:2">
      <c r="A1817" s="2" t="s">
        <v>405</v>
      </c>
      <c r="B1817" s="3">
        <v>51</v>
      </c>
    </row>
    <row r="1818" spans="1:2">
      <c r="A1818" s="2" t="s">
        <v>2743</v>
      </c>
      <c r="B1818" s="3">
        <v>51</v>
      </c>
    </row>
    <row r="1819" spans="1:2">
      <c r="A1819" s="2" t="s">
        <v>7679</v>
      </c>
      <c r="B1819" s="3">
        <v>51</v>
      </c>
    </row>
    <row r="1820" spans="1:2">
      <c r="A1820" s="2" t="s">
        <v>2742</v>
      </c>
      <c r="B1820" s="3">
        <v>51</v>
      </c>
    </row>
    <row r="1821" spans="1:2">
      <c r="A1821" s="2" t="s">
        <v>273</v>
      </c>
      <c r="B1821" s="3">
        <v>51</v>
      </c>
    </row>
    <row r="1822" spans="1:2">
      <c r="A1822" s="2" t="s">
        <v>2741</v>
      </c>
      <c r="B1822" s="3">
        <v>51</v>
      </c>
    </row>
    <row r="1823" spans="1:2">
      <c r="A1823" s="2" t="s">
        <v>179</v>
      </c>
      <c r="B1823" s="3">
        <v>51</v>
      </c>
    </row>
    <row r="1824" spans="1:2">
      <c r="A1824" s="2" t="s">
        <v>2740</v>
      </c>
      <c r="B1824" s="3">
        <v>51</v>
      </c>
    </row>
    <row r="1825" spans="1:2">
      <c r="A1825" s="2" t="s">
        <v>5288</v>
      </c>
      <c r="B1825" s="3">
        <v>51</v>
      </c>
    </row>
    <row r="1826" spans="1:2">
      <c r="A1826" s="2" t="s">
        <v>2739</v>
      </c>
      <c r="B1826" s="3">
        <v>51</v>
      </c>
    </row>
    <row r="1827" spans="1:2">
      <c r="A1827" s="2" t="s">
        <v>112</v>
      </c>
      <c r="B1827" s="3">
        <v>51</v>
      </c>
    </row>
    <row r="1828" spans="1:2">
      <c r="A1828" s="2" t="s">
        <v>2738</v>
      </c>
      <c r="B1828" s="3">
        <v>51</v>
      </c>
    </row>
    <row r="1829" spans="1:2">
      <c r="A1829" s="2" t="s">
        <v>7596</v>
      </c>
      <c r="B1829" s="3">
        <v>51</v>
      </c>
    </row>
    <row r="1830" spans="1:2">
      <c r="A1830" s="2" t="s">
        <v>2737</v>
      </c>
      <c r="B1830" s="3">
        <v>51</v>
      </c>
    </row>
    <row r="1831" spans="1:2">
      <c r="A1831" s="2" t="s">
        <v>9191</v>
      </c>
      <c r="B1831" s="3">
        <v>51</v>
      </c>
    </row>
    <row r="1832" spans="1:2">
      <c r="A1832" s="2" t="s">
        <v>2736</v>
      </c>
      <c r="B1832" s="3">
        <v>51</v>
      </c>
    </row>
    <row r="1833" spans="1:2">
      <c r="A1833" s="2" t="s">
        <v>9190</v>
      </c>
      <c r="B1833" s="3">
        <v>51</v>
      </c>
    </row>
    <row r="1834" spans="1:2">
      <c r="A1834" s="2" t="s">
        <v>5096</v>
      </c>
      <c r="B1834" s="3">
        <v>51</v>
      </c>
    </row>
    <row r="1835" spans="1:2">
      <c r="A1835" s="2" t="s">
        <v>9189</v>
      </c>
      <c r="B1835" s="3">
        <v>51</v>
      </c>
    </row>
    <row r="1836" spans="1:2">
      <c r="A1836" s="2" t="s">
        <v>9531</v>
      </c>
      <c r="B1836" s="3">
        <v>51</v>
      </c>
    </row>
    <row r="1837" spans="1:2">
      <c r="A1837" s="2" t="s">
        <v>9513</v>
      </c>
      <c r="B1837" s="3">
        <v>51</v>
      </c>
    </row>
    <row r="1838" spans="1:2">
      <c r="A1838" s="2" t="s">
        <v>8755</v>
      </c>
      <c r="B1838" s="3">
        <v>51</v>
      </c>
    </row>
    <row r="1839" spans="1:2">
      <c r="A1839" s="2" t="s">
        <v>10161</v>
      </c>
      <c r="B1839" s="3">
        <v>51</v>
      </c>
    </row>
    <row r="1840" spans="1:2">
      <c r="A1840" s="2" t="s">
        <v>6984</v>
      </c>
      <c r="B1840" s="3">
        <v>51</v>
      </c>
    </row>
    <row r="1841" spans="1:2">
      <c r="A1841" s="2" t="s">
        <v>1644</v>
      </c>
      <c r="B1841" s="3">
        <v>51</v>
      </c>
    </row>
    <row r="1842" spans="1:2">
      <c r="A1842" s="2" t="s">
        <v>6982</v>
      </c>
      <c r="B1842" s="3">
        <v>51</v>
      </c>
    </row>
    <row r="1843" spans="1:2">
      <c r="A1843" s="2" t="s">
        <v>1639</v>
      </c>
      <c r="B1843" s="3">
        <v>51</v>
      </c>
    </row>
    <row r="1844" spans="1:2">
      <c r="A1844" s="2" t="s">
        <v>8754</v>
      </c>
      <c r="B1844" s="3">
        <v>51</v>
      </c>
    </row>
    <row r="1845" spans="1:2">
      <c r="A1845" s="2" t="s">
        <v>5181</v>
      </c>
      <c r="B1845" s="3">
        <v>51</v>
      </c>
    </row>
    <row r="1846" spans="1:2">
      <c r="A1846" s="2" t="s">
        <v>9799</v>
      </c>
      <c r="B1846" s="3">
        <v>51</v>
      </c>
    </row>
    <row r="1847" spans="1:2">
      <c r="A1847" s="2" t="s">
        <v>9188</v>
      </c>
      <c r="B1847" s="3">
        <v>51</v>
      </c>
    </row>
    <row r="1848" spans="1:2">
      <c r="A1848" s="2" t="s">
        <v>9798</v>
      </c>
      <c r="B1848" s="3">
        <v>51</v>
      </c>
    </row>
    <row r="1849" spans="1:2">
      <c r="A1849" s="2" t="s">
        <v>1584</v>
      </c>
      <c r="B1849" s="3">
        <v>51</v>
      </c>
    </row>
    <row r="1850" spans="1:2">
      <c r="A1850" s="2" t="s">
        <v>8753</v>
      </c>
      <c r="B1850" s="3">
        <v>51</v>
      </c>
    </row>
    <row r="1851" spans="1:2">
      <c r="A1851" s="2" t="s">
        <v>1582</v>
      </c>
      <c r="B1851" s="3">
        <v>51</v>
      </c>
    </row>
    <row r="1852" spans="1:2">
      <c r="A1852" s="2" t="s">
        <v>8751</v>
      </c>
      <c r="B1852" s="3">
        <v>51</v>
      </c>
    </row>
    <row r="1853" spans="1:2">
      <c r="A1853" s="2" t="s">
        <v>1580</v>
      </c>
      <c r="B1853" s="3">
        <v>51</v>
      </c>
    </row>
    <row r="1854" spans="1:2">
      <c r="A1854" s="2" t="s">
        <v>6884</v>
      </c>
      <c r="B1854" s="3">
        <v>51</v>
      </c>
    </row>
    <row r="1855" spans="1:2">
      <c r="A1855" s="2" t="s">
        <v>1578</v>
      </c>
      <c r="B1855" s="3">
        <v>51</v>
      </c>
    </row>
    <row r="1856" spans="1:2">
      <c r="A1856" s="2" t="s">
        <v>6869</v>
      </c>
      <c r="B1856" s="3">
        <v>51</v>
      </c>
    </row>
    <row r="1857" spans="1:2">
      <c r="A1857" s="2" t="s">
        <v>1576</v>
      </c>
      <c r="B1857" s="3">
        <v>51</v>
      </c>
    </row>
    <row r="1858" spans="1:2">
      <c r="A1858" s="2" t="s">
        <v>6867</v>
      </c>
      <c r="B1858" s="3">
        <v>51</v>
      </c>
    </row>
    <row r="1859" spans="1:2">
      <c r="A1859" s="2" t="s">
        <v>1574</v>
      </c>
      <c r="B1859" s="3">
        <v>51</v>
      </c>
    </row>
    <row r="1860" spans="1:2">
      <c r="A1860" s="2" t="s">
        <v>8750</v>
      </c>
      <c r="B1860" s="3">
        <v>51</v>
      </c>
    </row>
    <row r="1861" spans="1:2">
      <c r="A1861" s="2" t="s">
        <v>1572</v>
      </c>
      <c r="B1861" s="3">
        <v>51</v>
      </c>
    </row>
    <row r="1862" spans="1:2">
      <c r="A1862" s="2" t="s">
        <v>6865</v>
      </c>
      <c r="B1862" s="3">
        <v>51</v>
      </c>
    </row>
    <row r="1863" spans="1:2">
      <c r="A1863" s="2" t="s">
        <v>1570</v>
      </c>
      <c r="B1863" s="3">
        <v>51</v>
      </c>
    </row>
    <row r="1864" spans="1:2">
      <c r="A1864" s="2" t="s">
        <v>6864</v>
      </c>
      <c r="B1864" s="3">
        <v>51</v>
      </c>
    </row>
    <row r="1865" spans="1:2">
      <c r="A1865" s="2" t="s">
        <v>1565</v>
      </c>
      <c r="B1865" s="3">
        <v>51</v>
      </c>
    </row>
    <row r="1866" spans="1:2">
      <c r="A1866" s="2" t="s">
        <v>9773</v>
      </c>
      <c r="B1866" s="3">
        <v>51</v>
      </c>
    </row>
    <row r="1867" spans="1:2">
      <c r="A1867" s="2" t="s">
        <v>1563</v>
      </c>
      <c r="B1867" s="3">
        <v>51</v>
      </c>
    </row>
    <row r="1868" spans="1:2">
      <c r="A1868" s="2" t="s">
        <v>9772</v>
      </c>
      <c r="B1868" s="3">
        <v>51</v>
      </c>
    </row>
    <row r="1869" spans="1:2">
      <c r="A1869" s="2" t="s">
        <v>1561</v>
      </c>
      <c r="B1869" s="3">
        <v>51</v>
      </c>
    </row>
    <row r="1870" spans="1:2">
      <c r="A1870" s="2" t="s">
        <v>6854</v>
      </c>
      <c r="B1870" s="3">
        <v>51</v>
      </c>
    </row>
    <row r="1871" spans="1:2">
      <c r="A1871" s="2" t="s">
        <v>5207</v>
      </c>
      <c r="B1871" s="3">
        <v>51</v>
      </c>
    </row>
    <row r="1872" spans="1:2">
      <c r="A1872" s="2" t="s">
        <v>9771</v>
      </c>
      <c r="B1872" s="3">
        <v>51</v>
      </c>
    </row>
    <row r="1873" spans="1:2">
      <c r="A1873" s="2" t="s">
        <v>1552</v>
      </c>
      <c r="B1873" s="3">
        <v>51</v>
      </c>
    </row>
    <row r="1874" spans="1:2">
      <c r="A1874" s="2" t="s">
        <v>6852</v>
      </c>
      <c r="B1874" s="3">
        <v>51</v>
      </c>
    </row>
    <row r="1875" spans="1:2">
      <c r="A1875" s="2" t="s">
        <v>1546</v>
      </c>
      <c r="B1875" s="3">
        <v>51</v>
      </c>
    </row>
    <row r="1876" spans="1:2">
      <c r="A1876" s="2" t="s">
        <v>9770</v>
      </c>
      <c r="B1876" s="3">
        <v>51</v>
      </c>
    </row>
    <row r="1877" spans="1:2">
      <c r="A1877" s="2" t="s">
        <v>1526</v>
      </c>
      <c r="B1877" s="3">
        <v>51</v>
      </c>
    </row>
    <row r="1878" spans="1:2">
      <c r="A1878" s="2" t="s">
        <v>8673</v>
      </c>
      <c r="B1878" s="3">
        <v>51</v>
      </c>
    </row>
    <row r="1879" spans="1:2">
      <c r="A1879" s="2" t="s">
        <v>1520</v>
      </c>
      <c r="B1879" s="3">
        <v>51</v>
      </c>
    </row>
    <row r="1880" spans="1:2">
      <c r="A1880" s="2" t="s">
        <v>6052</v>
      </c>
      <c r="B1880" s="3">
        <v>51</v>
      </c>
    </row>
    <row r="1881" spans="1:2">
      <c r="A1881" s="2" t="s">
        <v>1587</v>
      </c>
      <c r="B1881" s="3">
        <v>51</v>
      </c>
    </row>
    <row r="1882" spans="1:2">
      <c r="A1882" s="2" t="s">
        <v>8672</v>
      </c>
      <c r="B1882" s="3">
        <v>51</v>
      </c>
    </row>
    <row r="1883" spans="1:2">
      <c r="A1883" s="2" t="s">
        <v>8303</v>
      </c>
      <c r="B1883" s="3">
        <v>51</v>
      </c>
    </row>
    <row r="1884" spans="1:2">
      <c r="A1884" s="2" t="s">
        <v>8671</v>
      </c>
      <c r="B1884" s="3">
        <v>51</v>
      </c>
    </row>
    <row r="1885" spans="1:2">
      <c r="A1885" s="2" t="s">
        <v>31</v>
      </c>
      <c r="B1885" s="3">
        <v>51</v>
      </c>
    </row>
    <row r="1886" spans="1:2">
      <c r="A1886" s="2" t="s">
        <v>8670</v>
      </c>
      <c r="B1886" s="3">
        <v>51</v>
      </c>
    </row>
    <row r="1887" spans="1:2">
      <c r="A1887" s="2" t="s">
        <v>1412</v>
      </c>
      <c r="B1887" s="3">
        <v>51</v>
      </c>
    </row>
    <row r="1888" spans="1:2">
      <c r="A1888" s="2" t="s">
        <v>8669</v>
      </c>
      <c r="B1888" s="3">
        <v>51</v>
      </c>
    </row>
    <row r="1889" spans="1:2">
      <c r="A1889" s="2" t="s">
        <v>1371</v>
      </c>
      <c r="B1889" s="3">
        <v>51</v>
      </c>
    </row>
    <row r="1890" spans="1:2">
      <c r="A1890" s="2" t="s">
        <v>3033</v>
      </c>
      <c r="B1890" s="3">
        <v>51</v>
      </c>
    </row>
    <row r="1891" spans="1:2">
      <c r="A1891" s="2" t="s">
        <v>9159</v>
      </c>
      <c r="B1891" s="3">
        <v>51</v>
      </c>
    </row>
    <row r="1892" spans="1:2">
      <c r="A1892" s="2" t="s">
        <v>6048</v>
      </c>
      <c r="B1892" s="3">
        <v>51</v>
      </c>
    </row>
    <row r="1893" spans="1:2">
      <c r="A1893" s="2" t="s">
        <v>8247</v>
      </c>
      <c r="B1893" s="3">
        <v>51</v>
      </c>
    </row>
    <row r="1894" spans="1:2">
      <c r="A1894" s="2" t="s">
        <v>6823</v>
      </c>
      <c r="B1894" s="3">
        <v>51</v>
      </c>
    </row>
    <row r="1895" spans="1:2">
      <c r="A1895" s="2" t="s">
        <v>8245</v>
      </c>
      <c r="B1895" s="3">
        <v>51</v>
      </c>
    </row>
    <row r="1896" spans="1:2">
      <c r="A1896" s="2" t="s">
        <v>6822</v>
      </c>
      <c r="B1896" s="3">
        <v>51</v>
      </c>
    </row>
    <row r="1897" spans="1:2">
      <c r="A1897" s="2" t="s">
        <v>1349</v>
      </c>
      <c r="B1897" s="3">
        <v>51</v>
      </c>
    </row>
    <row r="1898" spans="1:2">
      <c r="A1898" s="2" t="s">
        <v>6821</v>
      </c>
      <c r="B1898" s="3">
        <v>51</v>
      </c>
    </row>
    <row r="1899" spans="1:2">
      <c r="A1899" s="2" t="s">
        <v>6415</v>
      </c>
      <c r="B1899" s="3">
        <v>51</v>
      </c>
    </row>
    <row r="1900" spans="1:2">
      <c r="A1900" s="2" t="s">
        <v>9769</v>
      </c>
      <c r="B1900" s="3">
        <v>51</v>
      </c>
    </row>
    <row r="1901" spans="1:2">
      <c r="A1901" s="2" t="s">
        <v>6414</v>
      </c>
      <c r="B1901" s="3">
        <v>51</v>
      </c>
    </row>
    <row r="1902" spans="1:2">
      <c r="A1902" s="2" t="s">
        <v>9516</v>
      </c>
      <c r="B1902" s="3">
        <v>51</v>
      </c>
    </row>
    <row r="1903" spans="1:2">
      <c r="A1903" s="2" t="s">
        <v>6413</v>
      </c>
      <c r="B1903" s="3">
        <v>51</v>
      </c>
    </row>
    <row r="1904" spans="1:2">
      <c r="A1904" s="2" t="s">
        <v>8633</v>
      </c>
      <c r="B1904" s="3">
        <v>51</v>
      </c>
    </row>
    <row r="1905" spans="1:2">
      <c r="A1905" s="2" t="s">
        <v>1285</v>
      </c>
      <c r="B1905" s="3">
        <v>51</v>
      </c>
    </row>
    <row r="1906" spans="1:2">
      <c r="A1906" s="2" t="s">
        <v>9768</v>
      </c>
      <c r="B1906" s="3">
        <v>51</v>
      </c>
    </row>
    <row r="1907" spans="1:2">
      <c r="A1907" s="2" t="s">
        <v>1265</v>
      </c>
      <c r="B1907" s="3">
        <v>51</v>
      </c>
    </row>
    <row r="1908" spans="1:2">
      <c r="A1908" s="2" t="s">
        <v>9765</v>
      </c>
      <c r="B1908" s="3">
        <v>51</v>
      </c>
    </row>
    <row r="1909" spans="1:2">
      <c r="A1909" s="2" t="s">
        <v>1203</v>
      </c>
      <c r="B1909" s="3">
        <v>51</v>
      </c>
    </row>
    <row r="1910" spans="1:2">
      <c r="A1910" s="2" t="s">
        <v>9764</v>
      </c>
      <c r="B1910" s="3">
        <v>51</v>
      </c>
    </row>
    <row r="1911" spans="1:2">
      <c r="A1911" s="2" t="s">
        <v>8244</v>
      </c>
      <c r="B1911" s="3">
        <v>51</v>
      </c>
    </row>
    <row r="1912" spans="1:2">
      <c r="A1912" s="2" t="s">
        <v>9515</v>
      </c>
      <c r="B1912" s="3">
        <v>51</v>
      </c>
    </row>
    <row r="1913" spans="1:2">
      <c r="A1913" s="2" t="s">
        <v>8249</v>
      </c>
      <c r="B1913" s="3">
        <v>51</v>
      </c>
    </row>
    <row r="1914" spans="1:2">
      <c r="A1914" s="2" t="s">
        <v>9509</v>
      </c>
      <c r="B1914" s="3">
        <v>51</v>
      </c>
    </row>
    <row r="1915" spans="1:2">
      <c r="A1915" s="2" t="s">
        <v>8239</v>
      </c>
      <c r="B1915" s="3">
        <v>51</v>
      </c>
    </row>
    <row r="1916" spans="1:2">
      <c r="A1916" s="2" t="s">
        <v>5245</v>
      </c>
      <c r="B1916" s="3">
        <v>51</v>
      </c>
    </row>
    <row r="1917" spans="1:2">
      <c r="A1917" s="2" t="s">
        <v>6412</v>
      </c>
      <c r="B1917" s="3">
        <v>51</v>
      </c>
    </row>
    <row r="1918" spans="1:2">
      <c r="A1918" s="2" t="s">
        <v>4983</v>
      </c>
      <c r="B1918" s="3">
        <v>51</v>
      </c>
    </row>
    <row r="1919" spans="1:2">
      <c r="A1919" s="2" t="s">
        <v>1139</v>
      </c>
      <c r="B1919" s="3">
        <v>51</v>
      </c>
    </row>
    <row r="1920" spans="1:2">
      <c r="A1920" s="2" t="s">
        <v>9508</v>
      </c>
      <c r="B1920" s="3">
        <v>51</v>
      </c>
    </row>
    <row r="1921" spans="1:2">
      <c r="A1921" s="2" t="s">
        <v>10158</v>
      </c>
      <c r="B1921" s="3">
        <v>51</v>
      </c>
    </row>
    <row r="1922" spans="1:2">
      <c r="A1922" s="2" t="s">
        <v>9507</v>
      </c>
      <c r="B1922" s="3">
        <v>51</v>
      </c>
    </row>
    <row r="1923" spans="1:2">
      <c r="A1923" s="2" t="s">
        <v>10156</v>
      </c>
      <c r="B1923" s="3">
        <v>51</v>
      </c>
    </row>
    <row r="1924" spans="1:2">
      <c r="A1924" s="2" t="s">
        <v>9653</v>
      </c>
      <c r="B1924" s="3">
        <v>51</v>
      </c>
    </row>
    <row r="1925" spans="1:2">
      <c r="A1925" s="2" t="s">
        <v>10155</v>
      </c>
      <c r="B1925" s="3">
        <v>51</v>
      </c>
    </row>
    <row r="1926" spans="1:2">
      <c r="A1926" s="2" t="s">
        <v>3032</v>
      </c>
      <c r="B1926" s="3">
        <v>51</v>
      </c>
    </row>
    <row r="1927" spans="1:2">
      <c r="A1927" s="2" t="s">
        <v>10153</v>
      </c>
      <c r="B1927" s="3">
        <v>51</v>
      </c>
    </row>
    <row r="1928" spans="1:2">
      <c r="A1928" s="2" t="s">
        <v>9651</v>
      </c>
      <c r="B1928" s="3">
        <v>51</v>
      </c>
    </row>
    <row r="1929" spans="1:2">
      <c r="A1929" s="2" t="s">
        <v>10151</v>
      </c>
      <c r="B1929" s="3">
        <v>51</v>
      </c>
    </row>
    <row r="1930" spans="1:2">
      <c r="A1930" s="2" t="s">
        <v>4100</v>
      </c>
      <c r="B1930" s="3">
        <v>51</v>
      </c>
    </row>
    <row r="1931" spans="1:2">
      <c r="A1931" s="2" t="s">
        <v>9158</v>
      </c>
      <c r="B1931" s="3">
        <v>51</v>
      </c>
    </row>
    <row r="1932" spans="1:2">
      <c r="A1932" s="2" t="s">
        <v>4377</v>
      </c>
      <c r="B1932" s="3">
        <v>51</v>
      </c>
    </row>
    <row r="1933" spans="1:2">
      <c r="A1933" s="2" t="s">
        <v>9156</v>
      </c>
      <c r="B1933" s="3">
        <v>51</v>
      </c>
    </row>
    <row r="1934" spans="1:2">
      <c r="A1934" s="2" t="s">
        <v>6747</v>
      </c>
      <c r="B1934" s="3">
        <v>51</v>
      </c>
    </row>
    <row r="1935" spans="1:2">
      <c r="A1935" s="2" t="s">
        <v>10149</v>
      </c>
      <c r="B1935" s="3">
        <v>51</v>
      </c>
    </row>
    <row r="1936" spans="1:2">
      <c r="A1936" s="2" t="s">
        <v>5094</v>
      </c>
      <c r="B1936" s="3">
        <v>51</v>
      </c>
    </row>
    <row r="1937" spans="1:2">
      <c r="A1937" s="2" t="s">
        <v>9154</v>
      </c>
      <c r="B1937" s="3">
        <v>51</v>
      </c>
    </row>
    <row r="1938" spans="1:2">
      <c r="A1938" s="2" t="s">
        <v>9265</v>
      </c>
      <c r="B1938" s="3">
        <v>51</v>
      </c>
    </row>
    <row r="1939" spans="1:2">
      <c r="A1939" s="2" t="s">
        <v>3894</v>
      </c>
      <c r="B1939" s="3">
        <v>51</v>
      </c>
    </row>
    <row r="1940" spans="1:2">
      <c r="A1940" s="2" t="s">
        <v>9261</v>
      </c>
      <c r="B1940" s="3">
        <v>51</v>
      </c>
    </row>
    <row r="1941" spans="1:2">
      <c r="A1941" s="2" t="s">
        <v>6270</v>
      </c>
      <c r="B1941" s="3">
        <v>51</v>
      </c>
    </row>
    <row r="1942" spans="1:2">
      <c r="A1942" s="2" t="s">
        <v>9260</v>
      </c>
      <c r="B1942" s="3">
        <v>51</v>
      </c>
    </row>
    <row r="1943" spans="1:2">
      <c r="A1943" s="2" t="s">
        <v>8118</v>
      </c>
      <c r="B1943" s="3">
        <v>51</v>
      </c>
    </row>
    <row r="1944" spans="1:2">
      <c r="A1944" s="2" t="s">
        <v>6033</v>
      </c>
      <c r="B1944" s="3">
        <v>51</v>
      </c>
    </row>
    <row r="1945" spans="1:2">
      <c r="A1945" s="2" t="s">
        <v>8095</v>
      </c>
      <c r="B1945" s="3">
        <v>51</v>
      </c>
    </row>
    <row r="1946" spans="1:2">
      <c r="A1946" s="2" t="s">
        <v>5194</v>
      </c>
      <c r="B1946" s="3">
        <v>51</v>
      </c>
    </row>
    <row r="1947" spans="1:2">
      <c r="A1947" s="2" t="s">
        <v>8030</v>
      </c>
      <c r="B1947" s="3">
        <v>51</v>
      </c>
    </row>
    <row r="1948" spans="1:2">
      <c r="A1948" s="2" t="s">
        <v>9259</v>
      </c>
      <c r="B1948" s="3">
        <v>51</v>
      </c>
    </row>
    <row r="1949" spans="1:2">
      <c r="A1949" s="2" t="s">
        <v>9066</v>
      </c>
      <c r="B1949" s="3">
        <v>51</v>
      </c>
    </row>
    <row r="1950" spans="1:2">
      <c r="A1950" s="2" t="s">
        <v>6026</v>
      </c>
      <c r="B1950" s="3">
        <v>51</v>
      </c>
    </row>
    <row r="1951" spans="1:2">
      <c r="A1951" s="2" t="s">
        <v>9039</v>
      </c>
      <c r="B1951" s="3">
        <v>51</v>
      </c>
    </row>
    <row r="1952" spans="1:2">
      <c r="A1952" s="2" t="s">
        <v>6025</v>
      </c>
      <c r="B1952" s="3">
        <v>51</v>
      </c>
    </row>
    <row r="1953" spans="1:2">
      <c r="A1953" s="2" t="s">
        <v>7917</v>
      </c>
      <c r="B1953" s="3">
        <v>51</v>
      </c>
    </row>
    <row r="1954" spans="1:2">
      <c r="A1954" s="2" t="s">
        <v>6672</v>
      </c>
      <c r="B1954" s="3">
        <v>51</v>
      </c>
    </row>
    <row r="1955" spans="1:2">
      <c r="A1955" s="2" t="s">
        <v>5093</v>
      </c>
      <c r="B1955" s="3">
        <v>51</v>
      </c>
    </row>
    <row r="1956" spans="1:2">
      <c r="A1956" s="2" t="s">
        <v>8578</v>
      </c>
      <c r="B1956" s="3">
        <v>51</v>
      </c>
    </row>
    <row r="1957" spans="1:2">
      <c r="A1957" s="2" t="s">
        <v>6167</v>
      </c>
      <c r="B1957" s="3">
        <v>51</v>
      </c>
    </row>
    <row r="1958" spans="1:2">
      <c r="A1958" s="2" t="s">
        <v>6669</v>
      </c>
      <c r="B1958" s="3">
        <v>51</v>
      </c>
    </row>
    <row r="1959" spans="1:2">
      <c r="A1959" s="2" t="s">
        <v>9441</v>
      </c>
      <c r="B1959" s="3">
        <v>51</v>
      </c>
    </row>
    <row r="1960" spans="1:2">
      <c r="A1960" s="2" t="s">
        <v>9258</v>
      </c>
      <c r="B1960" s="3">
        <v>51</v>
      </c>
    </row>
    <row r="1961" spans="1:2">
      <c r="A1961" s="2" t="s">
        <v>9016</v>
      </c>
      <c r="B1961" s="3">
        <v>51</v>
      </c>
    </row>
    <row r="1962" spans="1:2">
      <c r="A1962" s="2" t="s">
        <v>9627</v>
      </c>
      <c r="B1962" s="3">
        <v>51</v>
      </c>
    </row>
    <row r="1963" spans="1:2">
      <c r="A1963" s="2" t="s">
        <v>6164</v>
      </c>
      <c r="B1963" s="3">
        <v>51</v>
      </c>
    </row>
    <row r="1964" spans="1:2">
      <c r="A1964" s="2" t="s">
        <v>8499</v>
      </c>
      <c r="B1964" s="3">
        <v>51</v>
      </c>
    </row>
    <row r="1965" spans="1:2">
      <c r="A1965" s="2" t="s">
        <v>908</v>
      </c>
      <c r="B1965" s="3">
        <v>51</v>
      </c>
    </row>
    <row r="1966" spans="1:2">
      <c r="A1966" s="2" t="s">
        <v>8498</v>
      </c>
      <c r="B1966" s="3">
        <v>51</v>
      </c>
    </row>
    <row r="1967" spans="1:2">
      <c r="A1967" s="2" t="s">
        <v>4641</v>
      </c>
      <c r="B1967" s="3">
        <v>51</v>
      </c>
    </row>
    <row r="1968" spans="1:2">
      <c r="A1968" s="2" t="s">
        <v>3801</v>
      </c>
      <c r="B1968" s="3">
        <v>51</v>
      </c>
    </row>
    <row r="1969" spans="1:2">
      <c r="A1969" s="2" t="s">
        <v>774</v>
      </c>
      <c r="B1969" s="3">
        <v>51</v>
      </c>
    </row>
    <row r="1970" spans="1:2">
      <c r="A1970" s="2" t="s">
        <v>3800</v>
      </c>
      <c r="B1970" s="3">
        <v>51</v>
      </c>
    </row>
    <row r="1971" spans="1:2">
      <c r="A1971" s="2" t="s">
        <v>5454</v>
      </c>
      <c r="B1971" s="3">
        <v>51</v>
      </c>
    </row>
    <row r="1972" spans="1:2">
      <c r="A1972" s="2" t="s">
        <v>3799</v>
      </c>
      <c r="B1972" s="3">
        <v>51</v>
      </c>
    </row>
    <row r="1973" spans="1:2">
      <c r="A1973" s="2" t="s">
        <v>9394</v>
      </c>
      <c r="B1973" s="3">
        <v>51</v>
      </c>
    </row>
    <row r="1974" spans="1:2">
      <c r="A1974" s="2" t="s">
        <v>8473</v>
      </c>
      <c r="B1974" s="3">
        <v>51</v>
      </c>
    </row>
    <row r="1975" spans="1:2">
      <c r="A1975" s="2" t="s">
        <v>6359</v>
      </c>
      <c r="B1975" s="3">
        <v>51</v>
      </c>
    </row>
    <row r="1976" spans="1:2">
      <c r="A1976" s="2" t="s">
        <v>3798</v>
      </c>
      <c r="B1976" s="3">
        <v>51</v>
      </c>
    </row>
    <row r="1977" spans="1:2">
      <c r="A1977" s="2" t="s">
        <v>5801</v>
      </c>
      <c r="B1977" s="3">
        <v>51</v>
      </c>
    </row>
    <row r="1978" spans="1:2">
      <c r="A1978" s="2" t="s">
        <v>3797</v>
      </c>
      <c r="B1978" s="3">
        <v>51</v>
      </c>
    </row>
    <row r="1979" spans="1:2">
      <c r="A1979" s="2" t="s">
        <v>701</v>
      </c>
      <c r="B1979" s="3">
        <v>51</v>
      </c>
    </row>
    <row r="1980" spans="1:2">
      <c r="A1980" s="2" t="s">
        <v>3796</v>
      </c>
      <c r="B1980" s="3">
        <v>51</v>
      </c>
    </row>
    <row r="1981" spans="1:2">
      <c r="A1981" s="2" t="s">
        <v>677</v>
      </c>
      <c r="B1981" s="3">
        <v>51</v>
      </c>
    </row>
    <row r="1982" spans="1:2">
      <c r="A1982" s="2" t="s">
        <v>8472</v>
      </c>
      <c r="B1982" s="3">
        <v>51</v>
      </c>
    </row>
    <row r="1983" spans="1:2">
      <c r="A1983" s="2" t="s">
        <v>657</v>
      </c>
      <c r="B1983" s="3">
        <v>51</v>
      </c>
    </row>
    <row r="1984" spans="1:2">
      <c r="A1984" s="2" t="s">
        <v>2149</v>
      </c>
      <c r="B1984" s="3">
        <v>51</v>
      </c>
    </row>
    <row r="1985" spans="1:2">
      <c r="A1985" s="2" t="s">
        <v>9392</v>
      </c>
      <c r="B1985" s="3">
        <v>51</v>
      </c>
    </row>
    <row r="1986" spans="1:2">
      <c r="A1986" s="2" t="s">
        <v>2148</v>
      </c>
      <c r="B1986" s="3">
        <v>51</v>
      </c>
    </row>
    <row r="1987" spans="1:2">
      <c r="A1987" s="2" t="s">
        <v>9382</v>
      </c>
      <c r="B1987" s="3">
        <v>51</v>
      </c>
    </row>
    <row r="1988" spans="1:2">
      <c r="A1988" s="2" t="s">
        <v>2147</v>
      </c>
      <c r="B1988" s="3">
        <v>51</v>
      </c>
    </row>
    <row r="1989" spans="1:2">
      <c r="A1989" s="2" t="s">
        <v>524</v>
      </c>
      <c r="B1989" s="3">
        <v>51</v>
      </c>
    </row>
    <row r="1990" spans="1:2">
      <c r="A1990" s="2" t="s">
        <v>2146</v>
      </c>
      <c r="B1990" s="3">
        <v>51</v>
      </c>
    </row>
    <row r="1991" spans="1:2">
      <c r="A1991" s="2" t="s">
        <v>9381</v>
      </c>
      <c r="B1991" s="3">
        <v>51</v>
      </c>
    </row>
    <row r="1992" spans="1:2">
      <c r="A1992" s="2" t="s">
        <v>8470</v>
      </c>
      <c r="B1992" s="3">
        <v>51</v>
      </c>
    </row>
    <row r="1993" spans="1:2">
      <c r="A1993" s="2" t="s">
        <v>7690</v>
      </c>
      <c r="B1993" s="3">
        <v>51</v>
      </c>
    </row>
    <row r="1994" spans="1:2">
      <c r="A1994" s="2" t="s">
        <v>8468</v>
      </c>
      <c r="B1994" s="3">
        <v>51</v>
      </c>
    </row>
    <row r="1995" spans="1:2">
      <c r="A1995" s="2" t="s">
        <v>7689</v>
      </c>
      <c r="B1995" s="3">
        <v>51</v>
      </c>
    </row>
    <row r="1996" spans="1:2">
      <c r="A1996" s="2" t="s">
        <v>6269</v>
      </c>
      <c r="B1996" s="3">
        <v>51</v>
      </c>
    </row>
    <row r="1997" spans="1:2">
      <c r="A1997" s="2" t="s">
        <v>5443</v>
      </c>
      <c r="B1997" s="3">
        <v>51</v>
      </c>
    </row>
    <row r="1998" spans="1:2">
      <c r="A1998" s="2" t="s">
        <v>8466</v>
      </c>
      <c r="B1998" s="3">
        <v>51</v>
      </c>
    </row>
    <row r="1999" spans="1:2">
      <c r="A1999" s="2" t="s">
        <v>9371</v>
      </c>
      <c r="B1999" s="3">
        <v>51</v>
      </c>
    </row>
    <row r="2000" spans="1:2">
      <c r="A2000" s="2" t="s">
        <v>8464</v>
      </c>
      <c r="B2000" s="3">
        <v>51</v>
      </c>
    </row>
    <row r="2001" spans="1:2">
      <c r="A2001" s="2" t="s">
        <v>7686</v>
      </c>
      <c r="B2001" s="3">
        <v>51</v>
      </c>
    </row>
    <row r="2002" spans="1:2">
      <c r="A2002" s="2" t="s">
        <v>1928</v>
      </c>
      <c r="B2002" s="3">
        <v>51</v>
      </c>
    </row>
    <row r="2003" spans="1:2">
      <c r="A2003" s="2" t="s">
        <v>7684</v>
      </c>
      <c r="B2003" s="3">
        <v>51</v>
      </c>
    </row>
    <row r="2004" spans="1:2">
      <c r="A2004" s="2" t="s">
        <v>8463</v>
      </c>
      <c r="B2004" s="3">
        <v>51</v>
      </c>
    </row>
    <row r="2005" spans="1:2">
      <c r="A2005" s="2" t="s">
        <v>7683</v>
      </c>
      <c r="B2005" s="3">
        <v>51</v>
      </c>
    </row>
    <row r="2006" spans="1:2">
      <c r="A2006" s="2" t="s">
        <v>1853</v>
      </c>
      <c r="B2006" s="3">
        <v>51</v>
      </c>
    </row>
    <row r="2007" spans="1:2">
      <c r="A2007" s="2" t="s">
        <v>6265</v>
      </c>
      <c r="B2007" s="3">
        <v>51</v>
      </c>
    </row>
    <row r="2008" spans="1:2">
      <c r="A2008" s="2" t="s">
        <v>1852</v>
      </c>
      <c r="B2008" s="3">
        <v>51</v>
      </c>
    </row>
    <row r="2009" spans="1:2">
      <c r="A2009" s="2" t="s">
        <v>5927</v>
      </c>
      <c r="B2009" s="3">
        <v>51</v>
      </c>
    </row>
    <row r="2010" spans="1:2">
      <c r="A2010" s="2" t="s">
        <v>1851</v>
      </c>
      <c r="B2010" s="3">
        <v>51</v>
      </c>
    </row>
    <row r="2011" spans="1:2">
      <c r="A2011" s="2" t="s">
        <v>5301</v>
      </c>
      <c r="B2011" s="3">
        <v>51</v>
      </c>
    </row>
    <row r="2012" spans="1:2">
      <c r="A2012" s="2" t="s">
        <v>8462</v>
      </c>
      <c r="B2012" s="3">
        <v>51</v>
      </c>
    </row>
    <row r="2013" spans="1:2">
      <c r="A2013" s="2" t="s">
        <v>5299</v>
      </c>
      <c r="B2013" s="3">
        <v>51</v>
      </c>
    </row>
    <row r="2014" spans="1:2">
      <c r="A2014" s="2" t="s">
        <v>8461</v>
      </c>
      <c r="B2014" s="3">
        <v>51</v>
      </c>
    </row>
    <row r="2015" spans="1:2">
      <c r="A2015" s="2" t="s">
        <v>418</v>
      </c>
      <c r="B2015" s="3">
        <v>51</v>
      </c>
    </row>
    <row r="2016" spans="1:2">
      <c r="A2016" s="2" t="s">
        <v>8460</v>
      </c>
      <c r="B2016" s="3">
        <v>51</v>
      </c>
    </row>
    <row r="2017" spans="1:2">
      <c r="A2017" s="2" t="s">
        <v>5926</v>
      </c>
      <c r="B2017" s="3">
        <v>51</v>
      </c>
    </row>
    <row r="2018" spans="1:2">
      <c r="A2018" s="2" t="s">
        <v>8459</v>
      </c>
      <c r="B2018" s="3">
        <v>51</v>
      </c>
    </row>
    <row r="2019" spans="1:2">
      <c r="A2019" s="2" t="s">
        <v>371</v>
      </c>
      <c r="B2019" s="3">
        <v>51</v>
      </c>
    </row>
    <row r="2020" spans="1:2">
      <c r="A2020" s="2" t="s">
        <v>8457</v>
      </c>
      <c r="B2020" s="3">
        <v>51</v>
      </c>
    </row>
    <row r="2021" spans="1:2">
      <c r="A2021" s="2" t="s">
        <v>6275</v>
      </c>
      <c r="B2021" s="3">
        <v>51</v>
      </c>
    </row>
    <row r="2022" spans="1:2">
      <c r="A2022" s="2" t="s">
        <v>8455</v>
      </c>
      <c r="B2022" s="3">
        <v>51</v>
      </c>
    </row>
    <row r="2023" spans="1:2">
      <c r="A2023" s="2" t="s">
        <v>7678</v>
      </c>
      <c r="B2023" s="3">
        <v>51</v>
      </c>
    </row>
    <row r="2024" spans="1:2">
      <c r="A2024" s="2" t="s">
        <v>8452</v>
      </c>
      <c r="B2024" s="3">
        <v>51</v>
      </c>
    </row>
    <row r="2025" spans="1:2">
      <c r="A2025" s="2" t="s">
        <v>7665</v>
      </c>
      <c r="B2025" s="3">
        <v>51</v>
      </c>
    </row>
    <row r="2026" spans="1:2">
      <c r="A2026" s="2" t="s">
        <v>9506</v>
      </c>
      <c r="B2026" s="3">
        <v>51</v>
      </c>
    </row>
    <row r="2027" spans="1:2">
      <c r="A2027" s="2" t="s">
        <v>271</v>
      </c>
      <c r="B2027" s="3">
        <v>51</v>
      </c>
    </row>
    <row r="2028" spans="1:2">
      <c r="A2028" s="2" t="s">
        <v>5241</v>
      </c>
      <c r="B2028" s="3">
        <v>51</v>
      </c>
    </row>
    <row r="2029" spans="1:2">
      <c r="A2029" s="2" t="s">
        <v>3607</v>
      </c>
      <c r="B2029" s="3">
        <v>51</v>
      </c>
    </row>
    <row r="2030" spans="1:2">
      <c r="A2030" s="2" t="s">
        <v>1786</v>
      </c>
      <c r="B2030" s="3">
        <v>51</v>
      </c>
    </row>
    <row r="2031" spans="1:2">
      <c r="A2031" s="2" t="s">
        <v>7656</v>
      </c>
      <c r="B2031" s="3">
        <v>51</v>
      </c>
    </row>
    <row r="2032" spans="1:2">
      <c r="A2032" s="2" t="s">
        <v>6474</v>
      </c>
      <c r="B2032" s="3">
        <v>51</v>
      </c>
    </row>
    <row r="2033" spans="1:2">
      <c r="A2033" s="2" t="s">
        <v>7651</v>
      </c>
      <c r="B2033" s="3">
        <v>51</v>
      </c>
    </row>
    <row r="2034" spans="1:2">
      <c r="A2034" s="2" t="s">
        <v>9255</v>
      </c>
      <c r="B2034" s="3">
        <v>51</v>
      </c>
    </row>
    <row r="2035" spans="1:2">
      <c r="A2035" s="2" t="s">
        <v>7647</v>
      </c>
      <c r="B2035" s="3">
        <v>51</v>
      </c>
    </row>
    <row r="2036" spans="1:2">
      <c r="A2036" s="2" t="s">
        <v>1774</v>
      </c>
      <c r="B2036" s="3">
        <v>51</v>
      </c>
    </row>
    <row r="2037" spans="1:2">
      <c r="A2037" s="2" t="s">
        <v>116</v>
      </c>
      <c r="B2037" s="3">
        <v>51</v>
      </c>
    </row>
    <row r="2038" spans="1:2">
      <c r="A2038" s="2" t="s">
        <v>6473</v>
      </c>
      <c r="B2038" s="3">
        <v>51</v>
      </c>
    </row>
    <row r="2039" spans="1:2">
      <c r="A2039" s="2" t="s">
        <v>111</v>
      </c>
      <c r="B2039" s="3">
        <v>51</v>
      </c>
    </row>
    <row r="2040" spans="1:2">
      <c r="A2040" s="2" t="s">
        <v>9193</v>
      </c>
      <c r="B2040" s="3">
        <v>51</v>
      </c>
    </row>
    <row r="2041" spans="1:2">
      <c r="A2041" s="2" t="s">
        <v>68</v>
      </c>
      <c r="B2041" s="3">
        <v>51</v>
      </c>
    </row>
    <row r="2042" spans="1:2">
      <c r="A2042" s="2" t="s">
        <v>9192</v>
      </c>
      <c r="B2042" s="3">
        <v>51</v>
      </c>
    </row>
    <row r="2043" spans="1:2">
      <c r="A2043" s="2" t="s">
        <v>4595</v>
      </c>
      <c r="B2043" s="3">
        <v>51</v>
      </c>
    </row>
    <row r="2044" spans="1:2">
      <c r="A2044" s="2" t="s">
        <v>2862</v>
      </c>
      <c r="B2044" s="3">
        <v>51</v>
      </c>
    </row>
    <row r="2045" spans="1:2">
      <c r="A2045" s="2" t="s">
        <v>7345</v>
      </c>
      <c r="B2045" s="3">
        <v>51</v>
      </c>
    </row>
    <row r="2046" spans="1:2">
      <c r="A2046" s="2" t="s">
        <v>11</v>
      </c>
      <c r="B2046" s="3">
        <v>51</v>
      </c>
    </row>
    <row r="2047" spans="1:2">
      <c r="A2047" s="2" t="s">
        <v>3307</v>
      </c>
      <c r="B2047" s="3">
        <v>50</v>
      </c>
    </row>
    <row r="2048" spans="1:2">
      <c r="A2048" s="2" t="s">
        <v>903</v>
      </c>
      <c r="B2048" s="3">
        <v>50</v>
      </c>
    </row>
    <row r="2049" spans="1:2">
      <c r="A2049" s="2" t="s">
        <v>1062</v>
      </c>
      <c r="B2049" s="3">
        <v>50</v>
      </c>
    </row>
    <row r="2050" spans="1:2">
      <c r="A2050" s="2" t="s">
        <v>2637</v>
      </c>
      <c r="B2050" s="3">
        <v>50</v>
      </c>
    </row>
    <row r="2051" spans="1:2">
      <c r="A2051" s="2" t="s">
        <v>5426</v>
      </c>
      <c r="B2051" s="3">
        <v>50</v>
      </c>
    </row>
    <row r="2052" spans="1:2">
      <c r="A2052" s="2" t="s">
        <v>2636</v>
      </c>
      <c r="B2052" s="3">
        <v>50</v>
      </c>
    </row>
    <row r="2053" spans="1:2">
      <c r="A2053" s="2" t="s">
        <v>1234</v>
      </c>
      <c r="B2053" s="3">
        <v>50</v>
      </c>
    </row>
    <row r="2054" spans="1:2">
      <c r="A2054" s="2" t="s">
        <v>6901</v>
      </c>
      <c r="B2054" s="3">
        <v>50</v>
      </c>
    </row>
    <row r="2055" spans="1:2">
      <c r="A2055" s="2" t="s">
        <v>9917</v>
      </c>
      <c r="B2055" s="3">
        <v>50</v>
      </c>
    </row>
    <row r="2056" spans="1:2">
      <c r="A2056" s="2" t="s">
        <v>6899</v>
      </c>
      <c r="B2056" s="3">
        <v>50</v>
      </c>
    </row>
    <row r="2057" spans="1:2">
      <c r="A2057" s="2" t="s">
        <v>691</v>
      </c>
      <c r="B2057" s="3">
        <v>50</v>
      </c>
    </row>
    <row r="2058" spans="1:2">
      <c r="A2058" s="2" t="s">
        <v>6892</v>
      </c>
      <c r="B2058" s="3">
        <v>50</v>
      </c>
    </row>
    <row r="2059" spans="1:2">
      <c r="A2059" s="2" t="s">
        <v>372</v>
      </c>
      <c r="B2059" s="3">
        <v>50</v>
      </c>
    </row>
    <row r="2060" spans="1:2">
      <c r="A2060" s="2" t="s">
        <v>2635</v>
      </c>
      <c r="B2060" s="3">
        <v>50</v>
      </c>
    </row>
    <row r="2061" spans="1:2">
      <c r="A2061" s="2" t="s">
        <v>1276</v>
      </c>
      <c r="B2061" s="3">
        <v>50</v>
      </c>
    </row>
    <row r="2062" spans="1:2">
      <c r="A2062" s="2" t="s">
        <v>6888</v>
      </c>
      <c r="B2062" s="3">
        <v>50</v>
      </c>
    </row>
    <row r="2063" spans="1:2">
      <c r="A2063" s="2" t="s">
        <v>6181</v>
      </c>
      <c r="B2063" s="3">
        <v>50</v>
      </c>
    </row>
    <row r="2064" spans="1:2">
      <c r="A2064" s="2" t="s">
        <v>6887</v>
      </c>
      <c r="B2064" s="3">
        <v>50</v>
      </c>
    </row>
    <row r="2065" spans="1:2">
      <c r="A2065" s="2" t="s">
        <v>7283</v>
      </c>
      <c r="B2065" s="3">
        <v>50</v>
      </c>
    </row>
    <row r="2066" spans="1:2">
      <c r="A2066" s="2" t="s">
        <v>6886</v>
      </c>
      <c r="B2066" s="3">
        <v>50</v>
      </c>
    </row>
    <row r="2067" spans="1:2">
      <c r="A2067" s="2" t="s">
        <v>973</v>
      </c>
      <c r="B2067" s="3">
        <v>50</v>
      </c>
    </row>
    <row r="2068" spans="1:2">
      <c r="A2068" s="2" t="s">
        <v>2634</v>
      </c>
      <c r="B2068" s="3">
        <v>50</v>
      </c>
    </row>
    <row r="2069" spans="1:2">
      <c r="A2069" s="2" t="s">
        <v>8660</v>
      </c>
      <c r="B2069" s="3">
        <v>50</v>
      </c>
    </row>
    <row r="2070" spans="1:2">
      <c r="A2070" s="2" t="s">
        <v>2633</v>
      </c>
      <c r="B2070" s="3">
        <v>50</v>
      </c>
    </row>
    <row r="2071" spans="1:2">
      <c r="A2071" s="2" t="s">
        <v>5618</v>
      </c>
      <c r="B2071" s="3">
        <v>50</v>
      </c>
    </row>
    <row r="2072" spans="1:2">
      <c r="A2072" s="2" t="s">
        <v>3880</v>
      </c>
      <c r="B2072" s="3">
        <v>50</v>
      </c>
    </row>
    <row r="2073" spans="1:2">
      <c r="A2073" s="2" t="s">
        <v>5198</v>
      </c>
      <c r="B2073" s="3">
        <v>50</v>
      </c>
    </row>
    <row r="2074" spans="1:2">
      <c r="A2074" s="2" t="s">
        <v>4830</v>
      </c>
      <c r="B2074" s="3">
        <v>50</v>
      </c>
    </row>
    <row r="2075" spans="1:2">
      <c r="A2075" s="2" t="s">
        <v>296</v>
      </c>
      <c r="B2075" s="3">
        <v>50</v>
      </c>
    </row>
    <row r="2076" spans="1:2">
      <c r="A2076" s="2" t="s">
        <v>4829</v>
      </c>
      <c r="B2076" s="3">
        <v>50</v>
      </c>
    </row>
    <row r="2077" spans="1:2">
      <c r="A2077" s="2" t="s">
        <v>2640</v>
      </c>
      <c r="B2077" s="3">
        <v>50</v>
      </c>
    </row>
    <row r="2078" spans="1:2">
      <c r="A2078" s="2" t="s">
        <v>5640</v>
      </c>
      <c r="B2078" s="3">
        <v>50</v>
      </c>
    </row>
    <row r="2079" spans="1:2">
      <c r="A2079" s="2" t="s">
        <v>1266</v>
      </c>
      <c r="B2079" s="3">
        <v>50</v>
      </c>
    </row>
    <row r="2080" spans="1:2">
      <c r="A2080" s="2" t="s">
        <v>3874</v>
      </c>
      <c r="B2080" s="3">
        <v>50</v>
      </c>
    </row>
    <row r="2081" spans="1:2">
      <c r="A2081" s="2" t="s">
        <v>5631</v>
      </c>
      <c r="B2081" s="3">
        <v>50</v>
      </c>
    </row>
    <row r="2082" spans="1:2">
      <c r="A2082" s="2" t="s">
        <v>3873</v>
      </c>
      <c r="B2082" s="3">
        <v>50</v>
      </c>
    </row>
    <row r="2083" spans="1:2">
      <c r="A2083" s="2" t="s">
        <v>8771</v>
      </c>
      <c r="B2083" s="3">
        <v>50</v>
      </c>
    </row>
    <row r="2084" spans="1:2">
      <c r="A2084" s="2" t="s">
        <v>8332</v>
      </c>
      <c r="B2084" s="3">
        <v>50</v>
      </c>
    </row>
    <row r="2085" spans="1:2">
      <c r="A2085" s="2" t="s">
        <v>1053</v>
      </c>
      <c r="B2085" s="3">
        <v>50</v>
      </c>
    </row>
    <row r="2086" spans="1:2">
      <c r="A2086" s="2" t="s">
        <v>10315</v>
      </c>
      <c r="B2086" s="3">
        <v>50</v>
      </c>
    </row>
    <row r="2087" spans="1:2">
      <c r="A2087" s="2" t="s">
        <v>8716</v>
      </c>
      <c r="B2087" s="3">
        <v>50</v>
      </c>
    </row>
    <row r="2088" spans="1:2">
      <c r="A2088" s="2" t="s">
        <v>2854</v>
      </c>
      <c r="B2088" s="3">
        <v>50</v>
      </c>
    </row>
    <row r="2089" spans="1:2">
      <c r="A2089" s="2" t="s">
        <v>8690</v>
      </c>
      <c r="B2089" s="3">
        <v>50</v>
      </c>
    </row>
    <row r="2090" spans="1:2">
      <c r="A2090" s="2" t="s">
        <v>9186</v>
      </c>
      <c r="B2090" s="3">
        <v>50</v>
      </c>
    </row>
    <row r="2091" spans="1:2">
      <c r="A2091" s="2" t="s">
        <v>8688</v>
      </c>
      <c r="B2091" s="3">
        <v>50</v>
      </c>
    </row>
    <row r="2092" spans="1:2">
      <c r="A2092" s="2" t="s">
        <v>5541</v>
      </c>
      <c r="B2092" s="3">
        <v>50</v>
      </c>
    </row>
    <row r="2093" spans="1:2">
      <c r="A2093" s="2" t="s">
        <v>791</v>
      </c>
      <c r="B2093" s="3">
        <v>50</v>
      </c>
    </row>
    <row r="2094" spans="1:2">
      <c r="A2094" s="2" t="s">
        <v>6845</v>
      </c>
      <c r="B2094" s="3">
        <v>50</v>
      </c>
    </row>
    <row r="2095" spans="1:2">
      <c r="A2095" s="2" t="s">
        <v>713</v>
      </c>
      <c r="B2095" s="3">
        <v>50</v>
      </c>
    </row>
    <row r="2096" spans="1:2">
      <c r="A2096" s="2" t="s">
        <v>6844</v>
      </c>
      <c r="B2096" s="3">
        <v>50</v>
      </c>
    </row>
    <row r="2097" spans="1:2">
      <c r="A2097" s="2" t="s">
        <v>634</v>
      </c>
      <c r="B2097" s="3">
        <v>50</v>
      </c>
    </row>
    <row r="2098" spans="1:2">
      <c r="A2098" s="2" t="s">
        <v>6843</v>
      </c>
      <c r="B2098" s="3">
        <v>50</v>
      </c>
    </row>
    <row r="2099" spans="1:2">
      <c r="A2099" s="2" t="s">
        <v>5078</v>
      </c>
      <c r="B2099" s="3">
        <v>50</v>
      </c>
    </row>
    <row r="2100" spans="1:2">
      <c r="A2100" s="2" t="s">
        <v>9182</v>
      </c>
      <c r="B2100" s="3">
        <v>50</v>
      </c>
    </row>
    <row r="2101" spans="1:2">
      <c r="A2101" s="2" t="s">
        <v>5392</v>
      </c>
      <c r="B2101" s="3">
        <v>50</v>
      </c>
    </row>
    <row r="2102" spans="1:2">
      <c r="A2102" s="2" t="s">
        <v>9181</v>
      </c>
      <c r="B2102" s="3">
        <v>50</v>
      </c>
    </row>
    <row r="2103" spans="1:2">
      <c r="A2103" s="2" t="s">
        <v>9804</v>
      </c>
      <c r="B2103" s="3">
        <v>50</v>
      </c>
    </row>
    <row r="2104" spans="1:2">
      <c r="A2104" s="2" t="s">
        <v>9180</v>
      </c>
      <c r="B2104" s="3">
        <v>50</v>
      </c>
    </row>
    <row r="2105" spans="1:2">
      <c r="A2105" s="2" t="s">
        <v>3886</v>
      </c>
      <c r="B2105" s="3">
        <v>50</v>
      </c>
    </row>
    <row r="2106" spans="1:2">
      <c r="A2106" s="2" t="s">
        <v>9179</v>
      </c>
      <c r="B2106" s="3">
        <v>50</v>
      </c>
    </row>
    <row r="2107" spans="1:2">
      <c r="A2107" s="2" t="s">
        <v>253</v>
      </c>
      <c r="B2107" s="3">
        <v>50</v>
      </c>
    </row>
    <row r="2108" spans="1:2">
      <c r="A2108" s="2" t="s">
        <v>9178</v>
      </c>
      <c r="B2108" s="3">
        <v>50</v>
      </c>
    </row>
    <row r="2109" spans="1:2">
      <c r="A2109" s="2" t="s">
        <v>9253</v>
      </c>
      <c r="B2109" s="3">
        <v>50</v>
      </c>
    </row>
    <row r="2110" spans="1:2">
      <c r="A2110" s="2" t="s">
        <v>6835</v>
      </c>
      <c r="B2110" s="3">
        <v>50</v>
      </c>
    </row>
    <row r="2111" spans="1:2">
      <c r="A2111" s="2" t="s">
        <v>5281</v>
      </c>
      <c r="B2111" s="3">
        <v>50</v>
      </c>
    </row>
    <row r="2112" spans="1:2">
      <c r="A2112" s="2" t="s">
        <v>6834</v>
      </c>
      <c r="B2112" s="3">
        <v>50</v>
      </c>
    </row>
    <row r="2113" spans="1:2">
      <c r="A2113" s="2" t="s">
        <v>1271</v>
      </c>
      <c r="B2113" s="3">
        <v>50</v>
      </c>
    </row>
    <row r="2114" spans="1:2">
      <c r="A2114" s="2" t="s">
        <v>6833</v>
      </c>
      <c r="B2114" s="3">
        <v>50</v>
      </c>
    </row>
    <row r="2115" spans="1:2">
      <c r="A2115" s="2" t="s">
        <v>1252</v>
      </c>
      <c r="B2115" s="3">
        <v>50</v>
      </c>
    </row>
    <row r="2116" spans="1:2">
      <c r="A2116" s="2" t="s">
        <v>9177</v>
      </c>
      <c r="B2116" s="3">
        <v>50</v>
      </c>
    </row>
    <row r="2117" spans="1:2">
      <c r="A2117" s="2" t="s">
        <v>3561</v>
      </c>
      <c r="B2117" s="3">
        <v>50</v>
      </c>
    </row>
    <row r="2118" spans="1:2">
      <c r="A2118" s="2" t="s">
        <v>9176</v>
      </c>
      <c r="B2118" s="3">
        <v>50</v>
      </c>
    </row>
    <row r="2119" spans="1:2">
      <c r="A2119" s="2" t="s">
        <v>1165</v>
      </c>
      <c r="B2119" s="3">
        <v>50</v>
      </c>
    </row>
    <row r="2120" spans="1:2">
      <c r="A2120" s="2" t="s">
        <v>9175</v>
      </c>
      <c r="B2120" s="3">
        <v>50</v>
      </c>
    </row>
    <row r="2121" spans="1:2">
      <c r="A2121" s="2" t="s">
        <v>9718</v>
      </c>
      <c r="B2121" s="3">
        <v>50</v>
      </c>
    </row>
    <row r="2122" spans="1:2">
      <c r="A2122" s="2" t="s">
        <v>6897</v>
      </c>
      <c r="B2122" s="3">
        <v>50</v>
      </c>
    </row>
    <row r="2123" spans="1:2">
      <c r="A2123" s="2" t="s">
        <v>1103</v>
      </c>
      <c r="B2123" s="3">
        <v>50</v>
      </c>
    </row>
    <row r="2124" spans="1:2">
      <c r="A2124" s="2" t="s">
        <v>6896</v>
      </c>
      <c r="B2124" s="3">
        <v>50</v>
      </c>
    </row>
    <row r="2125" spans="1:2">
      <c r="A2125" s="2" t="s">
        <v>1057</v>
      </c>
      <c r="B2125" s="3">
        <v>50</v>
      </c>
    </row>
    <row r="2126" spans="1:2">
      <c r="A2126" s="2" t="s">
        <v>6895</v>
      </c>
      <c r="B2126" s="3">
        <v>50</v>
      </c>
    </row>
    <row r="2127" spans="1:2">
      <c r="A2127" s="2" t="s">
        <v>3526</v>
      </c>
      <c r="B2127" s="3">
        <v>50</v>
      </c>
    </row>
    <row r="2128" spans="1:2">
      <c r="A2128" s="2" t="s">
        <v>6894</v>
      </c>
      <c r="B2128" s="3">
        <v>50</v>
      </c>
    </row>
    <row r="2129" spans="1:2">
      <c r="A2129" s="2" t="s">
        <v>7241</v>
      </c>
      <c r="B2129" s="3">
        <v>50</v>
      </c>
    </row>
    <row r="2130" spans="1:2">
      <c r="A2130" s="2" t="s">
        <v>9174</v>
      </c>
      <c r="B2130" s="3">
        <v>50</v>
      </c>
    </row>
    <row r="2131" spans="1:2">
      <c r="A2131" s="2" t="s">
        <v>8697</v>
      </c>
      <c r="B2131" s="3">
        <v>50</v>
      </c>
    </row>
    <row r="2132" spans="1:2">
      <c r="A2132" s="2" t="s">
        <v>9173</v>
      </c>
      <c r="B2132" s="3">
        <v>50</v>
      </c>
    </row>
    <row r="2133" spans="1:2">
      <c r="A2133" s="2" t="s">
        <v>7184</v>
      </c>
      <c r="B2133" s="3">
        <v>50</v>
      </c>
    </row>
    <row r="2134" spans="1:2">
      <c r="A2134" s="2" t="s">
        <v>9172</v>
      </c>
      <c r="B2134" s="3">
        <v>50</v>
      </c>
    </row>
    <row r="2135" spans="1:2">
      <c r="A2135" s="2" t="s">
        <v>990</v>
      </c>
      <c r="B2135" s="3">
        <v>50</v>
      </c>
    </row>
    <row r="2136" spans="1:2">
      <c r="A2136" s="2" t="s">
        <v>8320</v>
      </c>
      <c r="B2136" s="3">
        <v>50</v>
      </c>
    </row>
    <row r="2137" spans="1:2">
      <c r="A2137" s="2" t="s">
        <v>931</v>
      </c>
      <c r="B2137" s="3">
        <v>50</v>
      </c>
    </row>
    <row r="2138" spans="1:2">
      <c r="A2138" s="2" t="s">
        <v>8319</v>
      </c>
      <c r="B2138" s="3">
        <v>50</v>
      </c>
    </row>
    <row r="2139" spans="1:2">
      <c r="A2139" s="2" t="s">
        <v>8679</v>
      </c>
      <c r="B2139" s="3">
        <v>50</v>
      </c>
    </row>
    <row r="2140" spans="1:2">
      <c r="A2140" s="2" t="s">
        <v>8318</v>
      </c>
      <c r="B2140" s="3">
        <v>50</v>
      </c>
    </row>
    <row r="2141" spans="1:2">
      <c r="A2141" s="2" t="s">
        <v>5232</v>
      </c>
      <c r="B2141" s="3">
        <v>50</v>
      </c>
    </row>
    <row r="2142" spans="1:2">
      <c r="A2142" s="2" t="s">
        <v>8317</v>
      </c>
      <c r="B2142" s="3">
        <v>50</v>
      </c>
    </row>
    <row r="2143" spans="1:2">
      <c r="A2143" s="2" t="s">
        <v>8662</v>
      </c>
      <c r="B2143" s="3">
        <v>50</v>
      </c>
    </row>
    <row r="2144" spans="1:2">
      <c r="A2144" s="2" t="s">
        <v>9171</v>
      </c>
      <c r="B2144" s="3">
        <v>50</v>
      </c>
    </row>
    <row r="2145" spans="1:2">
      <c r="A2145" s="2" t="s">
        <v>732</v>
      </c>
      <c r="B2145" s="3">
        <v>50</v>
      </c>
    </row>
    <row r="2146" spans="1:2">
      <c r="A2146" s="2" t="s">
        <v>8277</v>
      </c>
      <c r="B2146" s="3">
        <v>50</v>
      </c>
    </row>
    <row r="2147" spans="1:2">
      <c r="A2147" s="2" t="s">
        <v>8657</v>
      </c>
      <c r="B2147" s="3">
        <v>50</v>
      </c>
    </row>
    <row r="2148" spans="1:2">
      <c r="A2148" s="2" t="s">
        <v>5540</v>
      </c>
      <c r="B2148" s="3">
        <v>50</v>
      </c>
    </row>
    <row r="2149" spans="1:2">
      <c r="A2149" s="2" t="s">
        <v>666</v>
      </c>
      <c r="B2149" s="3">
        <v>50</v>
      </c>
    </row>
    <row r="2150" spans="1:2">
      <c r="A2150" s="2" t="s">
        <v>9692</v>
      </c>
      <c r="B2150" s="3">
        <v>50</v>
      </c>
    </row>
    <row r="2151" spans="1:2">
      <c r="A2151" s="2" t="s">
        <v>9916</v>
      </c>
      <c r="B2151" s="3">
        <v>50</v>
      </c>
    </row>
    <row r="2152" spans="1:2">
      <c r="A2152" s="2" t="s">
        <v>9691</v>
      </c>
      <c r="B2152" s="3">
        <v>50</v>
      </c>
    </row>
    <row r="2153" spans="1:2">
      <c r="A2153" s="2" t="s">
        <v>8730</v>
      </c>
      <c r="B2153" s="3">
        <v>50</v>
      </c>
    </row>
    <row r="2154" spans="1:2">
      <c r="A2154" s="2" t="s">
        <v>9690</v>
      </c>
      <c r="B2154" s="3">
        <v>50</v>
      </c>
    </row>
    <row r="2155" spans="1:2">
      <c r="A2155" s="2" t="s">
        <v>8610</v>
      </c>
      <c r="B2155" s="3">
        <v>50</v>
      </c>
    </row>
    <row r="2156" spans="1:2">
      <c r="A2156" s="2" t="s">
        <v>9170</v>
      </c>
      <c r="B2156" s="3">
        <v>50</v>
      </c>
    </row>
    <row r="2157" spans="1:2">
      <c r="A2157" s="2" t="s">
        <v>8603</v>
      </c>
      <c r="B2157" s="3">
        <v>50</v>
      </c>
    </row>
    <row r="2158" spans="1:2">
      <c r="A2158" s="2" t="s">
        <v>2604</v>
      </c>
      <c r="B2158" s="3">
        <v>50</v>
      </c>
    </row>
    <row r="2159" spans="1:2">
      <c r="A2159" s="2" t="s">
        <v>5353</v>
      </c>
      <c r="B2159" s="3">
        <v>50</v>
      </c>
    </row>
    <row r="2160" spans="1:2">
      <c r="A2160" s="2" t="s">
        <v>8264</v>
      </c>
      <c r="B2160" s="3">
        <v>50</v>
      </c>
    </row>
    <row r="2161" spans="1:2">
      <c r="A2161" s="2" t="s">
        <v>8509</v>
      </c>
      <c r="B2161" s="3">
        <v>50</v>
      </c>
    </row>
    <row r="2162" spans="1:2">
      <c r="A2162" s="2" t="s">
        <v>9169</v>
      </c>
      <c r="B2162" s="3">
        <v>50</v>
      </c>
    </row>
    <row r="2163" spans="1:2">
      <c r="A2163" s="2" t="s">
        <v>3887</v>
      </c>
      <c r="B2163" s="3">
        <v>50</v>
      </c>
    </row>
    <row r="2164" spans="1:2">
      <c r="A2164" s="2" t="s">
        <v>5639</v>
      </c>
      <c r="B2164" s="3">
        <v>50</v>
      </c>
    </row>
    <row r="2165" spans="1:2">
      <c r="A2165" s="2" t="s">
        <v>5899</v>
      </c>
      <c r="B2165" s="3">
        <v>50</v>
      </c>
    </row>
    <row r="2166" spans="1:2">
      <c r="A2166" s="2" t="s">
        <v>9168</v>
      </c>
      <c r="B2166" s="3">
        <v>50</v>
      </c>
    </row>
    <row r="2167" spans="1:2">
      <c r="A2167" s="2" t="s">
        <v>327</v>
      </c>
      <c r="B2167" s="3">
        <v>50</v>
      </c>
    </row>
    <row r="2168" spans="1:2">
      <c r="A2168" s="2" t="s">
        <v>3872</v>
      </c>
      <c r="B2168" s="3">
        <v>50</v>
      </c>
    </row>
    <row r="2169" spans="1:2">
      <c r="A2169" s="2" t="s">
        <v>5642</v>
      </c>
      <c r="B2169" s="3">
        <v>50</v>
      </c>
    </row>
    <row r="2170" spans="1:2">
      <c r="A2170" s="2" t="s">
        <v>5178</v>
      </c>
      <c r="B2170" s="3">
        <v>50</v>
      </c>
    </row>
    <row r="2171" spans="1:2">
      <c r="A2171" s="2" t="s">
        <v>233</v>
      </c>
      <c r="B2171" s="3">
        <v>50</v>
      </c>
    </row>
    <row r="2172" spans="1:2">
      <c r="A2172" s="2" t="s">
        <v>5153</v>
      </c>
      <c r="B2172" s="3">
        <v>50</v>
      </c>
    </row>
    <row r="2173" spans="1:2">
      <c r="A2173" s="2" t="s">
        <v>3301</v>
      </c>
      <c r="B2173" s="3">
        <v>50</v>
      </c>
    </row>
    <row r="2174" spans="1:2">
      <c r="A2174" s="2" t="s">
        <v>6043</v>
      </c>
      <c r="B2174" s="3">
        <v>50</v>
      </c>
    </row>
    <row r="2175" spans="1:2">
      <c r="A2175" s="2" t="s">
        <v>141</v>
      </c>
      <c r="B2175" s="3">
        <v>50</v>
      </c>
    </row>
    <row r="2176" spans="1:2">
      <c r="A2176" s="2" t="s">
        <v>5535</v>
      </c>
      <c r="B2176" s="3">
        <v>50</v>
      </c>
    </row>
    <row r="2177" spans="1:2">
      <c r="A2177" s="2" t="s">
        <v>2639</v>
      </c>
      <c r="B2177" s="3">
        <v>50</v>
      </c>
    </row>
    <row r="2178" spans="1:2">
      <c r="A2178" s="2" t="s">
        <v>4663</v>
      </c>
      <c r="B2178" s="3">
        <v>50</v>
      </c>
    </row>
    <row r="2179" spans="1:2">
      <c r="A2179" s="2" t="s">
        <v>1278</v>
      </c>
      <c r="B2179" s="3">
        <v>50</v>
      </c>
    </row>
    <row r="2180" spans="1:2">
      <c r="A2180" s="2" t="s">
        <v>6750</v>
      </c>
      <c r="B2180" s="3">
        <v>50</v>
      </c>
    </row>
    <row r="2181" spans="1:2">
      <c r="A2181" s="2" t="s">
        <v>1274</v>
      </c>
      <c r="B2181" s="3">
        <v>50</v>
      </c>
    </row>
    <row r="2182" spans="1:2">
      <c r="A2182" s="2" t="s">
        <v>5886</v>
      </c>
      <c r="B2182" s="3">
        <v>50</v>
      </c>
    </row>
    <row r="2183" spans="1:2">
      <c r="A2183" s="2" t="s">
        <v>1268</v>
      </c>
      <c r="B2183" s="3">
        <v>50</v>
      </c>
    </row>
    <row r="2184" spans="1:2">
      <c r="A2184" s="2" t="s">
        <v>6744</v>
      </c>
      <c r="B2184" s="3">
        <v>50</v>
      </c>
    </row>
    <row r="2185" spans="1:2">
      <c r="A2185" s="2" t="s">
        <v>1264</v>
      </c>
      <c r="B2185" s="3">
        <v>50</v>
      </c>
    </row>
    <row r="2186" spans="1:2">
      <c r="A2186" s="2" t="s">
        <v>6743</v>
      </c>
      <c r="B2186" s="3">
        <v>50</v>
      </c>
    </row>
    <row r="2187" spans="1:2">
      <c r="A2187" s="2" t="s">
        <v>1236</v>
      </c>
      <c r="B2187" s="3">
        <v>50</v>
      </c>
    </row>
    <row r="2188" spans="1:2">
      <c r="A2188" s="2" t="s">
        <v>5222</v>
      </c>
      <c r="B2188" s="3">
        <v>50</v>
      </c>
    </row>
    <row r="2189" spans="1:2">
      <c r="A2189" s="2" t="s">
        <v>4461</v>
      </c>
      <c r="B2189" s="3">
        <v>50</v>
      </c>
    </row>
    <row r="2190" spans="1:2">
      <c r="A2190" s="2" t="s">
        <v>4414</v>
      </c>
      <c r="B2190" s="3">
        <v>50</v>
      </c>
    </row>
    <row r="2191" spans="1:2">
      <c r="A2191" s="2" t="s">
        <v>7523</v>
      </c>
      <c r="B2191" s="3">
        <v>50</v>
      </c>
    </row>
    <row r="2192" spans="1:2">
      <c r="A2192" s="2" t="s">
        <v>5638</v>
      </c>
      <c r="B2192" s="3">
        <v>50</v>
      </c>
    </row>
    <row r="2193" spans="1:2">
      <c r="A2193" s="2" t="s">
        <v>1167</v>
      </c>
      <c r="B2193" s="3">
        <v>50</v>
      </c>
    </row>
    <row r="2194" spans="1:2">
      <c r="A2194" s="2" t="s">
        <v>5637</v>
      </c>
      <c r="B2194" s="3">
        <v>50</v>
      </c>
    </row>
    <row r="2195" spans="1:2">
      <c r="A2195" s="2" t="s">
        <v>1163</v>
      </c>
      <c r="B2195" s="3">
        <v>50</v>
      </c>
    </row>
    <row r="2196" spans="1:2">
      <c r="A2196" s="2" t="s">
        <v>5636</v>
      </c>
      <c r="B2196" s="3">
        <v>50</v>
      </c>
    </row>
    <row r="2197" spans="1:2">
      <c r="A2197" s="2" t="s">
        <v>5630</v>
      </c>
      <c r="B2197" s="3">
        <v>50</v>
      </c>
    </row>
    <row r="2198" spans="1:2">
      <c r="A2198" s="2" t="s">
        <v>5635</v>
      </c>
      <c r="B2198" s="3">
        <v>50</v>
      </c>
    </row>
    <row r="2199" spans="1:2">
      <c r="A2199" s="2" t="s">
        <v>1136</v>
      </c>
      <c r="B2199" s="3">
        <v>50</v>
      </c>
    </row>
    <row r="2200" spans="1:2">
      <c r="A2200" s="2" t="s">
        <v>5634</v>
      </c>
      <c r="B2200" s="3">
        <v>50</v>
      </c>
    </row>
    <row r="2201" spans="1:2">
      <c r="A2201" s="2" t="s">
        <v>1118</v>
      </c>
      <c r="B2201" s="3">
        <v>50</v>
      </c>
    </row>
    <row r="2202" spans="1:2">
      <c r="A2202" s="2" t="s">
        <v>6698</v>
      </c>
      <c r="B2202" s="3">
        <v>50</v>
      </c>
    </row>
    <row r="2203" spans="1:2">
      <c r="A2203" s="2" t="s">
        <v>1064</v>
      </c>
      <c r="B2203" s="3">
        <v>50</v>
      </c>
    </row>
    <row r="2204" spans="1:2">
      <c r="A2204" s="2" t="s">
        <v>5255</v>
      </c>
      <c r="B2204" s="3">
        <v>50</v>
      </c>
    </row>
    <row r="2205" spans="1:2">
      <c r="A2205" s="2" t="s">
        <v>1059</v>
      </c>
      <c r="B2205" s="3">
        <v>50</v>
      </c>
    </row>
    <row r="2206" spans="1:2">
      <c r="A2206" s="2" t="s">
        <v>5534</v>
      </c>
      <c r="B2206" s="3">
        <v>50</v>
      </c>
    </row>
    <row r="2207" spans="1:2">
      <c r="A2207" s="2" t="s">
        <v>1055</v>
      </c>
      <c r="B2207" s="3">
        <v>50</v>
      </c>
    </row>
    <row r="2208" spans="1:2">
      <c r="A2208" s="2" t="s">
        <v>8216</v>
      </c>
      <c r="B2208" s="3">
        <v>50</v>
      </c>
    </row>
    <row r="2209" spans="1:2">
      <c r="A2209" s="2" t="s">
        <v>5628</v>
      </c>
      <c r="B2209" s="3">
        <v>50</v>
      </c>
    </row>
    <row r="2210" spans="1:2">
      <c r="A2210" s="2" t="s">
        <v>4345</v>
      </c>
      <c r="B2210" s="3">
        <v>50</v>
      </c>
    </row>
    <row r="2211" spans="1:2">
      <c r="A2211" s="2" t="s">
        <v>4142</v>
      </c>
      <c r="B2211" s="3">
        <v>50</v>
      </c>
    </row>
    <row r="2212" spans="1:2">
      <c r="A2212" s="2" t="s">
        <v>4315</v>
      </c>
      <c r="B2212" s="3">
        <v>50</v>
      </c>
    </row>
    <row r="2213" spans="1:2">
      <c r="A2213" s="2" t="s">
        <v>7266</v>
      </c>
      <c r="B2213" s="3">
        <v>50</v>
      </c>
    </row>
    <row r="2214" spans="1:2">
      <c r="A2214" s="2" t="s">
        <v>6040</v>
      </c>
      <c r="B2214" s="3">
        <v>50</v>
      </c>
    </row>
    <row r="2215" spans="1:2">
      <c r="A2215" s="2" t="s">
        <v>3511</v>
      </c>
      <c r="B2215" s="3">
        <v>50</v>
      </c>
    </row>
    <row r="2216" spans="1:2">
      <c r="A2216" s="2" t="s">
        <v>6665</v>
      </c>
      <c r="B2216" s="3">
        <v>50</v>
      </c>
    </row>
    <row r="2217" spans="1:2">
      <c r="A2217" s="2" t="s">
        <v>8704</v>
      </c>
      <c r="B2217" s="3">
        <v>50</v>
      </c>
    </row>
    <row r="2218" spans="1:2">
      <c r="A2218" s="2" t="s">
        <v>6664</v>
      </c>
      <c r="B2218" s="3">
        <v>50</v>
      </c>
    </row>
    <row r="2219" spans="1:2">
      <c r="A2219" s="2" t="s">
        <v>8696</v>
      </c>
      <c r="B2219" s="3">
        <v>50</v>
      </c>
    </row>
    <row r="2220" spans="1:2">
      <c r="A2220" s="2" t="s">
        <v>6037</v>
      </c>
      <c r="B2220" s="3">
        <v>50</v>
      </c>
    </row>
    <row r="2221" spans="1:2">
      <c r="A2221" s="2" t="s">
        <v>7190</v>
      </c>
      <c r="B2221" s="3">
        <v>50</v>
      </c>
    </row>
    <row r="2222" spans="1:2">
      <c r="A2222" s="2" t="s">
        <v>3860</v>
      </c>
      <c r="B2222" s="3">
        <v>50</v>
      </c>
    </row>
    <row r="2223" spans="1:2">
      <c r="A2223" s="2" t="s">
        <v>8693</v>
      </c>
      <c r="B2223" s="3">
        <v>50</v>
      </c>
    </row>
    <row r="2224" spans="1:2">
      <c r="A2224" s="2" t="s">
        <v>6595</v>
      </c>
      <c r="B2224" s="3">
        <v>50</v>
      </c>
    </row>
    <row r="2225" spans="1:2">
      <c r="A2225" s="2" t="s">
        <v>7148</v>
      </c>
      <c r="B2225" s="3">
        <v>50</v>
      </c>
    </row>
    <row r="2226" spans="1:2">
      <c r="A2226" s="2" t="s">
        <v>5516</v>
      </c>
      <c r="B2226" s="3">
        <v>50</v>
      </c>
    </row>
    <row r="2227" spans="1:2">
      <c r="A2227" s="2" t="s">
        <v>8689</v>
      </c>
      <c r="B2227" s="3">
        <v>50</v>
      </c>
    </row>
    <row r="2228" spans="1:2">
      <c r="A2228" s="2" t="s">
        <v>9038</v>
      </c>
      <c r="B2228" s="3">
        <v>50</v>
      </c>
    </row>
    <row r="2229" spans="1:2">
      <c r="A2229" s="2" t="s">
        <v>953</v>
      </c>
      <c r="B2229" s="3">
        <v>50</v>
      </c>
    </row>
    <row r="2230" spans="1:2">
      <c r="A2230" s="2" t="s">
        <v>6526</v>
      </c>
      <c r="B2230" s="3">
        <v>50</v>
      </c>
    </row>
    <row r="2231" spans="1:2">
      <c r="A2231" s="2" t="s">
        <v>929</v>
      </c>
      <c r="B2231" s="3">
        <v>50</v>
      </c>
    </row>
    <row r="2232" spans="1:2">
      <c r="A2232" s="2" t="s">
        <v>6516</v>
      </c>
      <c r="B2232" s="3">
        <v>50</v>
      </c>
    </row>
    <row r="2233" spans="1:2">
      <c r="A2233" s="2" t="s">
        <v>5624</v>
      </c>
      <c r="B2233" s="3">
        <v>50</v>
      </c>
    </row>
    <row r="2234" spans="1:2">
      <c r="A2234" s="2" t="s">
        <v>9588</v>
      </c>
      <c r="B2234" s="3">
        <v>50</v>
      </c>
    </row>
    <row r="2235" spans="1:2">
      <c r="A2235" s="2" t="s">
        <v>8677</v>
      </c>
      <c r="B2235" s="3">
        <v>50</v>
      </c>
    </row>
    <row r="2236" spans="1:2">
      <c r="A2236" s="2" t="s">
        <v>6512</v>
      </c>
      <c r="B2236" s="3">
        <v>50</v>
      </c>
    </row>
    <row r="2237" spans="1:2">
      <c r="A2237" s="2" t="s">
        <v>886</v>
      </c>
      <c r="B2237" s="3">
        <v>50</v>
      </c>
    </row>
    <row r="2238" spans="1:2">
      <c r="A2238" s="2" t="s">
        <v>6509</v>
      </c>
      <c r="B2238" s="3">
        <v>50</v>
      </c>
    </row>
    <row r="2239" spans="1:2">
      <c r="A2239" s="2" t="s">
        <v>794</v>
      </c>
      <c r="B2239" s="3">
        <v>50</v>
      </c>
    </row>
    <row r="2240" spans="1:2">
      <c r="A2240" s="2" t="s">
        <v>5127</v>
      </c>
      <c r="B2240" s="3">
        <v>50</v>
      </c>
    </row>
    <row r="2241" spans="1:2">
      <c r="A2241" s="2" t="s">
        <v>3493</v>
      </c>
      <c r="B2241" s="3">
        <v>50</v>
      </c>
    </row>
    <row r="2242" spans="1:2">
      <c r="A2242" s="2" t="s">
        <v>3855</v>
      </c>
      <c r="B2242" s="3">
        <v>50</v>
      </c>
    </row>
    <row r="2243" spans="1:2">
      <c r="A2243" s="2" t="s">
        <v>763</v>
      </c>
      <c r="B2243" s="3">
        <v>50</v>
      </c>
    </row>
    <row r="2244" spans="1:2">
      <c r="A2244" s="2" t="s">
        <v>3089</v>
      </c>
      <c r="B2244" s="3">
        <v>50</v>
      </c>
    </row>
    <row r="2245" spans="1:2">
      <c r="A2245" s="2" t="s">
        <v>744</v>
      </c>
      <c r="B2245" s="3">
        <v>50</v>
      </c>
    </row>
    <row r="2246" spans="1:2">
      <c r="A2246" s="2" t="s">
        <v>9063</v>
      </c>
      <c r="B2246" s="3">
        <v>50</v>
      </c>
    </row>
    <row r="2247" spans="1:2">
      <c r="A2247" s="2" t="s">
        <v>5971</v>
      </c>
      <c r="B2247" s="3">
        <v>50</v>
      </c>
    </row>
    <row r="2248" spans="1:2">
      <c r="A2248" s="2" t="s">
        <v>6161</v>
      </c>
      <c r="B2248" s="3">
        <v>50</v>
      </c>
    </row>
    <row r="2249" spans="1:2">
      <c r="A2249" s="2" t="s">
        <v>711</v>
      </c>
      <c r="B2249" s="3">
        <v>50</v>
      </c>
    </row>
    <row r="2250" spans="1:2">
      <c r="A2250" s="2" t="s">
        <v>9007</v>
      </c>
      <c r="B2250" s="3">
        <v>50</v>
      </c>
    </row>
    <row r="2251" spans="1:2">
      <c r="A2251" s="2" t="s">
        <v>8655</v>
      </c>
      <c r="B2251" s="3">
        <v>50</v>
      </c>
    </row>
    <row r="2252" spans="1:2">
      <c r="A2252" s="2" t="s">
        <v>8998</v>
      </c>
      <c r="B2252" s="3">
        <v>50</v>
      </c>
    </row>
    <row r="2253" spans="1:2">
      <c r="A2253" s="2" t="s">
        <v>8647</v>
      </c>
      <c r="B2253" s="3">
        <v>50</v>
      </c>
    </row>
    <row r="2254" spans="1:2">
      <c r="A2254" s="2" t="s">
        <v>9484</v>
      </c>
      <c r="B2254" s="3">
        <v>50</v>
      </c>
    </row>
    <row r="2255" spans="1:2">
      <c r="A2255" s="2" t="s">
        <v>659</v>
      </c>
      <c r="B2255" s="3">
        <v>50</v>
      </c>
    </row>
    <row r="2256" spans="1:2">
      <c r="A2256" s="2" t="s">
        <v>8979</v>
      </c>
      <c r="B2256" s="3">
        <v>50</v>
      </c>
    </row>
    <row r="2257" spans="1:2">
      <c r="A2257" s="2" t="s">
        <v>8618</v>
      </c>
      <c r="B2257" s="3">
        <v>50</v>
      </c>
    </row>
    <row r="2258" spans="1:2">
      <c r="A2258" s="2" t="s">
        <v>8169</v>
      </c>
      <c r="B2258" s="3">
        <v>50</v>
      </c>
    </row>
    <row r="2259" spans="1:2">
      <c r="A2259" s="2" t="s">
        <v>531</v>
      </c>
      <c r="B2259" s="3">
        <v>50</v>
      </c>
    </row>
    <row r="2260" spans="1:2">
      <c r="A2260" s="2" t="s">
        <v>5800</v>
      </c>
      <c r="B2260" s="3">
        <v>50</v>
      </c>
    </row>
    <row r="2261" spans="1:2">
      <c r="A2261" s="2" t="s">
        <v>8742</v>
      </c>
      <c r="B2261" s="3">
        <v>50</v>
      </c>
    </row>
    <row r="2262" spans="1:2">
      <c r="A2262" s="2" t="s">
        <v>9483</v>
      </c>
      <c r="B2262" s="3">
        <v>50</v>
      </c>
    </row>
    <row r="2263" spans="1:2">
      <c r="A2263" s="2" t="s">
        <v>5643</v>
      </c>
      <c r="B2263" s="3">
        <v>50</v>
      </c>
    </row>
    <row r="2264" spans="1:2">
      <c r="A2264" s="2" t="s">
        <v>2141</v>
      </c>
      <c r="B2264" s="3">
        <v>50</v>
      </c>
    </row>
    <row r="2265" spans="1:2">
      <c r="A2265" s="2" t="s">
        <v>493</v>
      </c>
      <c r="B2265" s="3">
        <v>50</v>
      </c>
    </row>
    <row r="2266" spans="1:2">
      <c r="A2266" s="2" t="s">
        <v>5755</v>
      </c>
      <c r="B2266" s="3">
        <v>50</v>
      </c>
    </row>
    <row r="2267" spans="1:2">
      <c r="A2267" s="2" t="s">
        <v>8608</v>
      </c>
      <c r="B2267" s="3">
        <v>50</v>
      </c>
    </row>
    <row r="2268" spans="1:2">
      <c r="A2268" s="2" t="s">
        <v>5272</v>
      </c>
      <c r="B2268" s="3">
        <v>50</v>
      </c>
    </row>
    <row r="2269" spans="1:2">
      <c r="A2269" s="2" t="s">
        <v>8606</v>
      </c>
      <c r="B2269" s="3">
        <v>50</v>
      </c>
    </row>
    <row r="2270" spans="1:2">
      <c r="A2270" s="2" t="s">
        <v>5753</v>
      </c>
      <c r="B2270" s="3">
        <v>50</v>
      </c>
    </row>
    <row r="2271" spans="1:2">
      <c r="A2271" s="2" t="s">
        <v>4854</v>
      </c>
      <c r="B2271" s="3">
        <v>50</v>
      </c>
    </row>
    <row r="2272" spans="1:2">
      <c r="A2272" s="2" t="s">
        <v>1942</v>
      </c>
      <c r="B2272" s="3">
        <v>50</v>
      </c>
    </row>
    <row r="2273" spans="1:2">
      <c r="A2273" s="2" t="s">
        <v>5355</v>
      </c>
      <c r="B2273" s="3">
        <v>50</v>
      </c>
    </row>
    <row r="2274" spans="1:2">
      <c r="A2274" s="2" t="s">
        <v>8150</v>
      </c>
      <c r="B2274" s="3">
        <v>50</v>
      </c>
    </row>
    <row r="2275" spans="1:2">
      <c r="A2275" s="2" t="s">
        <v>5349</v>
      </c>
      <c r="B2275" s="3">
        <v>50</v>
      </c>
    </row>
    <row r="2276" spans="1:2">
      <c r="A2276" s="2" t="s">
        <v>2079</v>
      </c>
      <c r="B2276" s="3">
        <v>50</v>
      </c>
    </row>
    <row r="2277" spans="1:2">
      <c r="A2277" s="2" t="s">
        <v>4833</v>
      </c>
      <c r="B2277" s="3">
        <v>50</v>
      </c>
    </row>
    <row r="2278" spans="1:2">
      <c r="A2278" s="2" t="s">
        <v>2059</v>
      </c>
      <c r="B2278" s="3">
        <v>50</v>
      </c>
    </row>
    <row r="2279" spans="1:2">
      <c r="A2279" s="2" t="s">
        <v>9805</v>
      </c>
      <c r="B2279" s="3">
        <v>50</v>
      </c>
    </row>
    <row r="2280" spans="1:2">
      <c r="A2280" s="2" t="s">
        <v>2058</v>
      </c>
      <c r="B2280" s="3">
        <v>50</v>
      </c>
    </row>
    <row r="2281" spans="1:2">
      <c r="A2281" s="2" t="s">
        <v>5903</v>
      </c>
      <c r="B2281" s="3">
        <v>50</v>
      </c>
    </row>
    <row r="2282" spans="1:2">
      <c r="A2282" s="2" t="s">
        <v>2022</v>
      </c>
      <c r="B2282" s="3">
        <v>50</v>
      </c>
    </row>
    <row r="2283" spans="1:2">
      <c r="A2283" s="2" t="s">
        <v>384</v>
      </c>
      <c r="B2283" s="3">
        <v>50</v>
      </c>
    </row>
    <row r="2284" spans="1:2">
      <c r="A2284" s="2" t="s">
        <v>1979</v>
      </c>
      <c r="B2284" s="3">
        <v>50</v>
      </c>
    </row>
    <row r="2285" spans="1:2">
      <c r="A2285" s="2" t="s">
        <v>8471</v>
      </c>
      <c r="B2285" s="3">
        <v>50</v>
      </c>
    </row>
    <row r="2286" spans="1:2">
      <c r="A2286" s="2" t="s">
        <v>8145</v>
      </c>
      <c r="B2286" s="3">
        <v>50</v>
      </c>
    </row>
    <row r="2287" spans="1:2">
      <c r="A2287" s="2" t="s">
        <v>351</v>
      </c>
      <c r="B2287" s="3">
        <v>50</v>
      </c>
    </row>
    <row r="2288" spans="1:2">
      <c r="A2288" s="2" t="s">
        <v>1931</v>
      </c>
      <c r="B2288" s="3">
        <v>50</v>
      </c>
    </row>
    <row r="2289" spans="1:2">
      <c r="A2289" s="2" t="s">
        <v>344</v>
      </c>
      <c r="B2289" s="3">
        <v>50</v>
      </c>
    </row>
    <row r="2290" spans="1:2">
      <c r="A2290" s="2" t="s">
        <v>8138</v>
      </c>
      <c r="B2290" s="3">
        <v>50</v>
      </c>
    </row>
    <row r="2291" spans="1:2">
      <c r="A2291" s="2" t="s">
        <v>3344</v>
      </c>
      <c r="B2291" s="3">
        <v>50</v>
      </c>
    </row>
    <row r="2292" spans="1:2">
      <c r="A2292" s="2" t="s">
        <v>8137</v>
      </c>
      <c r="B2292" s="3">
        <v>50</v>
      </c>
    </row>
    <row r="2293" spans="1:2">
      <c r="A2293" s="2" t="s">
        <v>286</v>
      </c>
      <c r="B2293" s="3">
        <v>50</v>
      </c>
    </row>
    <row r="2294" spans="1:2">
      <c r="A2294" s="2" t="s">
        <v>1902</v>
      </c>
      <c r="B2294" s="3">
        <v>50</v>
      </c>
    </row>
    <row r="2295" spans="1:2">
      <c r="A2295" s="2" t="s">
        <v>3341</v>
      </c>
      <c r="B2295" s="3">
        <v>50</v>
      </c>
    </row>
    <row r="2296" spans="1:2">
      <c r="A2296" s="2" t="s">
        <v>8136</v>
      </c>
      <c r="B2296" s="3">
        <v>50</v>
      </c>
    </row>
    <row r="2297" spans="1:2">
      <c r="A2297" s="2" t="s">
        <v>242</v>
      </c>
      <c r="B2297" s="3">
        <v>50</v>
      </c>
    </row>
    <row r="2298" spans="1:2">
      <c r="A2298" s="2" t="s">
        <v>8135</v>
      </c>
      <c r="B2298" s="3">
        <v>50</v>
      </c>
    </row>
    <row r="2299" spans="1:2">
      <c r="A2299" s="2" t="s">
        <v>221</v>
      </c>
      <c r="B2299" s="3">
        <v>50</v>
      </c>
    </row>
    <row r="2300" spans="1:2">
      <c r="A2300" s="2" t="s">
        <v>8134</v>
      </c>
      <c r="B2300" s="3">
        <v>50</v>
      </c>
    </row>
    <row r="2301" spans="1:2">
      <c r="A2301" s="2" t="s">
        <v>203</v>
      </c>
      <c r="B2301" s="3">
        <v>50</v>
      </c>
    </row>
    <row r="2302" spans="1:2">
      <c r="A2302" s="2" t="s">
        <v>5515</v>
      </c>
      <c r="B2302" s="3">
        <v>50</v>
      </c>
    </row>
    <row r="2303" spans="1:2">
      <c r="A2303" s="2" t="s">
        <v>3278</v>
      </c>
      <c r="B2303" s="3">
        <v>50</v>
      </c>
    </row>
    <row r="2304" spans="1:2">
      <c r="A2304" s="2" t="s">
        <v>5495</v>
      </c>
      <c r="B2304" s="3">
        <v>50</v>
      </c>
    </row>
    <row r="2305" spans="1:2">
      <c r="A2305" s="2" t="s">
        <v>158</v>
      </c>
      <c r="B2305" s="3">
        <v>50</v>
      </c>
    </row>
    <row r="2306" spans="1:2">
      <c r="A2306" s="2" t="s">
        <v>5494</v>
      </c>
      <c r="B2306" s="3">
        <v>50</v>
      </c>
    </row>
    <row r="2307" spans="1:2">
      <c r="A2307" s="2" t="s">
        <v>114</v>
      </c>
      <c r="B2307" s="3">
        <v>50</v>
      </c>
    </row>
    <row r="2308" spans="1:2">
      <c r="A2308" s="2" t="s">
        <v>8133</v>
      </c>
      <c r="B2308" s="3">
        <v>50</v>
      </c>
    </row>
    <row r="2309" spans="1:2">
      <c r="A2309" s="2" t="s">
        <v>6961</v>
      </c>
      <c r="B2309" s="3">
        <v>50</v>
      </c>
    </row>
    <row r="2310" spans="1:2">
      <c r="A2310" s="2" t="s">
        <v>8132</v>
      </c>
      <c r="B2310" s="3">
        <v>50</v>
      </c>
    </row>
    <row r="2311" spans="1:2">
      <c r="A2311" s="2" t="s">
        <v>5544</v>
      </c>
      <c r="B2311" s="3">
        <v>50</v>
      </c>
    </row>
    <row r="2312" spans="1:2">
      <c r="A2312" s="2" t="s">
        <v>8131</v>
      </c>
      <c r="B2312" s="3">
        <v>50</v>
      </c>
    </row>
    <row r="2313" spans="1:2">
      <c r="A2313" s="2" t="s">
        <v>16</v>
      </c>
      <c r="B2313" s="3">
        <v>50</v>
      </c>
    </row>
    <row r="2314" spans="1:2">
      <c r="A2314" s="2" t="s">
        <v>8130</v>
      </c>
      <c r="B2314" s="3">
        <v>50</v>
      </c>
    </row>
    <row r="2315" spans="1:2">
      <c r="A2315" s="2" t="s">
        <v>1277</v>
      </c>
      <c r="B2315" s="3">
        <v>50</v>
      </c>
    </row>
    <row r="2316" spans="1:2">
      <c r="A2316" s="2" t="s">
        <v>8121</v>
      </c>
      <c r="B2316" s="3">
        <v>50</v>
      </c>
    </row>
    <row r="2317" spans="1:2">
      <c r="A2317" s="2" t="s">
        <v>1275</v>
      </c>
      <c r="B2317" s="3">
        <v>50</v>
      </c>
    </row>
    <row r="2318" spans="1:2">
      <c r="A2318" s="2" t="s">
        <v>1831</v>
      </c>
      <c r="B2318" s="3">
        <v>50</v>
      </c>
    </row>
    <row r="2319" spans="1:2">
      <c r="A2319" s="2" t="s">
        <v>1272</v>
      </c>
      <c r="B2319" s="3">
        <v>50</v>
      </c>
    </row>
    <row r="2320" spans="1:2">
      <c r="A2320" s="2" t="s">
        <v>1830</v>
      </c>
      <c r="B2320" s="3">
        <v>50</v>
      </c>
    </row>
    <row r="2321" spans="1:2">
      <c r="A2321" s="2" t="s">
        <v>1269</v>
      </c>
      <c r="B2321" s="3">
        <v>50</v>
      </c>
    </row>
    <row r="2322" spans="1:2">
      <c r="A2322" s="2" t="s">
        <v>1822</v>
      </c>
      <c r="B2322" s="3">
        <v>50</v>
      </c>
    </row>
    <row r="2323" spans="1:2">
      <c r="A2323" s="2" t="s">
        <v>1267</v>
      </c>
      <c r="B2323" s="3">
        <v>50</v>
      </c>
    </row>
    <row r="2324" spans="1:2">
      <c r="A2324" s="2" t="s">
        <v>1821</v>
      </c>
      <c r="B2324" s="3">
        <v>50</v>
      </c>
    </row>
    <row r="2325" spans="1:2">
      <c r="A2325" s="2" t="s">
        <v>4519</v>
      </c>
      <c r="B2325" s="3">
        <v>50</v>
      </c>
    </row>
    <row r="2326" spans="1:2">
      <c r="A2326" s="2" t="s">
        <v>8120</v>
      </c>
      <c r="B2326" s="3">
        <v>50</v>
      </c>
    </row>
    <row r="2327" spans="1:2">
      <c r="A2327" s="2" t="s">
        <v>1259</v>
      </c>
      <c r="B2327" s="3">
        <v>50</v>
      </c>
    </row>
    <row r="2328" spans="1:2">
      <c r="A2328" s="2" t="s">
        <v>9482</v>
      </c>
      <c r="B2328" s="3">
        <v>50</v>
      </c>
    </row>
    <row r="2329" spans="1:2">
      <c r="A2329" s="2" t="s">
        <v>1244</v>
      </c>
      <c r="B2329" s="3">
        <v>50</v>
      </c>
    </row>
    <row r="2330" spans="1:2">
      <c r="A2330" s="2" t="s">
        <v>1809</v>
      </c>
      <c r="B2330" s="3">
        <v>50</v>
      </c>
    </row>
    <row r="2331" spans="1:2">
      <c r="A2331" s="2" t="s">
        <v>1235</v>
      </c>
      <c r="B2331" s="3">
        <v>50</v>
      </c>
    </row>
    <row r="2332" spans="1:2">
      <c r="A2332" s="2" t="s">
        <v>3040</v>
      </c>
      <c r="B2332" s="3">
        <v>50</v>
      </c>
    </row>
    <row r="2333" spans="1:2">
      <c r="A2333" s="2" t="s">
        <v>1233</v>
      </c>
      <c r="B2333" s="3">
        <v>50</v>
      </c>
    </row>
    <row r="2334" spans="1:2">
      <c r="A2334" s="2" t="s">
        <v>3039</v>
      </c>
      <c r="B2334" s="3">
        <v>50</v>
      </c>
    </row>
    <row r="2335" spans="1:2">
      <c r="A2335" s="2" t="s">
        <v>3596</v>
      </c>
      <c r="B2335" s="3">
        <v>50</v>
      </c>
    </row>
    <row r="2336" spans="1:2">
      <c r="A2336" s="2" t="s">
        <v>5464</v>
      </c>
      <c r="B2336" s="3">
        <v>50</v>
      </c>
    </row>
    <row r="2337" spans="1:2">
      <c r="A2337" s="2" t="s">
        <v>3560</v>
      </c>
      <c r="B2337" s="3">
        <v>50</v>
      </c>
    </row>
    <row r="2338" spans="1:2">
      <c r="A2338" s="2" t="s">
        <v>3035</v>
      </c>
      <c r="B2338" s="3">
        <v>50</v>
      </c>
    </row>
    <row r="2339" spans="1:2">
      <c r="A2339" s="2" t="s">
        <v>5461</v>
      </c>
      <c r="B2339" s="3">
        <v>50</v>
      </c>
    </row>
    <row r="2340" spans="1:2">
      <c r="A2340" s="2" t="s">
        <v>8034</v>
      </c>
      <c r="B2340" s="3">
        <v>50</v>
      </c>
    </row>
    <row r="2341" spans="1:2">
      <c r="A2341" s="2" t="s">
        <v>1169</v>
      </c>
      <c r="B2341" s="3">
        <v>50</v>
      </c>
    </row>
    <row r="2342" spans="1:2">
      <c r="A2342" s="2" t="s">
        <v>8033</v>
      </c>
      <c r="B2342" s="3">
        <v>50</v>
      </c>
    </row>
    <row r="2343" spans="1:2">
      <c r="A2343" s="2" t="s">
        <v>5166</v>
      </c>
      <c r="B2343" s="3">
        <v>50</v>
      </c>
    </row>
    <row r="2344" spans="1:2">
      <c r="A2344" s="2" t="s">
        <v>8032</v>
      </c>
      <c r="B2344" s="3">
        <v>50</v>
      </c>
    </row>
    <row r="2345" spans="1:2">
      <c r="A2345" s="2" t="s">
        <v>1164</v>
      </c>
      <c r="B2345" s="3">
        <v>50</v>
      </c>
    </row>
    <row r="2346" spans="1:2">
      <c r="A2346" s="2" t="s">
        <v>5810</v>
      </c>
      <c r="B2346" s="3">
        <v>50</v>
      </c>
    </row>
    <row r="2347" spans="1:2">
      <c r="A2347" s="2" t="s">
        <v>1162</v>
      </c>
      <c r="B2347" s="3">
        <v>50</v>
      </c>
    </row>
    <row r="2348" spans="1:2">
      <c r="A2348" s="2" t="s">
        <v>1743</v>
      </c>
      <c r="B2348" s="3">
        <v>50</v>
      </c>
    </row>
    <row r="2349" spans="1:2">
      <c r="A2349" s="2" t="s">
        <v>4968</v>
      </c>
      <c r="B2349" s="3">
        <v>50</v>
      </c>
    </row>
    <row r="2350" spans="1:2">
      <c r="A2350" s="2" t="s">
        <v>9481</v>
      </c>
      <c r="B2350" s="3">
        <v>50</v>
      </c>
    </row>
    <row r="2351" spans="1:2">
      <c r="A2351" s="2" t="s">
        <v>7384</v>
      </c>
      <c r="B2351" s="3">
        <v>50</v>
      </c>
    </row>
    <row r="2352" spans="1:2">
      <c r="A2352" s="2" t="s">
        <v>10142</v>
      </c>
      <c r="B2352" s="3">
        <v>50</v>
      </c>
    </row>
    <row r="2353" spans="1:2">
      <c r="A2353" s="2" t="s">
        <v>5219</v>
      </c>
      <c r="B2353" s="3">
        <v>50</v>
      </c>
    </row>
    <row r="2354" spans="1:2">
      <c r="A2354" s="2" t="s">
        <v>9480</v>
      </c>
      <c r="B2354" s="3">
        <v>50</v>
      </c>
    </row>
    <row r="2355" spans="1:2">
      <c r="A2355" s="2" t="s">
        <v>8772</v>
      </c>
      <c r="B2355" s="3">
        <v>50</v>
      </c>
    </row>
    <row r="2356" spans="1:2">
      <c r="A2356" s="2" t="s">
        <v>9457</v>
      </c>
      <c r="B2356" s="3">
        <v>50</v>
      </c>
    </row>
    <row r="2357" spans="1:2">
      <c r="A2357" s="2" t="s">
        <v>8770</v>
      </c>
      <c r="B2357" s="3">
        <v>50</v>
      </c>
    </row>
    <row r="2358" spans="1:2">
      <c r="A2358" s="2" t="s">
        <v>8005</v>
      </c>
      <c r="B2358" s="3">
        <v>50</v>
      </c>
    </row>
    <row r="2359" spans="1:2">
      <c r="A2359" s="2" t="s">
        <v>5629</v>
      </c>
      <c r="B2359" s="3">
        <v>50</v>
      </c>
    </row>
    <row r="2360" spans="1:2">
      <c r="A2360" s="2" t="s">
        <v>1720</v>
      </c>
      <c r="B2360" s="3">
        <v>50</v>
      </c>
    </row>
    <row r="2361" spans="1:2">
      <c r="A2361" s="2" t="s">
        <v>1065</v>
      </c>
      <c r="B2361" s="3">
        <v>50</v>
      </c>
    </row>
    <row r="2362" spans="1:2">
      <c r="A2362" s="2" t="s">
        <v>1770</v>
      </c>
      <c r="B2362" s="3">
        <v>50</v>
      </c>
    </row>
    <row r="2363" spans="1:2">
      <c r="A2363" s="2" t="s">
        <v>1063</v>
      </c>
      <c r="B2363" s="3">
        <v>50</v>
      </c>
    </row>
    <row r="2364" spans="1:2">
      <c r="A2364" s="2" t="s">
        <v>5191</v>
      </c>
      <c r="B2364" s="3">
        <v>50</v>
      </c>
    </row>
    <row r="2365" spans="1:2">
      <c r="A2365" s="2" t="s">
        <v>1061</v>
      </c>
      <c r="B2365" s="3">
        <v>50</v>
      </c>
    </row>
    <row r="2366" spans="1:2">
      <c r="A2366" s="2" t="s">
        <v>5</v>
      </c>
      <c r="B2366" s="3">
        <v>50</v>
      </c>
    </row>
    <row r="2367" spans="1:2">
      <c r="A2367" s="2" t="s">
        <v>1058</v>
      </c>
      <c r="B2367" s="3">
        <v>50</v>
      </c>
    </row>
    <row r="2368" spans="1:2">
      <c r="A2368" s="2" t="s">
        <v>7937</v>
      </c>
      <c r="B2368" s="3">
        <v>50</v>
      </c>
    </row>
    <row r="2369" spans="1:2">
      <c r="A2369" s="2" t="s">
        <v>1056</v>
      </c>
      <c r="B2369" s="3">
        <v>50</v>
      </c>
    </row>
    <row r="2370" spans="1:2">
      <c r="A2370" s="2" t="s">
        <v>10046</v>
      </c>
      <c r="B2370" s="3">
        <v>50</v>
      </c>
    </row>
    <row r="2371" spans="1:2">
      <c r="A2371" s="2" t="s">
        <v>1054</v>
      </c>
      <c r="B2371" s="3">
        <v>50</v>
      </c>
    </row>
    <row r="2372" spans="1:2">
      <c r="A2372" s="2" t="s">
        <v>1696</v>
      </c>
      <c r="B2372" s="3">
        <v>50</v>
      </c>
    </row>
    <row r="2373" spans="1:2">
      <c r="A2373" s="2" t="s">
        <v>1052</v>
      </c>
      <c r="B2373" s="3">
        <v>50</v>
      </c>
    </row>
    <row r="2374" spans="1:2">
      <c r="A2374" s="2" t="s">
        <v>1695</v>
      </c>
      <c r="B2374" s="3">
        <v>50</v>
      </c>
    </row>
    <row r="2375" spans="1:2">
      <c r="A2375" s="2" t="s">
        <v>3930</v>
      </c>
      <c r="B2375" s="3">
        <v>50</v>
      </c>
    </row>
    <row r="2376" spans="1:2">
      <c r="A2376" s="2" t="s">
        <v>1689</v>
      </c>
      <c r="B2376" s="3">
        <v>50</v>
      </c>
    </row>
    <row r="2377" spans="1:2">
      <c r="A2377" s="2" t="s">
        <v>3525</v>
      </c>
      <c r="B2377" s="3">
        <v>50</v>
      </c>
    </row>
    <row r="2378" spans="1:2">
      <c r="A2378" s="2" t="s">
        <v>1687</v>
      </c>
      <c r="B2378" s="3">
        <v>50</v>
      </c>
    </row>
    <row r="2379" spans="1:2">
      <c r="A2379" s="2" t="s">
        <v>7286</v>
      </c>
      <c r="B2379" s="3">
        <v>50</v>
      </c>
    </row>
    <row r="2380" spans="1:2">
      <c r="A2380" s="2" t="s">
        <v>10045</v>
      </c>
      <c r="B2380" s="3">
        <v>50</v>
      </c>
    </row>
    <row r="2381" spans="1:2">
      <c r="A2381" s="2" t="s">
        <v>7282</v>
      </c>
      <c r="B2381" s="3">
        <v>50</v>
      </c>
    </row>
    <row r="2382" spans="1:2">
      <c r="A2382" s="2" t="s">
        <v>10344</v>
      </c>
      <c r="B2382" s="3">
        <v>50</v>
      </c>
    </row>
    <row r="2383" spans="1:2">
      <c r="A2383" s="2" t="s">
        <v>3512</v>
      </c>
      <c r="B2383" s="3">
        <v>50</v>
      </c>
    </row>
    <row r="2384" spans="1:2">
      <c r="A2384" s="2" t="s">
        <v>10043</v>
      </c>
      <c r="B2384" s="3">
        <v>50</v>
      </c>
    </row>
    <row r="2385" spans="1:2">
      <c r="A2385" s="2" t="s">
        <v>9918</v>
      </c>
      <c r="B2385" s="3">
        <v>50</v>
      </c>
    </row>
    <row r="2386" spans="1:2">
      <c r="A2386" s="2" t="s">
        <v>10019</v>
      </c>
      <c r="B2386" s="3">
        <v>50</v>
      </c>
    </row>
    <row r="2387" spans="1:2">
      <c r="A2387" s="2" t="s">
        <v>8718</v>
      </c>
      <c r="B2387" s="3">
        <v>50</v>
      </c>
    </row>
    <row r="2388" spans="1:2">
      <c r="A2388" s="2" t="s">
        <v>1656</v>
      </c>
      <c r="B2388" s="3">
        <v>50</v>
      </c>
    </row>
    <row r="2389" spans="1:2">
      <c r="A2389" s="2" t="s">
        <v>8710</v>
      </c>
      <c r="B2389" s="3">
        <v>50</v>
      </c>
    </row>
    <row r="2390" spans="1:2">
      <c r="A2390" s="2" t="s">
        <v>4252</v>
      </c>
      <c r="B2390" s="3">
        <v>50</v>
      </c>
    </row>
    <row r="2391" spans="1:2">
      <c r="A2391" s="2" t="s">
        <v>5671</v>
      </c>
      <c r="B2391" s="3">
        <v>50</v>
      </c>
    </row>
    <row r="2392" spans="1:2">
      <c r="A2392" s="2" t="s">
        <v>10328</v>
      </c>
      <c r="B2392" s="3">
        <v>50</v>
      </c>
    </row>
    <row r="2393" spans="1:2">
      <c r="A2393" s="2" t="s">
        <v>7214</v>
      </c>
      <c r="B2393" s="3">
        <v>50</v>
      </c>
    </row>
    <row r="2394" spans="1:2">
      <c r="A2394" s="2" t="s">
        <v>9732</v>
      </c>
      <c r="B2394" s="3">
        <v>50</v>
      </c>
    </row>
    <row r="2395" spans="1:2">
      <c r="A2395" s="2" t="s">
        <v>8695</v>
      </c>
      <c r="B2395" s="3">
        <v>50</v>
      </c>
    </row>
    <row r="2396" spans="1:2">
      <c r="A2396" s="2" t="s">
        <v>9702</v>
      </c>
      <c r="B2396" s="3">
        <v>50</v>
      </c>
    </row>
    <row r="2397" spans="1:2">
      <c r="A2397" s="2" t="s">
        <v>8694</v>
      </c>
      <c r="B2397" s="3">
        <v>50</v>
      </c>
    </row>
    <row r="2398" spans="1:2">
      <c r="A2398" s="2" t="s">
        <v>9408</v>
      </c>
      <c r="B2398" s="3">
        <v>50</v>
      </c>
    </row>
    <row r="2399" spans="1:2">
      <c r="A2399" s="2" t="s">
        <v>7185</v>
      </c>
      <c r="B2399" s="3">
        <v>50</v>
      </c>
    </row>
    <row r="2400" spans="1:2">
      <c r="A2400" s="2" t="s">
        <v>1629</v>
      </c>
      <c r="B2400" s="3">
        <v>50</v>
      </c>
    </row>
    <row r="2401" spans="1:2">
      <c r="A2401" s="2" t="s">
        <v>5626</v>
      </c>
      <c r="B2401" s="3">
        <v>50</v>
      </c>
    </row>
    <row r="2402" spans="1:2">
      <c r="A2402" s="2" t="s">
        <v>1635</v>
      </c>
      <c r="B2402" s="3">
        <v>50</v>
      </c>
    </row>
    <row r="2403" spans="1:2">
      <c r="A2403" s="2" t="s">
        <v>8692</v>
      </c>
      <c r="B2403" s="3">
        <v>50</v>
      </c>
    </row>
    <row r="2404" spans="1:2">
      <c r="A2404" s="2" t="s">
        <v>1634</v>
      </c>
      <c r="B2404" s="3">
        <v>50</v>
      </c>
    </row>
    <row r="2405" spans="1:2">
      <c r="A2405" s="2" t="s">
        <v>7149</v>
      </c>
      <c r="B2405" s="3">
        <v>50</v>
      </c>
    </row>
    <row r="2406" spans="1:2">
      <c r="A2406" s="2" t="s">
        <v>1633</v>
      </c>
      <c r="B2406" s="3">
        <v>50</v>
      </c>
    </row>
    <row r="2407" spans="1:2">
      <c r="A2407" s="2" t="s">
        <v>991</v>
      </c>
      <c r="B2407" s="3">
        <v>50</v>
      </c>
    </row>
    <row r="2408" spans="1:2">
      <c r="A2408" s="2" t="s">
        <v>5044</v>
      </c>
      <c r="B2408" s="3">
        <v>50</v>
      </c>
    </row>
    <row r="2409" spans="1:2">
      <c r="A2409" s="2" t="s">
        <v>7147</v>
      </c>
      <c r="B2409" s="3">
        <v>50</v>
      </c>
    </row>
    <row r="2410" spans="1:2">
      <c r="A2410" s="2" t="s">
        <v>10375</v>
      </c>
      <c r="B2410" s="3">
        <v>50</v>
      </c>
    </row>
    <row r="2411" spans="1:2">
      <c r="A2411" s="2" t="s">
        <v>974</v>
      </c>
      <c r="B2411" s="3">
        <v>50</v>
      </c>
    </row>
    <row r="2412" spans="1:2">
      <c r="A2412" s="2" t="s">
        <v>6454</v>
      </c>
      <c r="B2412" s="3">
        <v>50</v>
      </c>
    </row>
    <row r="2413" spans="1:2">
      <c r="A2413" s="2" t="s">
        <v>961</v>
      </c>
      <c r="B2413" s="3">
        <v>50</v>
      </c>
    </row>
    <row r="2414" spans="1:2">
      <c r="A2414" s="2" t="s">
        <v>4612</v>
      </c>
      <c r="B2414" s="3">
        <v>50</v>
      </c>
    </row>
    <row r="2415" spans="1:2">
      <c r="A2415" s="2" t="s">
        <v>932</v>
      </c>
      <c r="B2415" s="3">
        <v>50</v>
      </c>
    </row>
    <row r="2416" spans="1:2">
      <c r="A2416" s="2" t="s">
        <v>3836</v>
      </c>
      <c r="B2416" s="3">
        <v>50</v>
      </c>
    </row>
    <row r="2417" spans="1:2">
      <c r="A2417" s="2" t="s">
        <v>930</v>
      </c>
      <c r="B2417" s="3">
        <v>50</v>
      </c>
    </row>
    <row r="2418" spans="1:2">
      <c r="A2418" s="2" t="s">
        <v>1586</v>
      </c>
      <c r="B2418" s="3">
        <v>50</v>
      </c>
    </row>
    <row r="2419" spans="1:2">
      <c r="A2419" s="2" t="s">
        <v>928</v>
      </c>
      <c r="B2419" s="3">
        <v>50</v>
      </c>
    </row>
    <row r="2420" spans="1:2">
      <c r="A2420" s="2" t="s">
        <v>3832</v>
      </c>
      <c r="B2420" s="3">
        <v>50</v>
      </c>
    </row>
    <row r="2421" spans="1:2">
      <c r="A2421" s="2" t="s">
        <v>925</v>
      </c>
      <c r="B2421" s="3">
        <v>50</v>
      </c>
    </row>
    <row r="2422" spans="1:2">
      <c r="A2422" s="2" t="s">
        <v>3831</v>
      </c>
      <c r="B2422" s="3">
        <v>50</v>
      </c>
    </row>
    <row r="2423" spans="1:2">
      <c r="A2423" s="2" t="s">
        <v>8687</v>
      </c>
      <c r="B2423" s="3">
        <v>50</v>
      </c>
    </row>
    <row r="2424" spans="1:2">
      <c r="A2424" s="2" t="s">
        <v>4611</v>
      </c>
      <c r="B2424" s="3">
        <v>50</v>
      </c>
    </row>
    <row r="2425" spans="1:2">
      <c r="A2425" s="2" t="s">
        <v>8678</v>
      </c>
      <c r="B2425" s="3">
        <v>50</v>
      </c>
    </row>
    <row r="2426" spans="1:2">
      <c r="A2426" s="2" t="s">
        <v>5633</v>
      </c>
      <c r="B2426" s="3">
        <v>50</v>
      </c>
    </row>
    <row r="2427" spans="1:2">
      <c r="A2427" s="2" t="s">
        <v>906</v>
      </c>
      <c r="B2427" s="3">
        <v>50</v>
      </c>
    </row>
    <row r="2428" spans="1:2">
      <c r="A2428" s="2" t="s">
        <v>7786</v>
      </c>
      <c r="B2428" s="3">
        <v>50</v>
      </c>
    </row>
    <row r="2429" spans="1:2">
      <c r="A2429" s="2" t="s">
        <v>889</v>
      </c>
      <c r="B2429" s="3">
        <v>50</v>
      </c>
    </row>
    <row r="2430" spans="1:2">
      <c r="A2430" s="2" t="s">
        <v>7785</v>
      </c>
      <c r="B2430" s="3">
        <v>50</v>
      </c>
    </row>
    <row r="2431" spans="1:2">
      <c r="A2431" s="2" t="s">
        <v>5233</v>
      </c>
      <c r="B2431" s="3">
        <v>50</v>
      </c>
    </row>
    <row r="2432" spans="1:2">
      <c r="A2432" s="2" t="s">
        <v>4598</v>
      </c>
      <c r="B2432" s="3">
        <v>50</v>
      </c>
    </row>
    <row r="2433" spans="1:2">
      <c r="A2433" s="2" t="s">
        <v>828</v>
      </c>
      <c r="B2433" s="3">
        <v>50</v>
      </c>
    </row>
    <row r="2434" spans="1:2">
      <c r="A2434" s="2" t="s">
        <v>9986</v>
      </c>
      <c r="B2434" s="3">
        <v>50</v>
      </c>
    </row>
    <row r="2435" spans="1:2">
      <c r="A2435" s="2" t="s">
        <v>3504</v>
      </c>
      <c r="B2435" s="3">
        <v>50</v>
      </c>
    </row>
    <row r="2436" spans="1:2">
      <c r="A2436" s="2" t="s">
        <v>7770</v>
      </c>
      <c r="B2436" s="3">
        <v>50</v>
      </c>
    </row>
    <row r="2437" spans="1:2">
      <c r="A2437" s="2" t="s">
        <v>3494</v>
      </c>
      <c r="B2437" s="3">
        <v>50</v>
      </c>
    </row>
    <row r="2438" spans="1:2">
      <c r="A2438" s="2" t="s">
        <v>9390</v>
      </c>
      <c r="B2438" s="3">
        <v>50</v>
      </c>
    </row>
    <row r="2439" spans="1:2">
      <c r="A2439" s="2" t="s">
        <v>8663</v>
      </c>
      <c r="B2439" s="3">
        <v>50</v>
      </c>
    </row>
    <row r="2440" spans="1:2">
      <c r="A2440" s="2" t="s">
        <v>7700</v>
      </c>
      <c r="B2440" s="3">
        <v>50</v>
      </c>
    </row>
    <row r="2441" spans="1:2">
      <c r="A2441" s="2" t="s">
        <v>6003</v>
      </c>
      <c r="B2441" s="3">
        <v>50</v>
      </c>
    </row>
    <row r="2442" spans="1:2">
      <c r="A2442" s="2" t="s">
        <v>4596</v>
      </c>
      <c r="B2442" s="3">
        <v>50</v>
      </c>
    </row>
    <row r="2443" spans="1:2">
      <c r="A2443" s="2" t="s">
        <v>760</v>
      </c>
      <c r="B2443" s="3">
        <v>50</v>
      </c>
    </row>
    <row r="2444" spans="1:2">
      <c r="A2444" s="2" t="s">
        <v>5632</v>
      </c>
      <c r="B2444" s="3">
        <v>50</v>
      </c>
    </row>
    <row r="2445" spans="1:2">
      <c r="A2445" s="2" t="s">
        <v>745</v>
      </c>
      <c r="B2445" s="3">
        <v>50</v>
      </c>
    </row>
    <row r="2446" spans="1:2">
      <c r="A2446" s="2" t="s">
        <v>7698</v>
      </c>
      <c r="B2446" s="3">
        <v>50</v>
      </c>
    </row>
    <row r="2447" spans="1:2">
      <c r="A2447" s="2" t="s">
        <v>8659</v>
      </c>
      <c r="B2447" s="3">
        <v>50</v>
      </c>
    </row>
    <row r="2448" spans="1:2">
      <c r="A2448" s="2" t="s">
        <v>7697</v>
      </c>
      <c r="B2448" s="3">
        <v>50</v>
      </c>
    </row>
    <row r="2449" spans="1:2">
      <c r="A2449" s="2" t="s">
        <v>6358</v>
      </c>
      <c r="B2449" s="3">
        <v>50</v>
      </c>
    </row>
    <row r="2450" spans="1:2">
      <c r="A2450" s="2" t="s">
        <v>1569</v>
      </c>
      <c r="B2450" s="3">
        <v>50</v>
      </c>
    </row>
    <row r="2451" spans="1:2">
      <c r="A2451" s="2" t="s">
        <v>717</v>
      </c>
      <c r="B2451" s="3">
        <v>50</v>
      </c>
    </row>
    <row r="2452" spans="1:2">
      <c r="A2452" s="2" t="s">
        <v>7696</v>
      </c>
      <c r="B2452" s="3">
        <v>50</v>
      </c>
    </row>
    <row r="2453" spans="1:2">
      <c r="A2453" s="2" t="s">
        <v>712</v>
      </c>
      <c r="B2453" s="3">
        <v>50</v>
      </c>
    </row>
    <row r="2454" spans="1:2">
      <c r="A2454" s="2" t="s">
        <v>3769</v>
      </c>
      <c r="B2454" s="3">
        <v>50</v>
      </c>
    </row>
    <row r="2455" spans="1:2">
      <c r="A2455" s="2" t="s">
        <v>710</v>
      </c>
      <c r="B2455" s="3">
        <v>50</v>
      </c>
    </row>
    <row r="2456" spans="1:2">
      <c r="A2456" s="2" t="s">
        <v>6004</v>
      </c>
      <c r="B2456" s="3">
        <v>50</v>
      </c>
    </row>
    <row r="2457" spans="1:2">
      <c r="A2457" s="2" t="s">
        <v>8656</v>
      </c>
      <c r="B2457" s="3">
        <v>50</v>
      </c>
    </row>
    <row r="2458" spans="1:2">
      <c r="A2458" s="2" t="s">
        <v>5040</v>
      </c>
      <c r="B2458" s="3">
        <v>50</v>
      </c>
    </row>
    <row r="2459" spans="1:2">
      <c r="A2459" s="2" t="s">
        <v>692</v>
      </c>
      <c r="B2459" s="3">
        <v>50</v>
      </c>
    </row>
    <row r="2460" spans="1:2">
      <c r="A2460" s="2" t="s">
        <v>10310</v>
      </c>
      <c r="B2460" s="3">
        <v>50</v>
      </c>
    </row>
    <row r="2461" spans="1:2">
      <c r="A2461" s="2" t="s">
        <v>5644</v>
      </c>
      <c r="B2461" s="3">
        <v>50</v>
      </c>
    </row>
    <row r="2462" spans="1:2">
      <c r="A2462" s="2" t="s">
        <v>10304</v>
      </c>
      <c r="B2462" s="3">
        <v>50</v>
      </c>
    </row>
    <row r="2463" spans="1:2">
      <c r="A2463" s="2" t="s">
        <v>8644</v>
      </c>
      <c r="B2463" s="3">
        <v>50</v>
      </c>
    </row>
    <row r="2464" spans="1:2">
      <c r="A2464" s="2" t="s">
        <v>9366</v>
      </c>
      <c r="B2464" s="3">
        <v>50</v>
      </c>
    </row>
    <row r="2465" spans="1:2">
      <c r="A2465" s="2" t="s">
        <v>660</v>
      </c>
      <c r="B2465" s="3">
        <v>50</v>
      </c>
    </row>
    <row r="2466" spans="1:2">
      <c r="A2466" s="2" t="s">
        <v>10324</v>
      </c>
      <c r="B2466" s="3">
        <v>50</v>
      </c>
    </row>
    <row r="2467" spans="1:2">
      <c r="A2467" s="2" t="s">
        <v>5970</v>
      </c>
      <c r="B2467" s="3">
        <v>50</v>
      </c>
    </row>
    <row r="2468" spans="1:2">
      <c r="A2468" s="2" t="s">
        <v>10298</v>
      </c>
      <c r="B2468" s="3">
        <v>50</v>
      </c>
    </row>
    <row r="2469" spans="1:2">
      <c r="A2469" s="2" t="s">
        <v>4869</v>
      </c>
      <c r="B2469" s="3">
        <v>50</v>
      </c>
    </row>
    <row r="2470" spans="1:2">
      <c r="A2470" s="2" t="s">
        <v>10323</v>
      </c>
      <c r="B2470" s="3">
        <v>50</v>
      </c>
    </row>
    <row r="2471" spans="1:2">
      <c r="A2471" s="2" t="s">
        <v>618</v>
      </c>
      <c r="B2471" s="3">
        <v>50</v>
      </c>
    </row>
    <row r="2472" spans="1:2">
      <c r="A2472" s="2" t="s">
        <v>10322</v>
      </c>
      <c r="B2472" s="3">
        <v>50</v>
      </c>
    </row>
    <row r="2473" spans="1:2">
      <c r="A2473" s="2" t="s">
        <v>8617</v>
      </c>
      <c r="B2473" s="3">
        <v>50</v>
      </c>
    </row>
    <row r="2474" spans="1:2">
      <c r="A2474" s="2" t="s">
        <v>2484</v>
      </c>
      <c r="B2474" s="3">
        <v>50</v>
      </c>
    </row>
    <row r="2475" spans="1:2">
      <c r="A2475" s="2" t="s">
        <v>8613</v>
      </c>
      <c r="B2475" s="3">
        <v>50</v>
      </c>
    </row>
    <row r="2476" spans="1:2">
      <c r="A2476" s="2" t="s">
        <v>2483</v>
      </c>
      <c r="B2476" s="3">
        <v>50</v>
      </c>
    </row>
    <row r="2477" spans="1:2">
      <c r="A2477" s="2" t="s">
        <v>9914</v>
      </c>
      <c r="B2477" s="3">
        <v>50</v>
      </c>
    </row>
    <row r="2478" spans="1:2">
      <c r="A2478" s="2" t="s">
        <v>10361</v>
      </c>
      <c r="B2478" s="3">
        <v>50</v>
      </c>
    </row>
    <row r="2479" spans="1:2">
      <c r="A2479" s="2" t="s">
        <v>6307</v>
      </c>
      <c r="B2479" s="3">
        <v>50</v>
      </c>
    </row>
    <row r="2480" spans="1:2">
      <c r="A2480" s="2" t="s">
        <v>10268</v>
      </c>
      <c r="B2480" s="3">
        <v>50</v>
      </c>
    </row>
    <row r="2481" spans="1:2">
      <c r="A2481" s="2" t="s">
        <v>5607</v>
      </c>
      <c r="B2481" s="3">
        <v>50</v>
      </c>
    </row>
    <row r="2482" spans="1:2">
      <c r="A2482" s="2" t="s">
        <v>5170</v>
      </c>
      <c r="B2482" s="3">
        <v>50</v>
      </c>
    </row>
    <row r="2483" spans="1:2">
      <c r="A2483" s="2" t="s">
        <v>4868</v>
      </c>
      <c r="B2483" s="3">
        <v>50</v>
      </c>
    </row>
    <row r="2484" spans="1:2">
      <c r="A2484" s="2" t="s">
        <v>10232</v>
      </c>
      <c r="B2484" s="3">
        <v>50</v>
      </c>
    </row>
    <row r="2485" spans="1:2">
      <c r="A2485" s="2" t="s">
        <v>8611</v>
      </c>
      <c r="B2485" s="3">
        <v>50</v>
      </c>
    </row>
    <row r="2486" spans="1:2">
      <c r="A2486" s="2" t="s">
        <v>1507</v>
      </c>
      <c r="B2486" s="3">
        <v>50</v>
      </c>
    </row>
    <row r="2487" spans="1:2">
      <c r="A2487" s="2" t="s">
        <v>5437</v>
      </c>
      <c r="B2487" s="3">
        <v>50</v>
      </c>
    </row>
    <row r="2488" spans="1:2">
      <c r="A2488" s="2" t="s">
        <v>10345</v>
      </c>
      <c r="B2488" s="3">
        <v>50</v>
      </c>
    </row>
    <row r="2489" spans="1:2">
      <c r="A2489" s="2" t="s">
        <v>8609</v>
      </c>
      <c r="B2489" s="3">
        <v>50</v>
      </c>
    </row>
    <row r="2490" spans="1:2">
      <c r="A2490" s="2" t="s">
        <v>5169</v>
      </c>
      <c r="B2490" s="3">
        <v>50</v>
      </c>
    </row>
    <row r="2491" spans="1:2">
      <c r="A2491" s="2" t="s">
        <v>8607</v>
      </c>
      <c r="B2491" s="3">
        <v>50</v>
      </c>
    </row>
    <row r="2492" spans="1:2">
      <c r="A2492" s="2" t="s">
        <v>5235</v>
      </c>
      <c r="B2492" s="3">
        <v>50</v>
      </c>
    </row>
    <row r="2493" spans="1:2">
      <c r="A2493" s="2" t="s">
        <v>5425</v>
      </c>
      <c r="B2493" s="3">
        <v>50</v>
      </c>
    </row>
    <row r="2494" spans="1:2">
      <c r="A2494" s="2" t="s">
        <v>9578</v>
      </c>
      <c r="B2494" s="3">
        <v>50</v>
      </c>
    </row>
    <row r="2495" spans="1:2">
      <c r="A2495" s="2" t="s">
        <v>5412</v>
      </c>
      <c r="B2495" s="3">
        <v>50</v>
      </c>
    </row>
    <row r="2496" spans="1:2">
      <c r="A2496" s="2" t="s">
        <v>5106</v>
      </c>
      <c r="B2496" s="3">
        <v>50</v>
      </c>
    </row>
    <row r="2497" spans="1:2">
      <c r="A2497" s="2" t="s">
        <v>4855</v>
      </c>
      <c r="B2497" s="3">
        <v>50</v>
      </c>
    </row>
    <row r="2498" spans="1:2">
      <c r="A2498" s="2" t="s">
        <v>4574</v>
      </c>
      <c r="B2498" s="3">
        <v>50</v>
      </c>
    </row>
    <row r="2499" spans="1:2">
      <c r="A2499" s="2" t="s">
        <v>5224</v>
      </c>
      <c r="B2499" s="3">
        <v>50</v>
      </c>
    </row>
    <row r="2500" spans="1:2">
      <c r="A2500" s="2" t="s">
        <v>1476</v>
      </c>
      <c r="B2500" s="3">
        <v>50</v>
      </c>
    </row>
    <row r="2501" spans="1:2">
      <c r="A2501" s="2" t="s">
        <v>5398</v>
      </c>
      <c r="B2501" s="3">
        <v>50</v>
      </c>
    </row>
    <row r="2502" spans="1:2">
      <c r="A2502" s="2" t="s">
        <v>1475</v>
      </c>
      <c r="B2502" s="3">
        <v>50</v>
      </c>
    </row>
    <row r="2503" spans="1:2">
      <c r="A2503" s="2" t="s">
        <v>5354</v>
      </c>
      <c r="B2503" s="3">
        <v>50</v>
      </c>
    </row>
    <row r="2504" spans="1:2">
      <c r="A2504" s="2" t="s">
        <v>1474</v>
      </c>
      <c r="B2504" s="3">
        <v>50</v>
      </c>
    </row>
    <row r="2505" spans="1:2">
      <c r="A2505" s="2" t="s">
        <v>5352</v>
      </c>
      <c r="B2505" s="3">
        <v>50</v>
      </c>
    </row>
    <row r="2506" spans="1:2">
      <c r="A2506" s="2" t="s">
        <v>1473</v>
      </c>
      <c r="B2506" s="3">
        <v>50</v>
      </c>
    </row>
    <row r="2507" spans="1:2">
      <c r="A2507" s="2" t="s">
        <v>5348</v>
      </c>
      <c r="B2507" s="3">
        <v>50</v>
      </c>
    </row>
    <row r="2508" spans="1:2">
      <c r="A2508" s="2" t="s">
        <v>1472</v>
      </c>
      <c r="B2508" s="3">
        <v>50</v>
      </c>
    </row>
    <row r="2509" spans="1:2">
      <c r="A2509" s="2" t="s">
        <v>5964</v>
      </c>
      <c r="B2509" s="3">
        <v>50</v>
      </c>
    </row>
    <row r="2510" spans="1:2">
      <c r="A2510" s="2" t="s">
        <v>1466</v>
      </c>
      <c r="B2510" s="3">
        <v>50</v>
      </c>
    </row>
    <row r="2511" spans="1:2">
      <c r="A2511" s="2" t="s">
        <v>4832</v>
      </c>
      <c r="B2511" s="3">
        <v>50</v>
      </c>
    </row>
    <row r="2512" spans="1:2">
      <c r="A2512" s="2" t="s">
        <v>1456</v>
      </c>
      <c r="B2512" s="3">
        <v>50</v>
      </c>
    </row>
    <row r="2513" spans="1:2">
      <c r="A2513" s="2" t="s">
        <v>9808</v>
      </c>
      <c r="B2513" s="3">
        <v>50</v>
      </c>
    </row>
    <row r="2514" spans="1:2">
      <c r="A2514" s="2" t="s">
        <v>1454</v>
      </c>
      <c r="B2514" s="3">
        <v>50</v>
      </c>
    </row>
    <row r="2515" spans="1:2">
      <c r="A2515" s="2" t="s">
        <v>421</v>
      </c>
      <c r="B2515" s="3">
        <v>50</v>
      </c>
    </row>
    <row r="2516" spans="1:2">
      <c r="A2516" s="2" t="s">
        <v>1441</v>
      </c>
      <c r="B2516" s="3">
        <v>50</v>
      </c>
    </row>
    <row r="2517" spans="1:2">
      <c r="A2517" s="2" t="s">
        <v>9803</v>
      </c>
      <c r="B2517" s="3">
        <v>50</v>
      </c>
    </row>
    <row r="2518" spans="1:2">
      <c r="A2518" s="2" t="s">
        <v>1425</v>
      </c>
      <c r="B2518" s="3">
        <v>50</v>
      </c>
    </row>
    <row r="2519" spans="1:2">
      <c r="A2519" s="2" t="s">
        <v>5902</v>
      </c>
      <c r="B2519" s="3">
        <v>50</v>
      </c>
    </row>
    <row r="2520" spans="1:2">
      <c r="A2520" s="2" t="s">
        <v>1423</v>
      </c>
      <c r="B2520" s="3">
        <v>50</v>
      </c>
    </row>
    <row r="2521" spans="1:2">
      <c r="A2521" s="2" t="s">
        <v>392</v>
      </c>
      <c r="B2521" s="3">
        <v>50</v>
      </c>
    </row>
    <row r="2522" spans="1:2">
      <c r="A2522" s="2" t="s">
        <v>1422</v>
      </c>
      <c r="B2522" s="3">
        <v>50</v>
      </c>
    </row>
    <row r="2523" spans="1:2">
      <c r="A2523" s="2" t="s">
        <v>374</v>
      </c>
      <c r="B2523" s="3">
        <v>50</v>
      </c>
    </row>
    <row r="2524" spans="1:2">
      <c r="A2524" s="2" t="s">
        <v>3765</v>
      </c>
      <c r="B2524" s="3">
        <v>50</v>
      </c>
    </row>
    <row r="2525" spans="1:2">
      <c r="A2525" s="2" t="s">
        <v>5912</v>
      </c>
      <c r="B2525" s="3">
        <v>50</v>
      </c>
    </row>
    <row r="2526" spans="1:2">
      <c r="A2526" s="2" t="s">
        <v>1401</v>
      </c>
      <c r="B2526" s="3">
        <v>50</v>
      </c>
    </row>
    <row r="2527" spans="1:2">
      <c r="A2527" s="2" t="s">
        <v>364</v>
      </c>
      <c r="B2527" s="3">
        <v>50</v>
      </c>
    </row>
    <row r="2528" spans="1:2">
      <c r="A2528" s="2" t="s">
        <v>1400</v>
      </c>
      <c r="B2528" s="3">
        <v>50</v>
      </c>
    </row>
    <row r="2529" spans="1:2">
      <c r="A2529" s="2" t="s">
        <v>352</v>
      </c>
      <c r="B2529" s="3">
        <v>50</v>
      </c>
    </row>
    <row r="2530" spans="1:2">
      <c r="A2530" s="2" t="s">
        <v>1399</v>
      </c>
      <c r="B2530" s="3">
        <v>50</v>
      </c>
    </row>
    <row r="2531" spans="1:2">
      <c r="A2531" s="2" t="s">
        <v>349</v>
      </c>
      <c r="B2531" s="3">
        <v>50</v>
      </c>
    </row>
    <row r="2532" spans="1:2">
      <c r="A2532" s="2" t="s">
        <v>1398</v>
      </c>
      <c r="B2532" s="3">
        <v>50</v>
      </c>
    </row>
    <row r="2533" spans="1:2">
      <c r="A2533" s="2" t="s">
        <v>346</v>
      </c>
      <c r="B2533" s="3">
        <v>50</v>
      </c>
    </row>
    <row r="2534" spans="1:2">
      <c r="A2534" s="2" t="s">
        <v>2759</v>
      </c>
      <c r="B2534" s="3">
        <v>50</v>
      </c>
    </row>
    <row r="2535" spans="1:2">
      <c r="A2535" s="2" t="s">
        <v>334</v>
      </c>
      <c r="B2535" s="3">
        <v>50</v>
      </c>
    </row>
    <row r="2536" spans="1:2">
      <c r="A2536" s="2" t="s">
        <v>2758</v>
      </c>
      <c r="B2536" s="3">
        <v>50</v>
      </c>
    </row>
    <row r="2537" spans="1:2">
      <c r="A2537" s="2" t="s">
        <v>320</v>
      </c>
      <c r="B2537" s="3">
        <v>50</v>
      </c>
    </row>
    <row r="2538" spans="1:2">
      <c r="A2538" s="2" t="s">
        <v>7634</v>
      </c>
      <c r="B2538" s="3">
        <v>50</v>
      </c>
    </row>
    <row r="2539" spans="1:2">
      <c r="A2539" s="2" t="s">
        <v>300</v>
      </c>
      <c r="B2539" s="3">
        <v>50</v>
      </c>
    </row>
    <row r="2540" spans="1:2">
      <c r="A2540" s="2" t="s">
        <v>7608</v>
      </c>
      <c r="B2540" s="3">
        <v>50</v>
      </c>
    </row>
    <row r="2541" spans="1:2">
      <c r="A2541" s="2" t="s">
        <v>289</v>
      </c>
      <c r="B2541" s="3">
        <v>50</v>
      </c>
    </row>
    <row r="2542" spans="1:2">
      <c r="A2542" s="2" t="s">
        <v>7603</v>
      </c>
      <c r="B2542" s="3">
        <v>50</v>
      </c>
    </row>
    <row r="2543" spans="1:2">
      <c r="A2543" s="2" t="s">
        <v>5581</v>
      </c>
      <c r="B2543" s="3">
        <v>50</v>
      </c>
    </row>
    <row r="2544" spans="1:2">
      <c r="A2544" s="2" t="s">
        <v>3764</v>
      </c>
      <c r="B2544" s="3">
        <v>50</v>
      </c>
    </row>
    <row r="2545" spans="1:2">
      <c r="A2545" s="2" t="s">
        <v>277</v>
      </c>
      <c r="B2545" s="3">
        <v>50</v>
      </c>
    </row>
    <row r="2546" spans="1:2">
      <c r="A2546" s="2" t="s">
        <v>7599</v>
      </c>
      <c r="B2546" s="3">
        <v>50</v>
      </c>
    </row>
    <row r="2547" spans="1:2">
      <c r="A2547" s="2" t="s">
        <v>6074</v>
      </c>
      <c r="B2547" s="3">
        <v>50</v>
      </c>
    </row>
    <row r="2548" spans="1:2">
      <c r="A2548" s="2" t="s">
        <v>3760</v>
      </c>
      <c r="B2548" s="3">
        <v>50</v>
      </c>
    </row>
    <row r="2549" spans="1:2">
      <c r="A2549" s="2" t="s">
        <v>245</v>
      </c>
      <c r="B2549" s="3">
        <v>50</v>
      </c>
    </row>
    <row r="2550" spans="1:2">
      <c r="A2550" s="2" t="s">
        <v>5463</v>
      </c>
      <c r="B2550" s="3">
        <v>50</v>
      </c>
    </row>
    <row r="2551" spans="1:2">
      <c r="A2551" s="2" t="s">
        <v>237</v>
      </c>
      <c r="B2551" s="3">
        <v>50</v>
      </c>
    </row>
    <row r="2552" spans="1:2">
      <c r="A2552" s="2" t="s">
        <v>5462</v>
      </c>
      <c r="B2552" s="3">
        <v>50</v>
      </c>
    </row>
    <row r="2553" spans="1:2">
      <c r="A2553" s="2" t="s">
        <v>225</v>
      </c>
      <c r="B2553" s="3">
        <v>50</v>
      </c>
    </row>
    <row r="2554" spans="1:2">
      <c r="A2554" s="2" t="s">
        <v>3759</v>
      </c>
      <c r="B2554" s="3">
        <v>50</v>
      </c>
    </row>
    <row r="2555" spans="1:2">
      <c r="A2555" s="2" t="s">
        <v>218</v>
      </c>
      <c r="B2555" s="3">
        <v>50</v>
      </c>
    </row>
    <row r="2556" spans="1:2">
      <c r="A2556" s="2" t="s">
        <v>1353</v>
      </c>
      <c r="B2556" s="3">
        <v>50</v>
      </c>
    </row>
    <row r="2557" spans="1:2">
      <c r="A2557" s="2" t="s">
        <v>5641</v>
      </c>
      <c r="B2557" s="3">
        <v>50</v>
      </c>
    </row>
    <row r="2558" spans="1:2">
      <c r="A2558" s="2" t="s">
        <v>3756</v>
      </c>
      <c r="B2558" s="3">
        <v>50</v>
      </c>
    </row>
    <row r="2559" spans="1:2">
      <c r="A2559" s="2" t="s">
        <v>182</v>
      </c>
      <c r="B2559" s="3">
        <v>50</v>
      </c>
    </row>
    <row r="2560" spans="1:2">
      <c r="A2560" s="2" t="s">
        <v>5105</v>
      </c>
      <c r="B2560" s="3">
        <v>50</v>
      </c>
    </row>
    <row r="2561" spans="1:2">
      <c r="A2561" s="2" t="s">
        <v>3279</v>
      </c>
      <c r="B2561" s="3">
        <v>50</v>
      </c>
    </row>
    <row r="2562" spans="1:2">
      <c r="A2562" s="2" t="s">
        <v>3698</v>
      </c>
      <c r="B2562" s="3">
        <v>50</v>
      </c>
    </row>
    <row r="2563" spans="1:2">
      <c r="A2563" s="2" t="s">
        <v>5223</v>
      </c>
      <c r="B2563" s="3">
        <v>50</v>
      </c>
    </row>
    <row r="2564" spans="1:2">
      <c r="A2564" s="2" t="s">
        <v>3689</v>
      </c>
      <c r="B2564" s="3">
        <v>50</v>
      </c>
    </row>
    <row r="2565" spans="1:2">
      <c r="A2565" s="2" t="s">
        <v>2643</v>
      </c>
      <c r="B2565" s="3">
        <v>50</v>
      </c>
    </row>
    <row r="2566" spans="1:2">
      <c r="A2566" s="2" t="s">
        <v>10321</v>
      </c>
      <c r="B2566" s="3">
        <v>50</v>
      </c>
    </row>
    <row r="2567" spans="1:2">
      <c r="A2567" s="2" t="s">
        <v>3882</v>
      </c>
      <c r="B2567" s="3">
        <v>50</v>
      </c>
    </row>
    <row r="2568" spans="1:2">
      <c r="A2568" s="2" t="s">
        <v>3637</v>
      </c>
      <c r="B2568" s="3">
        <v>50</v>
      </c>
    </row>
    <row r="2569" spans="1:2">
      <c r="A2569" s="2" t="s">
        <v>3881</v>
      </c>
      <c r="B2569" s="3">
        <v>50</v>
      </c>
    </row>
    <row r="2570" spans="1:2">
      <c r="A2570" s="2" t="s">
        <v>1313</v>
      </c>
      <c r="B2570" s="3">
        <v>50</v>
      </c>
    </row>
    <row r="2571" spans="1:2">
      <c r="A2571" s="2" t="s">
        <v>6983</v>
      </c>
      <c r="B2571" s="3">
        <v>50</v>
      </c>
    </row>
    <row r="2572" spans="1:2">
      <c r="A2572" s="2" t="s">
        <v>1311</v>
      </c>
      <c r="B2572" s="3">
        <v>50</v>
      </c>
    </row>
    <row r="2573" spans="1:2">
      <c r="A2573" s="2" t="s">
        <v>103</v>
      </c>
      <c r="B2573" s="3">
        <v>50</v>
      </c>
    </row>
    <row r="2574" spans="1:2">
      <c r="A2574" s="2" t="s">
        <v>1303</v>
      </c>
      <c r="B2574" s="3">
        <v>50</v>
      </c>
    </row>
    <row r="2575" spans="1:2">
      <c r="A2575" s="2" t="s">
        <v>88</v>
      </c>
      <c r="B2575" s="3">
        <v>50</v>
      </c>
    </row>
    <row r="2576" spans="1:2">
      <c r="A2576" s="2" t="s">
        <v>3636</v>
      </c>
      <c r="B2576" s="3">
        <v>50</v>
      </c>
    </row>
    <row r="2577" spans="1:2">
      <c r="A2577" s="2" t="s">
        <v>6271</v>
      </c>
      <c r="B2577" s="3">
        <v>50</v>
      </c>
    </row>
    <row r="2578" spans="1:2">
      <c r="A2578" s="2" t="s">
        <v>3635</v>
      </c>
      <c r="B2578" s="3">
        <v>50</v>
      </c>
    </row>
    <row r="2579" spans="1:2">
      <c r="A2579" s="2" t="s">
        <v>5543</v>
      </c>
      <c r="B2579" s="3">
        <v>50</v>
      </c>
    </row>
    <row r="2580" spans="1:2">
      <c r="A2580" s="2" t="s">
        <v>3634</v>
      </c>
      <c r="B2580" s="3">
        <v>50</v>
      </c>
    </row>
    <row r="2581" spans="1:2">
      <c r="A2581" s="2" t="s">
        <v>5542</v>
      </c>
      <c r="B2581" s="3">
        <v>50</v>
      </c>
    </row>
    <row r="2582" spans="1:2">
      <c r="A2582" s="2" t="s">
        <v>9721</v>
      </c>
      <c r="B2582" s="3">
        <v>50</v>
      </c>
    </row>
    <row r="2583" spans="1:2">
      <c r="A2583" s="2" t="s">
        <v>2638</v>
      </c>
      <c r="B2583" s="3">
        <v>50</v>
      </c>
    </row>
    <row r="2584" spans="1:2">
      <c r="A2584" s="2" t="s">
        <v>1279</v>
      </c>
      <c r="B2584" s="3">
        <v>50</v>
      </c>
    </row>
    <row r="2585" spans="1:2">
      <c r="A2585" s="2" t="s">
        <v>8158</v>
      </c>
      <c r="B2585" s="3">
        <v>50</v>
      </c>
    </row>
    <row r="2586" spans="1:2">
      <c r="A2586" s="2" t="s">
        <v>8157</v>
      </c>
      <c r="B2586" s="3">
        <v>50</v>
      </c>
    </row>
    <row r="2587" spans="1:2">
      <c r="A2587" s="2" t="s">
        <v>5189</v>
      </c>
      <c r="B2587" s="3">
        <v>50</v>
      </c>
    </row>
    <row r="2588" spans="1:2">
      <c r="A2588" s="2" t="s">
        <v>624</v>
      </c>
      <c r="B2588" s="3">
        <v>48</v>
      </c>
    </row>
    <row r="2589" spans="1:2">
      <c r="A2589" s="2" t="s">
        <v>2128</v>
      </c>
      <c r="B2589" s="3">
        <v>48</v>
      </c>
    </row>
    <row r="2590" spans="1:2">
      <c r="A2590" s="2" t="s">
        <v>4015</v>
      </c>
      <c r="B2590" s="3">
        <v>48</v>
      </c>
    </row>
    <row r="2591" spans="1:2">
      <c r="A2591" s="2" t="s">
        <v>7784</v>
      </c>
      <c r="B2591" s="3">
        <v>48</v>
      </c>
    </row>
    <row r="2592" spans="1:2">
      <c r="A2592" s="2" t="s">
        <v>1496</v>
      </c>
      <c r="B2592" s="3">
        <v>48</v>
      </c>
    </row>
    <row r="2593" spans="1:2">
      <c r="A2593" s="2" t="s">
        <v>7774</v>
      </c>
      <c r="B2593" s="3">
        <v>48</v>
      </c>
    </row>
    <row r="2594" spans="1:2">
      <c r="A2594" s="2" t="s">
        <v>4091</v>
      </c>
      <c r="B2594" s="3">
        <v>48</v>
      </c>
    </row>
    <row r="2595" spans="1:2">
      <c r="A2595" s="2" t="s">
        <v>7764</v>
      </c>
      <c r="B2595" s="3">
        <v>48</v>
      </c>
    </row>
    <row r="2596" spans="1:2">
      <c r="A2596" s="2" t="s">
        <v>3941</v>
      </c>
      <c r="B2596" s="3">
        <v>48</v>
      </c>
    </row>
    <row r="2597" spans="1:2">
      <c r="A2597" s="2" t="s">
        <v>9835</v>
      </c>
      <c r="B2597" s="3">
        <v>48</v>
      </c>
    </row>
    <row r="2598" spans="1:2">
      <c r="A2598" s="2" t="s">
        <v>2195</v>
      </c>
      <c r="B2598" s="3">
        <v>48</v>
      </c>
    </row>
    <row r="2599" spans="1:2">
      <c r="A2599" s="2" t="s">
        <v>7741</v>
      </c>
      <c r="B2599" s="3">
        <v>48</v>
      </c>
    </row>
    <row r="2600" spans="1:2">
      <c r="A2600" s="2" t="s">
        <v>7984</v>
      </c>
      <c r="B2600" s="3">
        <v>48</v>
      </c>
    </row>
    <row r="2601" spans="1:2">
      <c r="A2601" s="2" t="s">
        <v>7737</v>
      </c>
      <c r="B2601" s="3">
        <v>48</v>
      </c>
    </row>
    <row r="2602" spans="1:2">
      <c r="A2602" s="2" t="s">
        <v>290</v>
      </c>
      <c r="B2602" s="3">
        <v>48</v>
      </c>
    </row>
    <row r="2603" spans="1:2">
      <c r="A2603" s="2" t="s">
        <v>7736</v>
      </c>
      <c r="B2603" s="3">
        <v>48</v>
      </c>
    </row>
    <row r="2604" spans="1:2">
      <c r="A2604" s="2" t="s">
        <v>9143</v>
      </c>
      <c r="B2604" s="3">
        <v>48</v>
      </c>
    </row>
    <row r="2605" spans="1:2">
      <c r="A2605" s="2" t="s">
        <v>7708</v>
      </c>
      <c r="B2605" s="3">
        <v>48</v>
      </c>
    </row>
    <row r="2606" spans="1:2">
      <c r="A2606" s="2" t="s">
        <v>3975</v>
      </c>
      <c r="B2606" s="3">
        <v>48</v>
      </c>
    </row>
    <row r="2607" spans="1:2">
      <c r="A2607" s="2" t="s">
        <v>9834</v>
      </c>
      <c r="B2607" s="3">
        <v>48</v>
      </c>
    </row>
    <row r="2608" spans="1:2">
      <c r="A2608" s="2" t="s">
        <v>3539</v>
      </c>
      <c r="B2608" s="3">
        <v>48</v>
      </c>
    </row>
    <row r="2609" spans="1:2">
      <c r="A2609" s="2" t="s">
        <v>9830</v>
      </c>
      <c r="B2609" s="3">
        <v>48</v>
      </c>
    </row>
    <row r="2610" spans="1:2">
      <c r="A2610" s="2" t="s">
        <v>8475</v>
      </c>
      <c r="B2610" s="3">
        <v>48</v>
      </c>
    </row>
    <row r="2611" spans="1:2">
      <c r="A2611" s="2" t="s">
        <v>9823</v>
      </c>
      <c r="B2611" s="3">
        <v>48</v>
      </c>
    </row>
    <row r="2612" spans="1:2">
      <c r="A2612" s="2" t="s">
        <v>8183</v>
      </c>
      <c r="B2612" s="3">
        <v>48</v>
      </c>
    </row>
    <row r="2613" spans="1:2">
      <c r="A2613" s="2" t="s">
        <v>7675</v>
      </c>
      <c r="B2613" s="3">
        <v>48</v>
      </c>
    </row>
    <row r="2614" spans="1:2">
      <c r="A2614" s="2" t="s">
        <v>9865</v>
      </c>
      <c r="B2614" s="3">
        <v>48</v>
      </c>
    </row>
    <row r="2615" spans="1:2">
      <c r="A2615" s="2" t="s">
        <v>10275</v>
      </c>
      <c r="B2615" s="3">
        <v>48</v>
      </c>
    </row>
    <row r="2616" spans="1:2">
      <c r="A2616" s="2" t="s">
        <v>902</v>
      </c>
      <c r="B2616" s="3">
        <v>48</v>
      </c>
    </row>
    <row r="2617" spans="1:2">
      <c r="A2617" s="2" t="s">
        <v>10274</v>
      </c>
      <c r="B2617" s="3">
        <v>48</v>
      </c>
    </row>
    <row r="2618" spans="1:2">
      <c r="A2618" s="2" t="s">
        <v>393</v>
      </c>
      <c r="B2618" s="3">
        <v>48</v>
      </c>
    </row>
    <row r="2619" spans="1:2">
      <c r="A2619" s="2" t="s">
        <v>9809</v>
      </c>
      <c r="B2619" s="3">
        <v>48</v>
      </c>
    </row>
    <row r="2620" spans="1:2">
      <c r="A2620" s="2" t="s">
        <v>29</v>
      </c>
      <c r="B2620" s="3">
        <v>48</v>
      </c>
    </row>
    <row r="2621" spans="1:2">
      <c r="A2621" s="2" t="s">
        <v>7633</v>
      </c>
      <c r="B2621" s="3">
        <v>48</v>
      </c>
    </row>
    <row r="2622" spans="1:2">
      <c r="A2622" s="2" t="s">
        <v>4074</v>
      </c>
      <c r="B2622" s="3">
        <v>48</v>
      </c>
    </row>
    <row r="2623" spans="1:2">
      <c r="A2623" s="2" t="s">
        <v>7632</v>
      </c>
      <c r="B2623" s="3">
        <v>48</v>
      </c>
    </row>
    <row r="2624" spans="1:2">
      <c r="A2624" s="2" t="s">
        <v>4031</v>
      </c>
      <c r="B2624" s="3">
        <v>48</v>
      </c>
    </row>
    <row r="2625" spans="1:2">
      <c r="A2625" s="2" t="s">
        <v>7631</v>
      </c>
      <c r="B2625" s="3">
        <v>48</v>
      </c>
    </row>
    <row r="2626" spans="1:2">
      <c r="A2626" s="2" t="s">
        <v>3997</v>
      </c>
      <c r="B2626" s="3">
        <v>48</v>
      </c>
    </row>
    <row r="2627" spans="1:2">
      <c r="A2627" s="2" t="s">
        <v>7630</v>
      </c>
      <c r="B2627" s="3">
        <v>48</v>
      </c>
    </row>
    <row r="2628" spans="1:2">
      <c r="A2628" s="2" t="s">
        <v>3958</v>
      </c>
      <c r="B2628" s="3">
        <v>48</v>
      </c>
    </row>
    <row r="2629" spans="1:2">
      <c r="A2629" s="2" t="s">
        <v>7629</v>
      </c>
      <c r="B2629" s="3">
        <v>48</v>
      </c>
    </row>
    <row r="2630" spans="1:2">
      <c r="A2630" s="2" t="s">
        <v>3816</v>
      </c>
      <c r="B2630" s="3">
        <v>48</v>
      </c>
    </row>
    <row r="2631" spans="1:2">
      <c r="A2631" s="2" t="s">
        <v>7628</v>
      </c>
      <c r="B2631" s="3">
        <v>48</v>
      </c>
    </row>
    <row r="2632" spans="1:2">
      <c r="A2632" s="2" t="s">
        <v>2976</v>
      </c>
      <c r="B2632" s="3">
        <v>48</v>
      </c>
    </row>
    <row r="2633" spans="1:2">
      <c r="A2633" s="2" t="s">
        <v>7626</v>
      </c>
      <c r="B2633" s="3">
        <v>48</v>
      </c>
    </row>
    <row r="2634" spans="1:2">
      <c r="A2634" s="2" t="s">
        <v>9994</v>
      </c>
      <c r="B2634" s="3">
        <v>48</v>
      </c>
    </row>
    <row r="2635" spans="1:2">
      <c r="A2635" s="2" t="s">
        <v>7625</v>
      </c>
      <c r="B2635" s="3">
        <v>48</v>
      </c>
    </row>
    <row r="2636" spans="1:2">
      <c r="A2636" s="2" t="s">
        <v>8297</v>
      </c>
      <c r="B2636" s="3">
        <v>48</v>
      </c>
    </row>
    <row r="2637" spans="1:2">
      <c r="A2637" s="2" t="s">
        <v>7623</v>
      </c>
      <c r="B2637" s="3">
        <v>48</v>
      </c>
    </row>
    <row r="2638" spans="1:2">
      <c r="A2638" s="2" t="s">
        <v>1935</v>
      </c>
      <c r="B2638" s="3">
        <v>48</v>
      </c>
    </row>
    <row r="2639" spans="1:2">
      <c r="A2639" s="2" t="s">
        <v>7622</v>
      </c>
      <c r="B2639" s="3">
        <v>48</v>
      </c>
    </row>
    <row r="2640" spans="1:2">
      <c r="A2640" s="2" t="s">
        <v>1621</v>
      </c>
      <c r="B2640" s="3">
        <v>48</v>
      </c>
    </row>
    <row r="2641" spans="1:2">
      <c r="A2641" s="2" t="s">
        <v>7621</v>
      </c>
      <c r="B2641" s="3">
        <v>48</v>
      </c>
    </row>
    <row r="2642" spans="1:2">
      <c r="A2642" s="2" t="s">
        <v>1334</v>
      </c>
      <c r="B2642" s="3">
        <v>48</v>
      </c>
    </row>
    <row r="2643" spans="1:2">
      <c r="A2643" s="2" t="s">
        <v>7620</v>
      </c>
      <c r="B2643" s="3">
        <v>48</v>
      </c>
    </row>
    <row r="2644" spans="1:2">
      <c r="A2644" s="2" t="s">
        <v>1083</v>
      </c>
      <c r="B2644" s="3">
        <v>48</v>
      </c>
    </row>
    <row r="2645" spans="1:2">
      <c r="A2645" s="2" t="s">
        <v>7619</v>
      </c>
      <c r="B2645" s="3">
        <v>48</v>
      </c>
    </row>
    <row r="2646" spans="1:2">
      <c r="A2646" s="2" t="s">
        <v>7967</v>
      </c>
      <c r="B2646" s="3">
        <v>48</v>
      </c>
    </row>
    <row r="2647" spans="1:2">
      <c r="A2647" s="2" t="s">
        <v>7618</v>
      </c>
      <c r="B2647" s="3">
        <v>48</v>
      </c>
    </row>
    <row r="2648" spans="1:2">
      <c r="A2648" s="2" t="s">
        <v>768</v>
      </c>
      <c r="B2648" s="3">
        <v>48</v>
      </c>
    </row>
    <row r="2649" spans="1:2">
      <c r="A2649" s="2" t="s">
        <v>7617</v>
      </c>
      <c r="B2649" s="3">
        <v>48</v>
      </c>
    </row>
    <row r="2650" spans="1:2">
      <c r="A2650" s="2" t="s">
        <v>7873</v>
      </c>
      <c r="B2650" s="3">
        <v>48</v>
      </c>
    </row>
    <row r="2651" spans="1:2">
      <c r="A2651" s="2" t="s">
        <v>7616</v>
      </c>
      <c r="B2651" s="3">
        <v>48</v>
      </c>
    </row>
    <row r="2652" spans="1:2">
      <c r="A2652" s="2" t="s">
        <v>321</v>
      </c>
      <c r="B2652" s="3">
        <v>48</v>
      </c>
    </row>
    <row r="2653" spans="1:2">
      <c r="A2653" s="2" t="s">
        <v>7615</v>
      </c>
      <c r="B2653" s="3">
        <v>48</v>
      </c>
    </row>
    <row r="2654" spans="1:2">
      <c r="A2654" s="2" t="s">
        <v>188</v>
      </c>
      <c r="B2654" s="3">
        <v>48</v>
      </c>
    </row>
    <row r="2655" spans="1:2">
      <c r="A2655" s="2" t="s">
        <v>7610</v>
      </c>
      <c r="B2655" s="3">
        <v>48</v>
      </c>
    </row>
    <row r="2656" spans="1:2">
      <c r="A2656" s="2" t="s">
        <v>4165</v>
      </c>
      <c r="B2656" s="3">
        <v>48</v>
      </c>
    </row>
    <row r="2657" spans="1:2">
      <c r="A2657" s="2" t="s">
        <v>7606</v>
      </c>
      <c r="B2657" s="3">
        <v>48</v>
      </c>
    </row>
    <row r="2658" spans="1:2">
      <c r="A2658" s="2" t="s">
        <v>4082</v>
      </c>
      <c r="B2658" s="3">
        <v>48</v>
      </c>
    </row>
    <row r="2659" spans="1:2">
      <c r="A2659" s="2" t="s">
        <v>7604</v>
      </c>
      <c r="B2659" s="3">
        <v>48</v>
      </c>
    </row>
    <row r="2660" spans="1:2">
      <c r="A2660" s="2" t="s">
        <v>4060</v>
      </c>
      <c r="B2660" s="3">
        <v>48</v>
      </c>
    </row>
    <row r="2661" spans="1:2">
      <c r="A2661" s="2" t="s">
        <v>7597</v>
      </c>
      <c r="B2661" s="3">
        <v>48</v>
      </c>
    </row>
    <row r="2662" spans="1:2">
      <c r="A2662" s="2" t="s">
        <v>4039</v>
      </c>
      <c r="B2662" s="3">
        <v>48</v>
      </c>
    </row>
    <row r="2663" spans="1:2">
      <c r="A2663" s="2" t="s">
        <v>7575</v>
      </c>
      <c r="B2663" s="3">
        <v>48</v>
      </c>
    </row>
    <row r="2664" spans="1:2">
      <c r="A2664" s="2" t="s">
        <v>4023</v>
      </c>
      <c r="B2664" s="3">
        <v>48</v>
      </c>
    </row>
    <row r="2665" spans="1:2">
      <c r="A2665" s="2" t="s">
        <v>7574</v>
      </c>
      <c r="B2665" s="3">
        <v>48</v>
      </c>
    </row>
    <row r="2666" spans="1:2">
      <c r="A2666" s="2" t="s">
        <v>4007</v>
      </c>
      <c r="B2666" s="3">
        <v>48</v>
      </c>
    </row>
    <row r="2667" spans="1:2">
      <c r="A2667" s="2" t="s">
        <v>7573</v>
      </c>
      <c r="B2667" s="3">
        <v>48</v>
      </c>
    </row>
    <row r="2668" spans="1:2">
      <c r="A2668" s="2" t="s">
        <v>3986</v>
      </c>
      <c r="B2668" s="3">
        <v>48</v>
      </c>
    </row>
    <row r="2669" spans="1:2">
      <c r="A2669" s="2" t="s">
        <v>7564</v>
      </c>
      <c r="B2669" s="3">
        <v>48</v>
      </c>
    </row>
    <row r="2670" spans="1:2">
      <c r="A2670" s="2" t="s">
        <v>3967</v>
      </c>
      <c r="B2670" s="3">
        <v>48</v>
      </c>
    </row>
    <row r="2671" spans="1:2">
      <c r="A2671" s="2" t="s">
        <v>7560</v>
      </c>
      <c r="B2671" s="3">
        <v>48</v>
      </c>
    </row>
    <row r="2672" spans="1:2">
      <c r="A2672" s="2" t="s">
        <v>3950</v>
      </c>
      <c r="B2672" s="3">
        <v>48</v>
      </c>
    </row>
    <row r="2673" spans="1:2">
      <c r="A2673" s="2" t="s">
        <v>7518</v>
      </c>
      <c r="B2673" s="3">
        <v>48</v>
      </c>
    </row>
    <row r="2674" spans="1:2">
      <c r="A2674" s="2" t="s">
        <v>3933</v>
      </c>
      <c r="B2674" s="3">
        <v>48</v>
      </c>
    </row>
    <row r="2675" spans="1:2">
      <c r="A2675" s="2" t="s">
        <v>7512</v>
      </c>
      <c r="B2675" s="3">
        <v>48</v>
      </c>
    </row>
    <row r="2676" spans="1:2">
      <c r="A2676" s="2" t="s">
        <v>9043</v>
      </c>
      <c r="B2676" s="3">
        <v>48</v>
      </c>
    </row>
    <row r="2677" spans="1:2">
      <c r="A2677" s="2" t="s">
        <v>7511</v>
      </c>
      <c r="B2677" s="3">
        <v>48</v>
      </c>
    </row>
    <row r="2678" spans="1:2">
      <c r="A2678" s="2" t="s">
        <v>3357</v>
      </c>
      <c r="B2678" s="3">
        <v>48</v>
      </c>
    </row>
    <row r="2679" spans="1:2">
      <c r="A2679" s="2" t="s">
        <v>7508</v>
      </c>
      <c r="B2679" s="3">
        <v>48</v>
      </c>
    </row>
    <row r="2680" spans="1:2">
      <c r="A2680" s="2" t="s">
        <v>8912</v>
      </c>
      <c r="B2680" s="3">
        <v>48</v>
      </c>
    </row>
    <row r="2681" spans="1:2">
      <c r="A2681" s="2" t="s">
        <v>9788</v>
      </c>
      <c r="B2681" s="3">
        <v>48</v>
      </c>
    </row>
    <row r="2682" spans="1:2">
      <c r="A2682" s="2" t="s">
        <v>8685</v>
      </c>
      <c r="B2682" s="3">
        <v>48</v>
      </c>
    </row>
    <row r="2683" spans="1:2">
      <c r="A2683" s="2" t="s">
        <v>9787</v>
      </c>
      <c r="B2683" s="3">
        <v>48</v>
      </c>
    </row>
    <row r="2684" spans="1:2">
      <c r="A2684" s="2" t="s">
        <v>8569</v>
      </c>
      <c r="B2684" s="3">
        <v>48</v>
      </c>
    </row>
    <row r="2685" spans="1:2">
      <c r="A2685" s="2" t="s">
        <v>7369</v>
      </c>
      <c r="B2685" s="3">
        <v>48</v>
      </c>
    </row>
    <row r="2686" spans="1:2">
      <c r="A2686" s="2" t="s">
        <v>9941</v>
      </c>
      <c r="B2686" s="3">
        <v>48</v>
      </c>
    </row>
    <row r="2687" spans="1:2">
      <c r="A2687" s="2" t="s">
        <v>7368</v>
      </c>
      <c r="B2687" s="3">
        <v>48</v>
      </c>
    </row>
    <row r="2688" spans="1:2">
      <c r="A2688" s="2" t="s">
        <v>8278</v>
      </c>
      <c r="B2688" s="3">
        <v>48</v>
      </c>
    </row>
    <row r="2689" spans="1:2">
      <c r="A2689" s="2" t="s">
        <v>9786</v>
      </c>
      <c r="B2689" s="3">
        <v>48</v>
      </c>
    </row>
    <row r="2690" spans="1:2">
      <c r="A2690" s="2" t="s">
        <v>2185</v>
      </c>
      <c r="B2690" s="3">
        <v>48</v>
      </c>
    </row>
    <row r="2691" spans="1:2">
      <c r="A2691" s="2" t="s">
        <v>9785</v>
      </c>
      <c r="B2691" s="3">
        <v>48</v>
      </c>
    </row>
    <row r="2692" spans="1:2">
      <c r="A2692" s="2" t="s">
        <v>9900</v>
      </c>
      <c r="B2692" s="3">
        <v>48</v>
      </c>
    </row>
    <row r="2693" spans="1:2">
      <c r="A2693" s="2" t="s">
        <v>7325</v>
      </c>
      <c r="B2693" s="3">
        <v>48</v>
      </c>
    </row>
    <row r="2694" spans="1:2">
      <c r="A2694" s="2" t="s">
        <v>8172</v>
      </c>
      <c r="B2694" s="3">
        <v>48</v>
      </c>
    </row>
    <row r="2695" spans="1:2">
      <c r="A2695" s="2" t="s">
        <v>7323</v>
      </c>
      <c r="B2695" s="3">
        <v>48</v>
      </c>
    </row>
    <row r="2696" spans="1:2">
      <c r="A2696" s="2" t="s">
        <v>8124</v>
      </c>
      <c r="B2696" s="3">
        <v>48</v>
      </c>
    </row>
    <row r="2697" spans="1:2">
      <c r="A2697" s="2" t="s">
        <v>7265</v>
      </c>
      <c r="B2697" s="3">
        <v>48</v>
      </c>
    </row>
    <row r="2698" spans="1:2">
      <c r="A2698" s="2" t="s">
        <v>8091</v>
      </c>
      <c r="B2698" s="3">
        <v>48</v>
      </c>
    </row>
    <row r="2699" spans="1:2">
      <c r="A2699" s="2" t="s">
        <v>7264</v>
      </c>
      <c r="B2699" s="3">
        <v>48</v>
      </c>
    </row>
    <row r="2700" spans="1:2">
      <c r="A2700" s="2" t="s">
        <v>1243</v>
      </c>
      <c r="B2700" s="3">
        <v>48</v>
      </c>
    </row>
    <row r="2701" spans="1:2">
      <c r="A2701" s="2" t="s">
        <v>7263</v>
      </c>
      <c r="B2701" s="3">
        <v>48</v>
      </c>
    </row>
    <row r="2702" spans="1:2">
      <c r="A2702" s="2" t="s">
        <v>1102</v>
      </c>
      <c r="B2702" s="3">
        <v>48</v>
      </c>
    </row>
    <row r="2703" spans="1:2">
      <c r="A2703" s="2" t="s">
        <v>7173</v>
      </c>
      <c r="B2703" s="3">
        <v>48</v>
      </c>
    </row>
    <row r="2704" spans="1:2">
      <c r="A2704" s="2" t="s">
        <v>7993</v>
      </c>
      <c r="B2704" s="3">
        <v>48</v>
      </c>
    </row>
    <row r="2705" spans="1:2">
      <c r="A2705" s="2" t="s">
        <v>7164</v>
      </c>
      <c r="B2705" s="3">
        <v>48</v>
      </c>
    </row>
    <row r="2706" spans="1:2">
      <c r="A2706" s="2" t="s">
        <v>7976</v>
      </c>
      <c r="B2706" s="3">
        <v>48</v>
      </c>
    </row>
    <row r="2707" spans="1:2">
      <c r="A2707" s="2" t="s">
        <v>9747</v>
      </c>
      <c r="B2707" s="3">
        <v>48</v>
      </c>
    </row>
    <row r="2708" spans="1:2">
      <c r="A2708" s="2" t="s">
        <v>7961</v>
      </c>
      <c r="B2708" s="3">
        <v>48</v>
      </c>
    </row>
    <row r="2709" spans="1:2">
      <c r="A2709" s="2" t="s">
        <v>7113</v>
      </c>
      <c r="B2709" s="3">
        <v>48</v>
      </c>
    </row>
    <row r="2710" spans="1:2">
      <c r="A2710" s="2" t="s">
        <v>833</v>
      </c>
      <c r="B2710" s="3">
        <v>48</v>
      </c>
    </row>
    <row r="2711" spans="1:2">
      <c r="A2711" s="2" t="s">
        <v>9684</v>
      </c>
      <c r="B2711" s="3">
        <v>48</v>
      </c>
    </row>
    <row r="2712" spans="1:2">
      <c r="A2712" s="2" t="s">
        <v>651</v>
      </c>
      <c r="B2712" s="3">
        <v>48</v>
      </c>
    </row>
    <row r="2713" spans="1:2">
      <c r="A2713" s="2" t="s">
        <v>9682</v>
      </c>
      <c r="B2713" s="3">
        <v>48</v>
      </c>
    </row>
    <row r="2714" spans="1:2">
      <c r="A2714" s="2" t="s">
        <v>488</v>
      </c>
      <c r="B2714" s="3">
        <v>48</v>
      </c>
    </row>
    <row r="2715" spans="1:2">
      <c r="A2715" s="2" t="s">
        <v>9677</v>
      </c>
      <c r="B2715" s="3">
        <v>48</v>
      </c>
    </row>
    <row r="2716" spans="1:2">
      <c r="A2716" s="2" t="s">
        <v>437</v>
      </c>
      <c r="B2716" s="3">
        <v>48</v>
      </c>
    </row>
    <row r="2717" spans="1:2">
      <c r="A2717" s="2" t="s">
        <v>9676</v>
      </c>
      <c r="B2717" s="3">
        <v>48</v>
      </c>
    </row>
    <row r="2718" spans="1:2">
      <c r="A2718" s="2" t="s">
        <v>354</v>
      </c>
      <c r="B2718" s="3">
        <v>48</v>
      </c>
    </row>
    <row r="2719" spans="1:2">
      <c r="A2719" s="2" t="s">
        <v>7057</v>
      </c>
      <c r="B2719" s="3">
        <v>48</v>
      </c>
    </row>
    <row r="2720" spans="1:2">
      <c r="A2720" s="2" t="s">
        <v>305</v>
      </c>
      <c r="B2720" s="3">
        <v>48</v>
      </c>
    </row>
    <row r="2721" spans="1:2">
      <c r="A2721" s="2" t="s">
        <v>7056</v>
      </c>
      <c r="B2721" s="3">
        <v>48</v>
      </c>
    </row>
    <row r="2722" spans="1:2">
      <c r="A2722" s="2" t="s">
        <v>208</v>
      </c>
      <c r="B2722" s="3">
        <v>48</v>
      </c>
    </row>
    <row r="2723" spans="1:2">
      <c r="A2723" s="2" t="s">
        <v>9675</v>
      </c>
      <c r="B2723" s="3">
        <v>48</v>
      </c>
    </row>
    <row r="2724" spans="1:2">
      <c r="A2724" s="2" t="s">
        <v>125</v>
      </c>
      <c r="B2724" s="3">
        <v>48</v>
      </c>
    </row>
    <row r="2725" spans="1:2">
      <c r="A2725" s="2" t="s">
        <v>7051</v>
      </c>
      <c r="B2725" s="3">
        <v>48</v>
      </c>
    </row>
    <row r="2726" spans="1:2">
      <c r="A2726" s="2" t="s">
        <v>4169</v>
      </c>
      <c r="B2726" s="3">
        <v>48</v>
      </c>
    </row>
    <row r="2727" spans="1:2">
      <c r="A2727" s="2" t="s">
        <v>7050</v>
      </c>
      <c r="B2727" s="3">
        <v>48</v>
      </c>
    </row>
    <row r="2728" spans="1:2">
      <c r="A2728" s="2" t="s">
        <v>4161</v>
      </c>
      <c r="B2728" s="3">
        <v>48</v>
      </c>
    </row>
    <row r="2729" spans="1:2">
      <c r="A2729" s="2" t="s">
        <v>7034</v>
      </c>
      <c r="B2729" s="3">
        <v>48</v>
      </c>
    </row>
    <row r="2730" spans="1:2">
      <c r="A2730" s="2" t="s">
        <v>4086</v>
      </c>
      <c r="B2730" s="3">
        <v>48</v>
      </c>
    </row>
    <row r="2731" spans="1:2">
      <c r="A2731" s="2" t="s">
        <v>10249</v>
      </c>
      <c r="B2731" s="3">
        <v>48</v>
      </c>
    </row>
    <row r="2732" spans="1:2">
      <c r="A2732" s="2" t="s">
        <v>4078</v>
      </c>
      <c r="B2732" s="3">
        <v>48</v>
      </c>
    </row>
    <row r="2733" spans="1:2">
      <c r="A2733" s="2" t="s">
        <v>10246</v>
      </c>
      <c r="B2733" s="3">
        <v>48</v>
      </c>
    </row>
    <row r="2734" spans="1:2">
      <c r="A2734" s="2" t="s">
        <v>4069</v>
      </c>
      <c r="B2734" s="3">
        <v>48</v>
      </c>
    </row>
    <row r="2735" spans="1:2">
      <c r="A2735" s="2" t="s">
        <v>10245</v>
      </c>
      <c r="B2735" s="3">
        <v>48</v>
      </c>
    </row>
    <row r="2736" spans="1:2">
      <c r="A2736" s="2" t="s">
        <v>4056</v>
      </c>
      <c r="B2736" s="3">
        <v>48</v>
      </c>
    </row>
    <row r="2737" spans="1:2">
      <c r="A2737" s="2" t="s">
        <v>7004</v>
      </c>
      <c r="B2737" s="3">
        <v>48</v>
      </c>
    </row>
    <row r="2738" spans="1:2">
      <c r="A2738" s="2" t="s">
        <v>4043</v>
      </c>
      <c r="B2738" s="3">
        <v>48</v>
      </c>
    </row>
    <row r="2739" spans="1:2">
      <c r="A2739" s="2" t="s">
        <v>9634</v>
      </c>
      <c r="B2739" s="3">
        <v>48</v>
      </c>
    </row>
    <row r="2740" spans="1:2">
      <c r="A2740" s="2" t="s">
        <v>4035</v>
      </c>
      <c r="B2740" s="3">
        <v>48</v>
      </c>
    </row>
    <row r="2741" spans="1:2">
      <c r="A2741" s="2" t="s">
        <v>7112</v>
      </c>
      <c r="B2741" s="3">
        <v>48</v>
      </c>
    </row>
    <row r="2742" spans="1:2">
      <c r="A2742" s="2" t="s">
        <v>4027</v>
      </c>
      <c r="B2742" s="3">
        <v>48</v>
      </c>
    </row>
    <row r="2743" spans="1:2">
      <c r="A2743" s="2" t="s">
        <v>7111</v>
      </c>
      <c r="B2743" s="3">
        <v>48</v>
      </c>
    </row>
    <row r="2744" spans="1:2">
      <c r="A2744" s="2" t="s">
        <v>4019</v>
      </c>
      <c r="B2744" s="3">
        <v>48</v>
      </c>
    </row>
    <row r="2745" spans="1:2">
      <c r="A2745" s="2" t="s">
        <v>9626</v>
      </c>
      <c r="B2745" s="3">
        <v>48</v>
      </c>
    </row>
    <row r="2746" spans="1:2">
      <c r="A2746" s="2" t="s">
        <v>4011</v>
      </c>
      <c r="B2746" s="3">
        <v>48</v>
      </c>
    </row>
    <row r="2747" spans="1:2">
      <c r="A2747" s="2" t="s">
        <v>6981</v>
      </c>
      <c r="B2747" s="3">
        <v>48</v>
      </c>
    </row>
    <row r="2748" spans="1:2">
      <c r="A2748" s="2" t="s">
        <v>4001</v>
      </c>
      <c r="B2748" s="3">
        <v>48</v>
      </c>
    </row>
    <row r="2749" spans="1:2">
      <c r="A2749" s="2" t="s">
        <v>6980</v>
      </c>
      <c r="B2749" s="3">
        <v>48</v>
      </c>
    </row>
    <row r="2750" spans="1:2">
      <c r="A2750" s="2" t="s">
        <v>3992</v>
      </c>
      <c r="B2750" s="3">
        <v>48</v>
      </c>
    </row>
    <row r="2751" spans="1:2">
      <c r="A2751" s="2" t="s">
        <v>6979</v>
      </c>
      <c r="B2751" s="3">
        <v>48</v>
      </c>
    </row>
    <row r="2752" spans="1:2">
      <c r="A2752" s="2" t="s">
        <v>3979</v>
      </c>
      <c r="B2752" s="3">
        <v>48</v>
      </c>
    </row>
    <row r="2753" spans="1:2">
      <c r="A2753" s="2" t="s">
        <v>6978</v>
      </c>
      <c r="B2753" s="3">
        <v>48</v>
      </c>
    </row>
    <row r="2754" spans="1:2">
      <c r="A2754" s="2" t="s">
        <v>3971</v>
      </c>
      <c r="B2754" s="3">
        <v>48</v>
      </c>
    </row>
    <row r="2755" spans="1:2">
      <c r="A2755" s="2" t="s">
        <v>6977</v>
      </c>
      <c r="B2755" s="3">
        <v>48</v>
      </c>
    </row>
    <row r="2756" spans="1:2">
      <c r="A2756" s="2" t="s">
        <v>3963</v>
      </c>
      <c r="B2756" s="3">
        <v>48</v>
      </c>
    </row>
    <row r="2757" spans="1:2">
      <c r="A2757" s="2" t="s">
        <v>6976</v>
      </c>
      <c r="B2757" s="3">
        <v>48</v>
      </c>
    </row>
    <row r="2758" spans="1:2">
      <c r="A2758" s="2" t="s">
        <v>3954</v>
      </c>
      <c r="B2758" s="3">
        <v>48</v>
      </c>
    </row>
    <row r="2759" spans="1:2">
      <c r="A2759" s="2" t="s">
        <v>6975</v>
      </c>
      <c r="B2759" s="3">
        <v>48</v>
      </c>
    </row>
    <row r="2760" spans="1:2">
      <c r="A2760" s="2" t="s">
        <v>3946</v>
      </c>
      <c r="B2760" s="3">
        <v>48</v>
      </c>
    </row>
    <row r="2761" spans="1:2">
      <c r="A2761" s="2" t="s">
        <v>6974</v>
      </c>
      <c r="B2761" s="3">
        <v>48</v>
      </c>
    </row>
    <row r="2762" spans="1:2">
      <c r="A2762" s="2" t="s">
        <v>3937</v>
      </c>
      <c r="B2762" s="3">
        <v>48</v>
      </c>
    </row>
    <row r="2763" spans="1:2">
      <c r="A2763" s="2" t="s">
        <v>6973</v>
      </c>
      <c r="B2763" s="3">
        <v>48</v>
      </c>
    </row>
    <row r="2764" spans="1:2">
      <c r="A2764" s="2" t="s">
        <v>3927</v>
      </c>
      <c r="B2764" s="3">
        <v>48</v>
      </c>
    </row>
    <row r="2765" spans="1:2">
      <c r="A2765" s="2" t="s">
        <v>6972</v>
      </c>
      <c r="B2765" s="3">
        <v>48</v>
      </c>
    </row>
    <row r="2766" spans="1:2">
      <c r="A2766" s="2" t="s">
        <v>3812</v>
      </c>
      <c r="B2766" s="3">
        <v>48</v>
      </c>
    </row>
    <row r="2767" spans="1:2">
      <c r="A2767" s="2" t="s">
        <v>6970</v>
      </c>
      <c r="B2767" s="3">
        <v>48</v>
      </c>
    </row>
    <row r="2768" spans="1:2">
      <c r="A2768" s="2" t="s">
        <v>9036</v>
      </c>
      <c r="B2768" s="3">
        <v>48</v>
      </c>
    </row>
    <row r="2769" spans="1:2">
      <c r="A2769" s="2" t="s">
        <v>6969</v>
      </c>
      <c r="B2769" s="3">
        <v>48</v>
      </c>
    </row>
    <row r="2770" spans="1:2">
      <c r="A2770" s="2" t="s">
        <v>9028</v>
      </c>
      <c r="B2770" s="3">
        <v>48</v>
      </c>
    </row>
    <row r="2771" spans="1:2">
      <c r="A2771" s="2" t="s">
        <v>6968</v>
      </c>
      <c r="B2771" s="3">
        <v>48</v>
      </c>
    </row>
    <row r="2772" spans="1:2">
      <c r="A2772" s="2" t="s">
        <v>3149</v>
      </c>
      <c r="B2772" s="3">
        <v>48</v>
      </c>
    </row>
    <row r="2773" spans="1:2">
      <c r="A2773" s="2" t="s">
        <v>6967</v>
      </c>
      <c r="B2773" s="3">
        <v>48</v>
      </c>
    </row>
    <row r="2774" spans="1:2">
      <c r="A2774" s="2" t="s">
        <v>8916</v>
      </c>
      <c r="B2774" s="3">
        <v>48</v>
      </c>
    </row>
    <row r="2775" spans="1:2">
      <c r="A2775" s="2" t="s">
        <v>6966</v>
      </c>
      <c r="B2775" s="3">
        <v>48</v>
      </c>
    </row>
    <row r="2776" spans="1:2">
      <c r="A2776" s="2" t="s">
        <v>8903</v>
      </c>
      <c r="B2776" s="3">
        <v>48</v>
      </c>
    </row>
    <row r="2777" spans="1:2">
      <c r="A2777" s="2" t="s">
        <v>6965</v>
      </c>
      <c r="B2777" s="3">
        <v>48</v>
      </c>
    </row>
    <row r="2778" spans="1:2">
      <c r="A2778" s="2" t="s">
        <v>10024</v>
      </c>
      <c r="B2778" s="3">
        <v>48</v>
      </c>
    </row>
    <row r="2779" spans="1:2">
      <c r="A2779" s="2" t="s">
        <v>6964</v>
      </c>
      <c r="B2779" s="3">
        <v>48</v>
      </c>
    </row>
    <row r="2780" spans="1:2">
      <c r="A2780" s="2" t="s">
        <v>8676</v>
      </c>
      <c r="B2780" s="3">
        <v>48</v>
      </c>
    </row>
    <row r="2781" spans="1:2">
      <c r="A2781" s="2" t="s">
        <v>6963</v>
      </c>
      <c r="B2781" s="3">
        <v>48</v>
      </c>
    </row>
    <row r="2782" spans="1:2">
      <c r="A2782" s="2" t="s">
        <v>9983</v>
      </c>
      <c r="B2782" s="3">
        <v>48</v>
      </c>
    </row>
    <row r="2783" spans="1:2">
      <c r="A2783" s="2" t="s">
        <v>6962</v>
      </c>
      <c r="B2783" s="3">
        <v>48</v>
      </c>
    </row>
    <row r="2784" spans="1:2">
      <c r="A2784" s="2" t="s">
        <v>8497</v>
      </c>
      <c r="B2784" s="3">
        <v>48</v>
      </c>
    </row>
    <row r="2785" spans="1:2">
      <c r="A2785" s="2" t="s">
        <v>9625</v>
      </c>
      <c r="B2785" s="3">
        <v>48</v>
      </c>
    </row>
    <row r="2786" spans="1:2">
      <c r="A2786" s="2" t="s">
        <v>10292</v>
      </c>
      <c r="B2786" s="3">
        <v>48</v>
      </c>
    </row>
    <row r="2787" spans="1:2">
      <c r="A2787" s="2" t="s">
        <v>9624</v>
      </c>
      <c r="B2787" s="3">
        <v>48</v>
      </c>
    </row>
    <row r="2788" spans="1:2">
      <c r="A2788" s="2" t="s">
        <v>8301</v>
      </c>
      <c r="B2788" s="3">
        <v>48</v>
      </c>
    </row>
    <row r="2789" spans="1:2">
      <c r="A2789" s="2" t="s">
        <v>6919</v>
      </c>
      <c r="B2789" s="3">
        <v>48</v>
      </c>
    </row>
    <row r="2790" spans="1:2">
      <c r="A2790" s="2" t="s">
        <v>8293</v>
      </c>
      <c r="B2790" s="3">
        <v>48</v>
      </c>
    </row>
    <row r="2791" spans="1:2">
      <c r="A2791" s="2" t="s">
        <v>6918</v>
      </c>
      <c r="B2791" s="3">
        <v>48</v>
      </c>
    </row>
    <row r="2792" spans="1:2">
      <c r="A2792" s="2" t="s">
        <v>8271</v>
      </c>
      <c r="B2792" s="3">
        <v>48</v>
      </c>
    </row>
    <row r="2793" spans="1:2">
      <c r="A2793" s="2" t="s">
        <v>6916</v>
      </c>
      <c r="B2793" s="3">
        <v>48</v>
      </c>
    </row>
    <row r="2794" spans="1:2">
      <c r="A2794" s="2" t="s">
        <v>2190</v>
      </c>
      <c r="B2794" s="3">
        <v>48</v>
      </c>
    </row>
    <row r="2795" spans="1:2">
      <c r="A2795" s="2" t="s">
        <v>6915</v>
      </c>
      <c r="B2795" s="3">
        <v>48</v>
      </c>
    </row>
    <row r="2796" spans="1:2">
      <c r="A2796" s="2" t="s">
        <v>9921</v>
      </c>
      <c r="B2796" s="3">
        <v>48</v>
      </c>
    </row>
    <row r="2797" spans="1:2">
      <c r="A2797" s="2" t="s">
        <v>6914</v>
      </c>
      <c r="B2797" s="3">
        <v>48</v>
      </c>
    </row>
    <row r="2798" spans="1:2">
      <c r="A2798" s="2" t="s">
        <v>1910</v>
      </c>
      <c r="B2798" s="3">
        <v>48</v>
      </c>
    </row>
    <row r="2799" spans="1:2">
      <c r="A2799" s="2" t="s">
        <v>6917</v>
      </c>
      <c r="B2799" s="3">
        <v>48</v>
      </c>
    </row>
    <row r="2800" spans="1:2">
      <c r="A2800" s="2" t="s">
        <v>1787</v>
      </c>
      <c r="B2800" s="3">
        <v>48</v>
      </c>
    </row>
    <row r="2801" spans="1:2">
      <c r="A2801" s="2" t="s">
        <v>9617</v>
      </c>
      <c r="B2801" s="3">
        <v>48</v>
      </c>
    </row>
    <row r="2802" spans="1:2">
      <c r="A2802" s="2" t="s">
        <v>8176</v>
      </c>
      <c r="B2802" s="3">
        <v>48</v>
      </c>
    </row>
    <row r="2803" spans="1:2">
      <c r="A2803" s="2" t="s">
        <v>6898</v>
      </c>
      <c r="B2803" s="3">
        <v>48</v>
      </c>
    </row>
    <row r="2804" spans="1:2">
      <c r="A2804" s="2" t="s">
        <v>1647</v>
      </c>
      <c r="B2804" s="3">
        <v>48</v>
      </c>
    </row>
    <row r="2805" spans="1:2">
      <c r="A2805" s="2" t="s">
        <v>9615</v>
      </c>
      <c r="B2805" s="3">
        <v>48</v>
      </c>
    </row>
    <row r="2806" spans="1:2">
      <c r="A2806" s="2" t="s">
        <v>8143</v>
      </c>
      <c r="B2806" s="3">
        <v>48</v>
      </c>
    </row>
    <row r="2807" spans="1:2">
      <c r="A2807" s="2" t="s">
        <v>10241</v>
      </c>
      <c r="B2807" s="3">
        <v>48</v>
      </c>
    </row>
    <row r="2808" spans="1:2">
      <c r="A2808" s="2" t="s">
        <v>1523</v>
      </c>
      <c r="B2808" s="3">
        <v>48</v>
      </c>
    </row>
    <row r="2809" spans="1:2">
      <c r="A2809" s="2" t="s">
        <v>10240</v>
      </c>
      <c r="B2809" s="3">
        <v>48</v>
      </c>
    </row>
    <row r="2810" spans="1:2">
      <c r="A2810" s="2" t="s">
        <v>1481</v>
      </c>
      <c r="B2810" s="3">
        <v>48</v>
      </c>
    </row>
    <row r="2811" spans="1:2">
      <c r="A2811" s="2" t="s">
        <v>10239</v>
      </c>
      <c r="B2811" s="3">
        <v>48</v>
      </c>
    </row>
    <row r="2812" spans="1:2">
      <c r="A2812" s="2" t="s">
        <v>8087</v>
      </c>
      <c r="B2812" s="3">
        <v>48</v>
      </c>
    </row>
    <row r="2813" spans="1:2">
      <c r="A2813" s="2" t="s">
        <v>10238</v>
      </c>
      <c r="B2813" s="3">
        <v>48</v>
      </c>
    </row>
    <row r="2814" spans="1:2">
      <c r="A2814" s="2" t="s">
        <v>1298</v>
      </c>
      <c r="B2814" s="3">
        <v>48</v>
      </c>
    </row>
    <row r="2815" spans="1:2">
      <c r="A2815" s="2" t="s">
        <v>10237</v>
      </c>
      <c r="B2815" s="3">
        <v>48</v>
      </c>
    </row>
    <row r="2816" spans="1:2">
      <c r="A2816" s="2" t="s">
        <v>1161</v>
      </c>
      <c r="B2816" s="3">
        <v>48</v>
      </c>
    </row>
    <row r="2817" spans="1:2">
      <c r="A2817" s="2" t="s">
        <v>6863</v>
      </c>
      <c r="B2817" s="3">
        <v>48</v>
      </c>
    </row>
    <row r="2818" spans="1:2">
      <c r="A2818" s="2" t="s">
        <v>1132</v>
      </c>
      <c r="B2818" s="3">
        <v>48</v>
      </c>
    </row>
    <row r="2819" spans="1:2">
      <c r="A2819" s="2" t="s">
        <v>10236</v>
      </c>
      <c r="B2819" s="3">
        <v>48</v>
      </c>
    </row>
    <row r="2820" spans="1:2">
      <c r="A2820" s="2" t="s">
        <v>1092</v>
      </c>
      <c r="B2820" s="3">
        <v>48</v>
      </c>
    </row>
    <row r="2821" spans="1:2">
      <c r="A2821" s="2" t="s">
        <v>10235</v>
      </c>
      <c r="B2821" s="3">
        <v>48</v>
      </c>
    </row>
    <row r="2822" spans="1:2">
      <c r="A2822" s="2" t="s">
        <v>1060</v>
      </c>
      <c r="B2822" s="3">
        <v>48</v>
      </c>
    </row>
    <row r="2823" spans="1:2">
      <c r="A2823" s="2" t="s">
        <v>10363</v>
      </c>
      <c r="B2823" s="3">
        <v>48</v>
      </c>
    </row>
    <row r="2824" spans="1:2">
      <c r="A2824" s="2" t="s">
        <v>7989</v>
      </c>
      <c r="B2824" s="3">
        <v>48</v>
      </c>
    </row>
    <row r="2825" spans="1:2">
      <c r="A2825" s="2" t="s">
        <v>10226</v>
      </c>
      <c r="B2825" s="3">
        <v>48</v>
      </c>
    </row>
    <row r="2826" spans="1:2">
      <c r="A2826" s="2" t="s">
        <v>7980</v>
      </c>
      <c r="B2826" s="3">
        <v>48</v>
      </c>
    </row>
    <row r="2827" spans="1:2">
      <c r="A2827" s="2" t="s">
        <v>6837</v>
      </c>
      <c r="B2827" s="3">
        <v>48</v>
      </c>
    </row>
    <row r="2828" spans="1:2">
      <c r="A2828" s="2" t="s">
        <v>7972</v>
      </c>
      <c r="B2828" s="3">
        <v>48</v>
      </c>
    </row>
    <row r="2829" spans="1:2">
      <c r="A2829" s="2" t="s">
        <v>9590</v>
      </c>
      <c r="B2829" s="3">
        <v>48</v>
      </c>
    </row>
    <row r="2830" spans="1:2">
      <c r="A2830" s="2" t="s">
        <v>7964</v>
      </c>
      <c r="B2830" s="3">
        <v>48</v>
      </c>
    </row>
    <row r="2831" spans="1:2">
      <c r="A2831" s="2" t="s">
        <v>6726</v>
      </c>
      <c r="B2831" s="3">
        <v>48</v>
      </c>
    </row>
    <row r="2832" spans="1:2">
      <c r="A2832" s="2" t="s">
        <v>7951</v>
      </c>
      <c r="B2832" s="3">
        <v>48</v>
      </c>
    </row>
    <row r="2833" spans="1:2">
      <c r="A2833" s="2" t="s">
        <v>10357</v>
      </c>
      <c r="B2833" s="3">
        <v>48</v>
      </c>
    </row>
    <row r="2834" spans="1:2">
      <c r="A2834" s="2" t="s">
        <v>7947</v>
      </c>
      <c r="B2834" s="3">
        <v>48</v>
      </c>
    </row>
    <row r="2835" spans="1:2">
      <c r="A2835" s="2" t="s">
        <v>6680</v>
      </c>
      <c r="B2835" s="3">
        <v>48</v>
      </c>
    </row>
    <row r="2836" spans="1:2">
      <c r="A2836" s="2" t="s">
        <v>7942</v>
      </c>
      <c r="B2836" s="3">
        <v>48</v>
      </c>
    </row>
    <row r="2837" spans="1:2">
      <c r="A2837" s="2" t="s">
        <v>6638</v>
      </c>
      <c r="B2837" s="3">
        <v>48</v>
      </c>
    </row>
    <row r="2838" spans="1:2">
      <c r="A2838" s="2" t="s">
        <v>676</v>
      </c>
      <c r="B2838" s="3">
        <v>48</v>
      </c>
    </row>
    <row r="2839" spans="1:2">
      <c r="A2839" s="2" t="s">
        <v>6605</v>
      </c>
      <c r="B2839" s="3">
        <v>48</v>
      </c>
    </row>
    <row r="2840" spans="1:2">
      <c r="A2840" s="2" t="s">
        <v>642</v>
      </c>
      <c r="B2840" s="3">
        <v>48</v>
      </c>
    </row>
    <row r="2841" spans="1:2">
      <c r="A2841" s="2" t="s">
        <v>6604</v>
      </c>
      <c r="B2841" s="3">
        <v>48</v>
      </c>
    </row>
    <row r="2842" spans="1:2">
      <c r="A2842" s="2" t="s">
        <v>7898</v>
      </c>
      <c r="B2842" s="3">
        <v>48</v>
      </c>
    </row>
    <row r="2843" spans="1:2">
      <c r="A2843" s="2" t="s">
        <v>6603</v>
      </c>
      <c r="B2843" s="3">
        <v>48</v>
      </c>
    </row>
    <row r="2844" spans="1:2">
      <c r="A2844" s="2" t="s">
        <v>9849</v>
      </c>
      <c r="B2844" s="3">
        <v>48</v>
      </c>
    </row>
    <row r="2845" spans="1:2">
      <c r="A2845" s="2" t="s">
        <v>6602</v>
      </c>
      <c r="B2845" s="3">
        <v>48</v>
      </c>
    </row>
    <row r="2846" spans="1:2">
      <c r="A2846" s="2" t="s">
        <v>7869</v>
      </c>
      <c r="B2846" s="3">
        <v>48</v>
      </c>
    </row>
    <row r="2847" spans="1:2">
      <c r="A2847" s="2" t="s">
        <v>6601</v>
      </c>
      <c r="B2847" s="3">
        <v>48</v>
      </c>
    </row>
    <row r="2848" spans="1:2">
      <c r="A2848" s="2" t="s">
        <v>412</v>
      </c>
      <c r="B2848" s="3">
        <v>48</v>
      </c>
    </row>
    <row r="2849" spans="1:2">
      <c r="A2849" s="2" t="s">
        <v>6597</v>
      </c>
      <c r="B2849" s="3">
        <v>48</v>
      </c>
    </row>
    <row r="2850" spans="1:2">
      <c r="A2850" s="2" t="s">
        <v>360</v>
      </c>
      <c r="B2850" s="3">
        <v>48</v>
      </c>
    </row>
    <row r="2851" spans="1:2">
      <c r="A2851" s="2" t="s">
        <v>6596</v>
      </c>
      <c r="B2851" s="3">
        <v>48</v>
      </c>
    </row>
    <row r="2852" spans="1:2">
      <c r="A2852" s="2" t="s">
        <v>332</v>
      </c>
      <c r="B2852" s="3">
        <v>48</v>
      </c>
    </row>
    <row r="2853" spans="1:2">
      <c r="A2853" s="2" t="s">
        <v>6557</v>
      </c>
      <c r="B2853" s="3">
        <v>48</v>
      </c>
    </row>
    <row r="2854" spans="1:2">
      <c r="A2854" s="2" t="s">
        <v>310</v>
      </c>
      <c r="B2854" s="3">
        <v>48</v>
      </c>
    </row>
    <row r="2855" spans="1:2">
      <c r="A2855" s="2" t="s">
        <v>6546</v>
      </c>
      <c r="B2855" s="3">
        <v>48</v>
      </c>
    </row>
    <row r="2856" spans="1:2">
      <c r="A2856" s="2" t="s">
        <v>297</v>
      </c>
      <c r="B2856" s="3">
        <v>48</v>
      </c>
    </row>
    <row r="2857" spans="1:2">
      <c r="A2857" s="2" t="s">
        <v>6545</v>
      </c>
      <c r="B2857" s="3">
        <v>48</v>
      </c>
    </row>
    <row r="2858" spans="1:2">
      <c r="A2858" s="2" t="s">
        <v>257</v>
      </c>
      <c r="B2858" s="3">
        <v>48</v>
      </c>
    </row>
    <row r="2859" spans="1:2">
      <c r="A2859" s="2" t="s">
        <v>6550</v>
      </c>
      <c r="B2859" s="3">
        <v>48</v>
      </c>
    </row>
    <row r="2860" spans="1:2">
      <c r="A2860" s="2" t="s">
        <v>197</v>
      </c>
      <c r="B2860" s="3">
        <v>48</v>
      </c>
    </row>
    <row r="2861" spans="1:2">
      <c r="A2861" s="2" t="s">
        <v>6544</v>
      </c>
      <c r="B2861" s="3">
        <v>48</v>
      </c>
    </row>
    <row r="2862" spans="1:2">
      <c r="A2862" s="2" t="s">
        <v>166</v>
      </c>
      <c r="B2862" s="3">
        <v>48</v>
      </c>
    </row>
    <row r="2863" spans="1:2">
      <c r="A2863" s="2" t="s">
        <v>6514</v>
      </c>
      <c r="B2863" s="3">
        <v>48</v>
      </c>
    </row>
    <row r="2864" spans="1:2">
      <c r="A2864" s="2" t="s">
        <v>60</v>
      </c>
      <c r="B2864" s="3">
        <v>48</v>
      </c>
    </row>
    <row r="2865" spans="1:2">
      <c r="A2865" s="2" t="s">
        <v>6508</v>
      </c>
      <c r="B2865" s="3">
        <v>48</v>
      </c>
    </row>
    <row r="2866" spans="1:2">
      <c r="A2866" s="2" t="s">
        <v>4171</v>
      </c>
      <c r="B2866" s="3">
        <v>48</v>
      </c>
    </row>
    <row r="2867" spans="1:2">
      <c r="A2867" s="2" t="s">
        <v>6507</v>
      </c>
      <c r="B2867" s="3">
        <v>48</v>
      </c>
    </row>
    <row r="2868" spans="1:2">
      <c r="A2868" s="2" t="s">
        <v>4167</v>
      </c>
      <c r="B2868" s="3">
        <v>48</v>
      </c>
    </row>
    <row r="2869" spans="1:2">
      <c r="A2869" s="2" t="s">
        <v>6506</v>
      </c>
      <c r="B2869" s="3">
        <v>48</v>
      </c>
    </row>
    <row r="2870" spans="1:2">
      <c r="A2870" s="2" t="s">
        <v>4163</v>
      </c>
      <c r="B2870" s="3">
        <v>48</v>
      </c>
    </row>
    <row r="2871" spans="1:2">
      <c r="A2871" s="2" t="s">
        <v>9567</v>
      </c>
      <c r="B2871" s="3">
        <v>48</v>
      </c>
    </row>
    <row r="2872" spans="1:2">
      <c r="A2872" s="2" t="s">
        <v>10108</v>
      </c>
      <c r="B2872" s="3">
        <v>48</v>
      </c>
    </row>
    <row r="2873" spans="1:2">
      <c r="A2873" s="2" t="s">
        <v>9557</v>
      </c>
      <c r="B2873" s="3">
        <v>48</v>
      </c>
    </row>
    <row r="2874" spans="1:2">
      <c r="A2874" s="2" t="s">
        <v>4089</v>
      </c>
      <c r="B2874" s="3">
        <v>48</v>
      </c>
    </row>
    <row r="2875" spans="1:2">
      <c r="A2875" s="2" t="s">
        <v>9556</v>
      </c>
      <c r="B2875" s="3">
        <v>48</v>
      </c>
    </row>
    <row r="2876" spans="1:2">
      <c r="A2876" s="2" t="s">
        <v>4084</v>
      </c>
      <c r="B2876" s="3">
        <v>48</v>
      </c>
    </row>
    <row r="2877" spans="1:2">
      <c r="A2877" s="2" t="s">
        <v>6462</v>
      </c>
      <c r="B2877" s="3">
        <v>48</v>
      </c>
    </row>
    <row r="2878" spans="1:2">
      <c r="A2878" s="2" t="s">
        <v>4080</v>
      </c>
      <c r="B2878" s="3">
        <v>48</v>
      </c>
    </row>
    <row r="2879" spans="1:2">
      <c r="A2879" s="2" t="s">
        <v>9555</v>
      </c>
      <c r="B2879" s="3">
        <v>48</v>
      </c>
    </row>
    <row r="2880" spans="1:2">
      <c r="A2880" s="2" t="s">
        <v>4076</v>
      </c>
      <c r="B2880" s="3">
        <v>48</v>
      </c>
    </row>
    <row r="2881" spans="1:2">
      <c r="A2881" s="2" t="s">
        <v>9554</v>
      </c>
      <c r="B2881" s="3">
        <v>48</v>
      </c>
    </row>
    <row r="2882" spans="1:2">
      <c r="A2882" s="2" t="s">
        <v>4072</v>
      </c>
      <c r="B2882" s="3">
        <v>48</v>
      </c>
    </row>
    <row r="2883" spans="1:2">
      <c r="A2883" s="2" t="s">
        <v>9553</v>
      </c>
      <c r="B2883" s="3">
        <v>48</v>
      </c>
    </row>
    <row r="2884" spans="1:2">
      <c r="A2884" s="2" t="s">
        <v>4062</v>
      </c>
      <c r="B2884" s="3">
        <v>48</v>
      </c>
    </row>
    <row r="2885" spans="1:2">
      <c r="A2885" s="2" t="s">
        <v>9552</v>
      </c>
      <c r="B2885" s="3">
        <v>48</v>
      </c>
    </row>
    <row r="2886" spans="1:2">
      <c r="A2886" s="2" t="s">
        <v>4058</v>
      </c>
      <c r="B2886" s="3">
        <v>48</v>
      </c>
    </row>
    <row r="2887" spans="1:2">
      <c r="A2887" s="2" t="s">
        <v>6449</v>
      </c>
      <c r="B2887" s="3">
        <v>48</v>
      </c>
    </row>
    <row r="2888" spans="1:2">
      <c r="A2888" s="2" t="s">
        <v>4054</v>
      </c>
      <c r="B2888" s="3">
        <v>48</v>
      </c>
    </row>
    <row r="2889" spans="1:2">
      <c r="A2889" s="2" t="s">
        <v>6433</v>
      </c>
      <c r="B2889" s="3">
        <v>48</v>
      </c>
    </row>
    <row r="2890" spans="1:2">
      <c r="A2890" s="2" t="s">
        <v>4045</v>
      </c>
      <c r="B2890" s="3">
        <v>48</v>
      </c>
    </row>
    <row r="2891" spans="1:2">
      <c r="A2891" s="2" t="s">
        <v>6430</v>
      </c>
      <c r="B2891" s="3">
        <v>48</v>
      </c>
    </row>
    <row r="2892" spans="1:2">
      <c r="A2892" s="2" t="s">
        <v>4041</v>
      </c>
      <c r="B2892" s="3">
        <v>48</v>
      </c>
    </row>
    <row r="2893" spans="1:2">
      <c r="A2893" s="2" t="s">
        <v>6429</v>
      </c>
      <c r="B2893" s="3">
        <v>48</v>
      </c>
    </row>
    <row r="2894" spans="1:2">
      <c r="A2894" s="2" t="s">
        <v>4037</v>
      </c>
      <c r="B2894" s="3">
        <v>48</v>
      </c>
    </row>
    <row r="2895" spans="1:2">
      <c r="A2895" s="2" t="s">
        <v>6428</v>
      </c>
      <c r="B2895" s="3">
        <v>48</v>
      </c>
    </row>
    <row r="2896" spans="1:2">
      <c r="A2896" s="2" t="s">
        <v>4033</v>
      </c>
      <c r="B2896" s="3">
        <v>48</v>
      </c>
    </row>
    <row r="2897" spans="1:2">
      <c r="A2897" s="2" t="s">
        <v>6427</v>
      </c>
      <c r="B2897" s="3">
        <v>48</v>
      </c>
    </row>
    <row r="2898" spans="1:2">
      <c r="A2898" s="2" t="s">
        <v>4029</v>
      </c>
      <c r="B2898" s="3">
        <v>48</v>
      </c>
    </row>
    <row r="2899" spans="1:2">
      <c r="A2899" s="2" t="s">
        <v>6426</v>
      </c>
      <c r="B2899" s="3">
        <v>48</v>
      </c>
    </row>
    <row r="2900" spans="1:2">
      <c r="A2900" s="2" t="s">
        <v>4025</v>
      </c>
      <c r="B2900" s="3">
        <v>48</v>
      </c>
    </row>
    <row r="2901" spans="1:2">
      <c r="A2901" s="2" t="s">
        <v>6418</v>
      </c>
      <c r="B2901" s="3">
        <v>48</v>
      </c>
    </row>
    <row r="2902" spans="1:2">
      <c r="A2902" s="2" t="s">
        <v>4021</v>
      </c>
      <c r="B2902" s="3">
        <v>48</v>
      </c>
    </row>
    <row r="2903" spans="1:2">
      <c r="A2903" s="2" t="s">
        <v>9551</v>
      </c>
      <c r="B2903" s="3">
        <v>48</v>
      </c>
    </row>
    <row r="2904" spans="1:2">
      <c r="A2904" s="2" t="s">
        <v>4017</v>
      </c>
      <c r="B2904" s="3">
        <v>48</v>
      </c>
    </row>
    <row r="2905" spans="1:2">
      <c r="A2905" s="2" t="s">
        <v>9550</v>
      </c>
      <c r="B2905" s="3">
        <v>48</v>
      </c>
    </row>
    <row r="2906" spans="1:2">
      <c r="A2906" s="2" t="s">
        <v>4013</v>
      </c>
      <c r="B2906" s="3">
        <v>48</v>
      </c>
    </row>
    <row r="2907" spans="1:2">
      <c r="A2907" s="2" t="s">
        <v>9549</v>
      </c>
      <c r="B2907" s="3">
        <v>48</v>
      </c>
    </row>
    <row r="2908" spans="1:2">
      <c r="A2908" s="2" t="s">
        <v>4009</v>
      </c>
      <c r="B2908" s="3">
        <v>48</v>
      </c>
    </row>
    <row r="2909" spans="1:2">
      <c r="A2909" s="2" t="s">
        <v>9548</v>
      </c>
      <c r="B2909" s="3">
        <v>48</v>
      </c>
    </row>
    <row r="2910" spans="1:2">
      <c r="A2910" s="2" t="s">
        <v>4003</v>
      </c>
      <c r="B2910" s="3">
        <v>48</v>
      </c>
    </row>
    <row r="2911" spans="1:2">
      <c r="A2911" s="2" t="s">
        <v>9547</v>
      </c>
      <c r="B2911" s="3">
        <v>48</v>
      </c>
    </row>
    <row r="2912" spans="1:2">
      <c r="A2912" s="2" t="s">
        <v>3999</v>
      </c>
      <c r="B2912" s="3">
        <v>48</v>
      </c>
    </row>
    <row r="2913" spans="1:2">
      <c r="A2913" s="2" t="s">
        <v>6408</v>
      </c>
      <c r="B2913" s="3">
        <v>48</v>
      </c>
    </row>
    <row r="2914" spans="1:2">
      <c r="A2914" s="2" t="s">
        <v>3994</v>
      </c>
      <c r="B2914" s="3">
        <v>48</v>
      </c>
    </row>
    <row r="2915" spans="1:2">
      <c r="A2915" s="2" t="s">
        <v>6396</v>
      </c>
      <c r="B2915" s="3">
        <v>48</v>
      </c>
    </row>
    <row r="2916" spans="1:2">
      <c r="A2916" s="2" t="s">
        <v>3990</v>
      </c>
      <c r="B2916" s="3">
        <v>48</v>
      </c>
    </row>
    <row r="2917" spans="1:2">
      <c r="A2917" s="2" t="s">
        <v>9546</v>
      </c>
      <c r="B2917" s="3">
        <v>48</v>
      </c>
    </row>
    <row r="2918" spans="1:2">
      <c r="A2918" s="2" t="s">
        <v>3981</v>
      </c>
      <c r="B2918" s="3">
        <v>48</v>
      </c>
    </row>
    <row r="2919" spans="1:2">
      <c r="A2919" s="2" t="s">
        <v>6380</v>
      </c>
      <c r="B2919" s="3">
        <v>48</v>
      </c>
    </row>
    <row r="2920" spans="1:2">
      <c r="A2920" s="2" t="s">
        <v>3977</v>
      </c>
      <c r="B2920" s="3">
        <v>48</v>
      </c>
    </row>
    <row r="2921" spans="1:2">
      <c r="A2921" s="2" t="s">
        <v>9545</v>
      </c>
      <c r="B2921" s="3">
        <v>48</v>
      </c>
    </row>
    <row r="2922" spans="1:2">
      <c r="A2922" s="2" t="s">
        <v>3973</v>
      </c>
      <c r="B2922" s="3">
        <v>48</v>
      </c>
    </row>
    <row r="2923" spans="1:2">
      <c r="A2923" s="2" t="s">
        <v>9544</v>
      </c>
      <c r="B2923" s="3">
        <v>48</v>
      </c>
    </row>
    <row r="2924" spans="1:2">
      <c r="A2924" s="2" t="s">
        <v>3969</v>
      </c>
      <c r="B2924" s="3">
        <v>48</v>
      </c>
    </row>
    <row r="2925" spans="1:2">
      <c r="A2925" s="2" t="s">
        <v>9543</v>
      </c>
      <c r="B2925" s="3">
        <v>48</v>
      </c>
    </row>
    <row r="2926" spans="1:2">
      <c r="A2926" s="2" t="s">
        <v>3965</v>
      </c>
      <c r="B2926" s="3">
        <v>48</v>
      </c>
    </row>
    <row r="2927" spans="1:2">
      <c r="A2927" s="2" t="s">
        <v>9542</v>
      </c>
      <c r="B2927" s="3">
        <v>48</v>
      </c>
    </row>
    <row r="2928" spans="1:2">
      <c r="A2928" s="2" t="s">
        <v>3961</v>
      </c>
      <c r="B2928" s="3">
        <v>48</v>
      </c>
    </row>
    <row r="2929" spans="1:2">
      <c r="A2929" s="2" t="s">
        <v>9541</v>
      </c>
      <c r="B2929" s="3">
        <v>48</v>
      </c>
    </row>
    <row r="2930" spans="1:2">
      <c r="A2930" s="2" t="s">
        <v>3956</v>
      </c>
      <c r="B2930" s="3">
        <v>48</v>
      </c>
    </row>
    <row r="2931" spans="1:2">
      <c r="A2931" s="2" t="s">
        <v>9540</v>
      </c>
      <c r="B2931" s="3">
        <v>48</v>
      </c>
    </row>
    <row r="2932" spans="1:2">
      <c r="A2932" s="2" t="s">
        <v>3952</v>
      </c>
      <c r="B2932" s="3">
        <v>48</v>
      </c>
    </row>
    <row r="2933" spans="1:2">
      <c r="A2933" s="2" t="s">
        <v>6349</v>
      </c>
      <c r="B2933" s="3">
        <v>48</v>
      </c>
    </row>
    <row r="2934" spans="1:2">
      <c r="A2934" s="2" t="s">
        <v>3948</v>
      </c>
      <c r="B2934" s="3">
        <v>48</v>
      </c>
    </row>
    <row r="2935" spans="1:2">
      <c r="A2935" s="2" t="s">
        <v>9539</v>
      </c>
      <c r="B2935" s="3">
        <v>48</v>
      </c>
    </row>
    <row r="2936" spans="1:2">
      <c r="A2936" s="2" t="s">
        <v>3944</v>
      </c>
      <c r="B2936" s="3">
        <v>48</v>
      </c>
    </row>
    <row r="2937" spans="1:2">
      <c r="A2937" s="2" t="s">
        <v>9538</v>
      </c>
      <c r="B2937" s="3">
        <v>48</v>
      </c>
    </row>
    <row r="2938" spans="1:2">
      <c r="A2938" s="2" t="s">
        <v>3939</v>
      </c>
      <c r="B2938" s="3">
        <v>48</v>
      </c>
    </row>
    <row r="2939" spans="1:2">
      <c r="A2939" s="2" t="s">
        <v>6316</v>
      </c>
      <c r="B2939" s="3">
        <v>48</v>
      </c>
    </row>
    <row r="2940" spans="1:2">
      <c r="A2940" s="2" t="s">
        <v>3935</v>
      </c>
      <c r="B2940" s="3">
        <v>48</v>
      </c>
    </row>
    <row r="2941" spans="1:2">
      <c r="A2941" s="2" t="s">
        <v>9537</v>
      </c>
      <c r="B2941" s="3">
        <v>48</v>
      </c>
    </row>
    <row r="2942" spans="1:2">
      <c r="A2942" s="2" t="s">
        <v>3931</v>
      </c>
      <c r="B2942" s="3">
        <v>48</v>
      </c>
    </row>
    <row r="2943" spans="1:2">
      <c r="A2943" s="2" t="s">
        <v>9536</v>
      </c>
      <c r="B2943" s="3">
        <v>48</v>
      </c>
    </row>
    <row r="2944" spans="1:2">
      <c r="A2944" s="2" t="s">
        <v>9104</v>
      </c>
      <c r="B2944" s="3">
        <v>48</v>
      </c>
    </row>
    <row r="2945" spans="1:2">
      <c r="A2945" s="2" t="s">
        <v>6289</v>
      </c>
      <c r="B2945" s="3">
        <v>48</v>
      </c>
    </row>
    <row r="2946" spans="1:2">
      <c r="A2946" s="2" t="s">
        <v>3814</v>
      </c>
      <c r="B2946" s="3">
        <v>48</v>
      </c>
    </row>
    <row r="2947" spans="1:2">
      <c r="A2947" s="2" t="s">
        <v>9535</v>
      </c>
      <c r="B2947" s="3">
        <v>48</v>
      </c>
    </row>
    <row r="2948" spans="1:2">
      <c r="A2948" s="2" t="s">
        <v>3687</v>
      </c>
      <c r="B2948" s="3">
        <v>48</v>
      </c>
    </row>
    <row r="2949" spans="1:2">
      <c r="A2949" s="2" t="s">
        <v>9534</v>
      </c>
      <c r="B2949" s="3">
        <v>48</v>
      </c>
    </row>
    <row r="2950" spans="1:2">
      <c r="A2950" s="2" t="s">
        <v>3600</v>
      </c>
      <c r="B2950" s="3">
        <v>48</v>
      </c>
    </row>
    <row r="2951" spans="1:2">
      <c r="A2951" s="2" t="s">
        <v>6279</v>
      </c>
      <c r="B2951" s="3">
        <v>48</v>
      </c>
    </row>
    <row r="2952" spans="1:2">
      <c r="A2952" s="2" t="s">
        <v>9034</v>
      </c>
      <c r="B2952" s="3">
        <v>48</v>
      </c>
    </row>
    <row r="2953" spans="1:2">
      <c r="A2953" s="2" t="s">
        <v>6278</v>
      </c>
      <c r="B2953" s="3">
        <v>48</v>
      </c>
    </row>
    <row r="2954" spans="1:2">
      <c r="A2954" s="2" t="s">
        <v>9032</v>
      </c>
      <c r="B2954" s="3">
        <v>48</v>
      </c>
    </row>
    <row r="2955" spans="1:2">
      <c r="A2955" s="2" t="s">
        <v>6277</v>
      </c>
      <c r="B2955" s="3">
        <v>48</v>
      </c>
    </row>
    <row r="2956" spans="1:2">
      <c r="A2956" s="2" t="s">
        <v>9011</v>
      </c>
      <c r="B2956" s="3">
        <v>48</v>
      </c>
    </row>
    <row r="2957" spans="1:2">
      <c r="A2957" s="2" t="s">
        <v>6276</v>
      </c>
      <c r="B2957" s="3">
        <v>48</v>
      </c>
    </row>
    <row r="2958" spans="1:2">
      <c r="A2958" s="2" t="s">
        <v>3203</v>
      </c>
      <c r="B2958" s="3">
        <v>48</v>
      </c>
    </row>
    <row r="2959" spans="1:2">
      <c r="A2959" s="2" t="s">
        <v>9533</v>
      </c>
      <c r="B2959" s="3">
        <v>48</v>
      </c>
    </row>
    <row r="2960" spans="1:2">
      <c r="A2960" s="2" t="s">
        <v>3036</v>
      </c>
      <c r="B2960" s="3">
        <v>48</v>
      </c>
    </row>
    <row r="2961" spans="1:2">
      <c r="A2961" s="2" t="s">
        <v>6273</v>
      </c>
      <c r="B2961" s="3">
        <v>48</v>
      </c>
    </row>
    <row r="2962" spans="1:2">
      <c r="A2962" s="2" t="s">
        <v>8918</v>
      </c>
      <c r="B2962" s="3">
        <v>48</v>
      </c>
    </row>
    <row r="2963" spans="1:2">
      <c r="A2963" s="2" t="s">
        <v>6272</v>
      </c>
      <c r="B2963" s="3">
        <v>48</v>
      </c>
    </row>
    <row r="2964" spans="1:2">
      <c r="A2964" s="2" t="s">
        <v>8914</v>
      </c>
      <c r="B2964" s="3">
        <v>48</v>
      </c>
    </row>
    <row r="2965" spans="1:2">
      <c r="A2965" s="2" t="s">
        <v>9560</v>
      </c>
      <c r="B2965" s="3">
        <v>48</v>
      </c>
    </row>
    <row r="2966" spans="1:2">
      <c r="A2966" s="2" t="s">
        <v>8905</v>
      </c>
      <c r="B2966" s="3">
        <v>48</v>
      </c>
    </row>
    <row r="2967" spans="1:2">
      <c r="A2967" s="2" t="s">
        <v>9559</v>
      </c>
      <c r="B2967" s="3">
        <v>48</v>
      </c>
    </row>
    <row r="2968" spans="1:2">
      <c r="A2968" s="2" t="s">
        <v>2901</v>
      </c>
      <c r="B2968" s="3">
        <v>48</v>
      </c>
    </row>
    <row r="2969" spans="1:2">
      <c r="A2969" s="2" t="s">
        <v>9558</v>
      </c>
      <c r="B2969" s="3">
        <v>48</v>
      </c>
    </row>
    <row r="2970" spans="1:2">
      <c r="A2970" s="2" t="s">
        <v>10033</v>
      </c>
      <c r="B2970" s="3">
        <v>48</v>
      </c>
    </row>
    <row r="2971" spans="1:2">
      <c r="A2971" s="2" t="s">
        <v>6252</v>
      </c>
      <c r="B2971" s="3">
        <v>48</v>
      </c>
    </row>
    <row r="2972" spans="1:2">
      <c r="A2972" s="2" t="s">
        <v>10022</v>
      </c>
      <c r="B2972" s="3">
        <v>48</v>
      </c>
    </row>
    <row r="2973" spans="1:2">
      <c r="A2973" s="2" t="s">
        <v>10205</v>
      </c>
      <c r="B2973" s="3">
        <v>48</v>
      </c>
    </row>
    <row r="2974" spans="1:2">
      <c r="A2974" s="2" t="s">
        <v>8682</v>
      </c>
      <c r="B2974" s="3">
        <v>48</v>
      </c>
    </row>
    <row r="2975" spans="1:2">
      <c r="A2975" s="2" t="s">
        <v>6220</v>
      </c>
      <c r="B2975" s="3">
        <v>48</v>
      </c>
    </row>
    <row r="2976" spans="1:2">
      <c r="A2976" s="2" t="s">
        <v>8674</v>
      </c>
      <c r="B2976" s="3">
        <v>48</v>
      </c>
    </row>
    <row r="2977" spans="1:2">
      <c r="A2977" s="2" t="s">
        <v>6262</v>
      </c>
      <c r="B2977" s="3">
        <v>48</v>
      </c>
    </row>
    <row r="2978" spans="1:2">
      <c r="A2978" s="2" t="s">
        <v>9984</v>
      </c>
      <c r="B2978" s="3">
        <v>48</v>
      </c>
    </row>
    <row r="2979" spans="1:2">
      <c r="A2979" s="2" t="s">
        <v>6261</v>
      </c>
      <c r="B2979" s="3">
        <v>48</v>
      </c>
    </row>
    <row r="2980" spans="1:2">
      <c r="A2980" s="2" t="s">
        <v>8604</v>
      </c>
      <c r="B2980" s="3">
        <v>48</v>
      </c>
    </row>
    <row r="2981" spans="1:2">
      <c r="A2981" s="2" t="s">
        <v>6166</v>
      </c>
      <c r="B2981" s="3">
        <v>48</v>
      </c>
    </row>
    <row r="2982" spans="1:2">
      <c r="A2982" s="2" t="s">
        <v>2531</v>
      </c>
      <c r="B2982" s="3">
        <v>48</v>
      </c>
    </row>
    <row r="2983" spans="1:2">
      <c r="A2983" s="2" t="s">
        <v>10356</v>
      </c>
      <c r="B2983" s="3">
        <v>48</v>
      </c>
    </row>
    <row r="2984" spans="1:2">
      <c r="A2984" s="2" t="s">
        <v>8477</v>
      </c>
      <c r="B2984" s="3">
        <v>48</v>
      </c>
    </row>
    <row r="2985" spans="1:2">
      <c r="A2985" s="2" t="s">
        <v>9503</v>
      </c>
      <c r="B2985" s="3">
        <v>48</v>
      </c>
    </row>
    <row r="2986" spans="1:2">
      <c r="A2986" s="2" t="s">
        <v>8385</v>
      </c>
      <c r="B2986" s="3">
        <v>48</v>
      </c>
    </row>
    <row r="2987" spans="1:2">
      <c r="A2987" s="2" t="s">
        <v>6149</v>
      </c>
      <c r="B2987" s="3">
        <v>48</v>
      </c>
    </row>
    <row r="2988" spans="1:2">
      <c r="A2988" s="2" t="s">
        <v>8368</v>
      </c>
      <c r="B2988" s="3">
        <v>48</v>
      </c>
    </row>
    <row r="2989" spans="1:2">
      <c r="A2989" s="2" t="s">
        <v>6078</v>
      </c>
      <c r="B2989" s="3">
        <v>48</v>
      </c>
    </row>
    <row r="2990" spans="1:2">
      <c r="A2990" s="2" t="s">
        <v>8304</v>
      </c>
      <c r="B2990" s="3">
        <v>48</v>
      </c>
    </row>
    <row r="2991" spans="1:2">
      <c r="A2991" s="2" t="s">
        <v>6076</v>
      </c>
      <c r="B2991" s="3">
        <v>48</v>
      </c>
    </row>
    <row r="2992" spans="1:2">
      <c r="A2992" s="2" t="s">
        <v>8299</v>
      </c>
      <c r="B2992" s="3">
        <v>48</v>
      </c>
    </row>
    <row r="2993" spans="1:2">
      <c r="A2993" s="2" t="s">
        <v>6075</v>
      </c>
      <c r="B2993" s="3">
        <v>48</v>
      </c>
    </row>
    <row r="2994" spans="1:2">
      <c r="A2994" s="2" t="s">
        <v>8295</v>
      </c>
      <c r="B2994" s="3">
        <v>48</v>
      </c>
    </row>
    <row r="2995" spans="1:2">
      <c r="A2995" s="2" t="s">
        <v>6072</v>
      </c>
      <c r="B2995" s="3">
        <v>48</v>
      </c>
    </row>
    <row r="2996" spans="1:2">
      <c r="A2996" s="2" t="s">
        <v>8291</v>
      </c>
      <c r="B2996" s="3">
        <v>48</v>
      </c>
    </row>
    <row r="2997" spans="1:2">
      <c r="A2997" s="2" t="s">
        <v>6044</v>
      </c>
      <c r="B2997" s="3">
        <v>48</v>
      </c>
    </row>
    <row r="2998" spans="1:2">
      <c r="A2998" s="2" t="s">
        <v>2244</v>
      </c>
      <c r="B2998" s="3">
        <v>48</v>
      </c>
    </row>
    <row r="2999" spans="1:2">
      <c r="A2999" s="2" t="s">
        <v>6041</v>
      </c>
      <c r="B2999" s="3">
        <v>48</v>
      </c>
    </row>
    <row r="3000" spans="1:2">
      <c r="A3000" s="2" t="s">
        <v>8248</v>
      </c>
      <c r="B3000" s="3">
        <v>48</v>
      </c>
    </row>
    <row r="3001" spans="1:2">
      <c r="A3001" s="2" t="s">
        <v>10191</v>
      </c>
      <c r="B3001" s="3">
        <v>48</v>
      </c>
    </row>
    <row r="3002" spans="1:2">
      <c r="A3002" s="2" t="s">
        <v>2192</v>
      </c>
      <c r="B3002" s="3">
        <v>48</v>
      </c>
    </row>
    <row r="3003" spans="1:2">
      <c r="A3003" s="2" t="s">
        <v>5980</v>
      </c>
      <c r="B3003" s="3">
        <v>48</v>
      </c>
    </row>
    <row r="3004" spans="1:2">
      <c r="A3004" s="2" t="s">
        <v>2188</v>
      </c>
      <c r="B3004" s="3">
        <v>48</v>
      </c>
    </row>
    <row r="3005" spans="1:2">
      <c r="A3005" s="2" t="s">
        <v>5977</v>
      </c>
      <c r="B3005" s="3">
        <v>48</v>
      </c>
    </row>
    <row r="3006" spans="1:2">
      <c r="A3006" s="2" t="s">
        <v>2159</v>
      </c>
      <c r="B3006" s="3">
        <v>48</v>
      </c>
    </row>
    <row r="3007" spans="1:2">
      <c r="A3007" s="2" t="s">
        <v>5976</v>
      </c>
      <c r="B3007" s="3">
        <v>48</v>
      </c>
    </row>
    <row r="3008" spans="1:2">
      <c r="A3008" s="2" t="s">
        <v>1938</v>
      </c>
      <c r="B3008" s="3">
        <v>48</v>
      </c>
    </row>
    <row r="3009" spans="1:2">
      <c r="A3009" s="2" t="s">
        <v>10355</v>
      </c>
      <c r="B3009" s="3">
        <v>48</v>
      </c>
    </row>
    <row r="3010" spans="1:2">
      <c r="A3010" s="2" t="s">
        <v>1929</v>
      </c>
      <c r="B3010" s="3">
        <v>48</v>
      </c>
    </row>
    <row r="3011" spans="1:2">
      <c r="A3011" s="2" t="s">
        <v>5965</v>
      </c>
      <c r="B3011" s="3">
        <v>48</v>
      </c>
    </row>
    <row r="3012" spans="1:2">
      <c r="A3012" s="2" t="s">
        <v>1900</v>
      </c>
      <c r="B3012" s="3">
        <v>48</v>
      </c>
    </row>
    <row r="3013" spans="1:2">
      <c r="A3013" s="2" t="s">
        <v>5941</v>
      </c>
      <c r="B3013" s="3">
        <v>48</v>
      </c>
    </row>
    <row r="3014" spans="1:2">
      <c r="A3014" s="2" t="s">
        <v>1819</v>
      </c>
      <c r="B3014" s="3">
        <v>48</v>
      </c>
    </row>
    <row r="3015" spans="1:2">
      <c r="A3015" s="2" t="s">
        <v>5940</v>
      </c>
      <c r="B3015" s="3">
        <v>48</v>
      </c>
    </row>
    <row r="3016" spans="1:2">
      <c r="A3016" s="2" t="s">
        <v>8184</v>
      </c>
      <c r="B3016" s="3">
        <v>48</v>
      </c>
    </row>
    <row r="3017" spans="1:2">
      <c r="A3017" s="2" t="s">
        <v>5939</v>
      </c>
      <c r="B3017" s="3">
        <v>48</v>
      </c>
    </row>
    <row r="3018" spans="1:2">
      <c r="A3018" s="2" t="s">
        <v>8182</v>
      </c>
      <c r="B3018" s="3">
        <v>48</v>
      </c>
    </row>
    <row r="3019" spans="1:2">
      <c r="A3019" s="2" t="s">
        <v>5904</v>
      </c>
      <c r="B3019" s="3">
        <v>48</v>
      </c>
    </row>
    <row r="3020" spans="1:2">
      <c r="A3020" s="2" t="s">
        <v>8174</v>
      </c>
      <c r="B3020" s="3">
        <v>48</v>
      </c>
    </row>
    <row r="3021" spans="1:2">
      <c r="A3021" s="2" t="s">
        <v>5893</v>
      </c>
      <c r="B3021" s="3">
        <v>48</v>
      </c>
    </row>
    <row r="3022" spans="1:2">
      <c r="A3022" s="2" t="s">
        <v>1685</v>
      </c>
      <c r="B3022" s="3">
        <v>48</v>
      </c>
    </row>
    <row r="3023" spans="1:2">
      <c r="A3023" s="2" t="s">
        <v>5882</v>
      </c>
      <c r="B3023" s="3">
        <v>48</v>
      </c>
    </row>
    <row r="3024" spans="1:2">
      <c r="A3024" s="2" t="s">
        <v>1628</v>
      </c>
      <c r="B3024" s="3">
        <v>48</v>
      </c>
    </row>
    <row r="3025" spans="1:2">
      <c r="A3025" s="2" t="s">
        <v>5881</v>
      </c>
      <c r="B3025" s="3">
        <v>48</v>
      </c>
    </row>
    <row r="3026" spans="1:2">
      <c r="A3026" s="2" t="s">
        <v>1585</v>
      </c>
      <c r="B3026" s="3">
        <v>48</v>
      </c>
    </row>
    <row r="3027" spans="1:2">
      <c r="A3027" s="2" t="s">
        <v>5867</v>
      </c>
      <c r="B3027" s="3">
        <v>48</v>
      </c>
    </row>
    <row r="3028" spans="1:2">
      <c r="A3028" s="2" t="s">
        <v>8141</v>
      </c>
      <c r="B3028" s="3">
        <v>48</v>
      </c>
    </row>
    <row r="3029" spans="1:2">
      <c r="A3029" s="2" t="s">
        <v>5866</v>
      </c>
      <c r="B3029" s="3">
        <v>48</v>
      </c>
    </row>
    <row r="3030" spans="1:2">
      <c r="A3030" s="2" t="s">
        <v>8122</v>
      </c>
      <c r="B3030" s="3">
        <v>48</v>
      </c>
    </row>
    <row r="3031" spans="1:2">
      <c r="A3031" s="2" t="s">
        <v>5865</v>
      </c>
      <c r="B3031" s="3">
        <v>48</v>
      </c>
    </row>
    <row r="3032" spans="1:2">
      <c r="A3032" s="2" t="s">
        <v>1499</v>
      </c>
      <c r="B3032" s="3">
        <v>48</v>
      </c>
    </row>
    <row r="3033" spans="1:2">
      <c r="A3033" s="2" t="s">
        <v>5864</v>
      </c>
      <c r="B3033" s="3">
        <v>48</v>
      </c>
    </row>
    <row r="3034" spans="1:2">
      <c r="A3034" s="2" t="s">
        <v>1493</v>
      </c>
      <c r="B3034" s="3">
        <v>48</v>
      </c>
    </row>
    <row r="3035" spans="1:2">
      <c r="A3035" s="2" t="s">
        <v>5863</v>
      </c>
      <c r="B3035" s="3">
        <v>48</v>
      </c>
    </row>
    <row r="3036" spans="1:2">
      <c r="A3036" s="2" t="s">
        <v>1478</v>
      </c>
      <c r="B3036" s="3">
        <v>48</v>
      </c>
    </row>
    <row r="3037" spans="1:2">
      <c r="A3037" s="2" t="s">
        <v>5862</v>
      </c>
      <c r="B3037" s="3">
        <v>48</v>
      </c>
    </row>
    <row r="3038" spans="1:2">
      <c r="A3038" s="2" t="s">
        <v>8089</v>
      </c>
      <c r="B3038" s="3">
        <v>48</v>
      </c>
    </row>
    <row r="3039" spans="1:2">
      <c r="A3039" s="2" t="s">
        <v>5861</v>
      </c>
      <c r="B3039" s="3">
        <v>48</v>
      </c>
    </row>
    <row r="3040" spans="1:2">
      <c r="A3040" s="2" t="s">
        <v>1356</v>
      </c>
      <c r="B3040" s="3">
        <v>48</v>
      </c>
    </row>
    <row r="3041" spans="1:2">
      <c r="A3041" s="2" t="s">
        <v>5860</v>
      </c>
      <c r="B3041" s="3">
        <v>48</v>
      </c>
    </row>
    <row r="3042" spans="1:2">
      <c r="A3042" s="2" t="s">
        <v>1304</v>
      </c>
      <c r="B3042" s="3">
        <v>48</v>
      </c>
    </row>
    <row r="3043" spans="1:2">
      <c r="A3043" s="2" t="s">
        <v>5859</v>
      </c>
      <c r="B3043" s="3">
        <v>48</v>
      </c>
    </row>
    <row r="3044" spans="1:2">
      <c r="A3044" s="2" t="s">
        <v>1270</v>
      </c>
      <c r="B3044" s="3">
        <v>48</v>
      </c>
    </row>
    <row r="3045" spans="1:2">
      <c r="A3045" s="2" t="s">
        <v>5858</v>
      </c>
      <c r="B3045" s="3">
        <v>48</v>
      </c>
    </row>
    <row r="3046" spans="1:2">
      <c r="A3046" s="2" t="s">
        <v>1218</v>
      </c>
      <c r="B3046" s="3">
        <v>48</v>
      </c>
    </row>
    <row r="3047" spans="1:2">
      <c r="A3047" s="2" t="s">
        <v>5857</v>
      </c>
      <c r="B3047" s="3">
        <v>48</v>
      </c>
    </row>
    <row r="3048" spans="1:2">
      <c r="A3048" s="2" t="s">
        <v>8026</v>
      </c>
      <c r="B3048" s="3">
        <v>48</v>
      </c>
    </row>
    <row r="3049" spans="1:2">
      <c r="A3049" s="2" t="s">
        <v>5843</v>
      </c>
      <c r="B3049" s="3">
        <v>48</v>
      </c>
    </row>
    <row r="3050" spans="1:2">
      <c r="A3050" s="2" t="s">
        <v>8023</v>
      </c>
      <c r="B3050" s="3">
        <v>48</v>
      </c>
    </row>
    <row r="3051" spans="1:2">
      <c r="A3051" s="2" t="s">
        <v>5820</v>
      </c>
      <c r="B3051" s="3">
        <v>48</v>
      </c>
    </row>
    <row r="3052" spans="1:2">
      <c r="A3052" s="2" t="s">
        <v>1109</v>
      </c>
      <c r="B3052" s="3">
        <v>48</v>
      </c>
    </row>
    <row r="3053" spans="1:2">
      <c r="A3053" s="2" t="s">
        <v>5819</v>
      </c>
      <c r="B3053" s="3">
        <v>48</v>
      </c>
    </row>
    <row r="3054" spans="1:2">
      <c r="A3054" s="2" t="s">
        <v>1094</v>
      </c>
      <c r="B3054" s="3">
        <v>48</v>
      </c>
    </row>
    <row r="3055" spans="1:2">
      <c r="A3055" s="2" t="s">
        <v>5798</v>
      </c>
      <c r="B3055" s="3">
        <v>48</v>
      </c>
    </row>
    <row r="3056" spans="1:2">
      <c r="A3056" s="2" t="s">
        <v>1090</v>
      </c>
      <c r="B3056" s="3">
        <v>48</v>
      </c>
    </row>
    <row r="3057" spans="1:2">
      <c r="A3057" s="2" t="s">
        <v>5794</v>
      </c>
      <c r="B3057" s="3">
        <v>48</v>
      </c>
    </row>
    <row r="3058" spans="1:2">
      <c r="A3058" s="2" t="s">
        <v>1081</v>
      </c>
      <c r="B3058" s="3">
        <v>48</v>
      </c>
    </row>
    <row r="3059" spans="1:2">
      <c r="A3059" s="2" t="s">
        <v>5736</v>
      </c>
      <c r="B3059" s="3">
        <v>48</v>
      </c>
    </row>
    <row r="3060" spans="1:2">
      <c r="A3060" s="2" t="s">
        <v>7996</v>
      </c>
      <c r="B3060" s="3">
        <v>48</v>
      </c>
    </row>
    <row r="3061" spans="1:2">
      <c r="A3061" s="2" t="s">
        <v>9426</v>
      </c>
      <c r="B3061" s="3">
        <v>48</v>
      </c>
    </row>
    <row r="3062" spans="1:2">
      <c r="A3062" s="2" t="s">
        <v>7991</v>
      </c>
      <c r="B3062" s="3">
        <v>48</v>
      </c>
    </row>
    <row r="3063" spans="1:2">
      <c r="A3063" s="2" t="s">
        <v>9425</v>
      </c>
      <c r="B3063" s="3">
        <v>48</v>
      </c>
    </row>
    <row r="3064" spans="1:2">
      <c r="A3064" s="2" t="s">
        <v>7986</v>
      </c>
      <c r="B3064" s="3">
        <v>48</v>
      </c>
    </row>
    <row r="3065" spans="1:2">
      <c r="A3065" s="2" t="s">
        <v>10182</v>
      </c>
      <c r="B3065" s="3">
        <v>48</v>
      </c>
    </row>
    <row r="3066" spans="1:2">
      <c r="A3066" s="2" t="s">
        <v>7982</v>
      </c>
      <c r="B3066" s="3">
        <v>48</v>
      </c>
    </row>
    <row r="3067" spans="1:2">
      <c r="A3067" s="2" t="s">
        <v>10181</v>
      </c>
      <c r="B3067" s="3">
        <v>48</v>
      </c>
    </row>
    <row r="3068" spans="1:2">
      <c r="A3068" s="2" t="s">
        <v>7978</v>
      </c>
      <c r="B3068" s="3">
        <v>48</v>
      </c>
    </row>
    <row r="3069" spans="1:2">
      <c r="A3069" s="2" t="s">
        <v>5609</v>
      </c>
      <c r="B3069" s="3">
        <v>48</v>
      </c>
    </row>
    <row r="3070" spans="1:2">
      <c r="A3070" s="2" t="s">
        <v>7974</v>
      </c>
      <c r="B3070" s="3">
        <v>48</v>
      </c>
    </row>
    <row r="3071" spans="1:2">
      <c r="A3071" s="2" t="s">
        <v>5566</v>
      </c>
      <c r="B3071" s="3">
        <v>48</v>
      </c>
    </row>
    <row r="3072" spans="1:2">
      <c r="A3072" s="2" t="s">
        <v>7969</v>
      </c>
      <c r="B3072" s="3">
        <v>48</v>
      </c>
    </row>
    <row r="3073" spans="1:2">
      <c r="A3073" s="2" t="s">
        <v>5562</v>
      </c>
      <c r="B3073" s="3">
        <v>48</v>
      </c>
    </row>
    <row r="3074" spans="1:2">
      <c r="A3074" s="2" t="s">
        <v>7965</v>
      </c>
      <c r="B3074" s="3">
        <v>48</v>
      </c>
    </row>
    <row r="3075" spans="1:2">
      <c r="A3075" s="2" t="s">
        <v>9413</v>
      </c>
      <c r="B3075" s="3">
        <v>48</v>
      </c>
    </row>
    <row r="3076" spans="1:2">
      <c r="A3076" s="2" t="s">
        <v>952</v>
      </c>
      <c r="B3076" s="3">
        <v>48</v>
      </c>
    </row>
    <row r="3077" spans="1:2">
      <c r="A3077" s="2" t="s">
        <v>9412</v>
      </c>
      <c r="B3077" s="3">
        <v>48</v>
      </c>
    </row>
    <row r="3078" spans="1:2">
      <c r="A3078" s="2" t="s">
        <v>7955</v>
      </c>
      <c r="B3078" s="3">
        <v>48</v>
      </c>
    </row>
    <row r="3079" spans="1:2">
      <c r="A3079" s="2" t="s">
        <v>10180</v>
      </c>
      <c r="B3079" s="3">
        <v>48</v>
      </c>
    </row>
    <row r="3080" spans="1:2">
      <c r="A3080" s="2" t="s">
        <v>7950</v>
      </c>
      <c r="B3080" s="3">
        <v>48</v>
      </c>
    </row>
    <row r="3081" spans="1:2">
      <c r="A3081" s="2" t="s">
        <v>5517</v>
      </c>
      <c r="B3081" s="3">
        <v>48</v>
      </c>
    </row>
    <row r="3082" spans="1:2">
      <c r="A3082" s="2" t="s">
        <v>7948</v>
      </c>
      <c r="B3082" s="3">
        <v>48</v>
      </c>
    </row>
    <row r="3083" spans="1:2">
      <c r="A3083" s="2" t="s">
        <v>10179</v>
      </c>
      <c r="B3083" s="3">
        <v>48</v>
      </c>
    </row>
    <row r="3084" spans="1:2">
      <c r="A3084" s="2" t="s">
        <v>7945</v>
      </c>
      <c r="B3084" s="3">
        <v>48</v>
      </c>
    </row>
    <row r="3085" spans="1:2">
      <c r="A3085" s="2" t="s">
        <v>5478</v>
      </c>
      <c r="B3085" s="3">
        <v>48</v>
      </c>
    </row>
    <row r="3086" spans="1:2">
      <c r="A3086" s="2" t="s">
        <v>7944</v>
      </c>
      <c r="B3086" s="3">
        <v>48</v>
      </c>
    </row>
    <row r="3087" spans="1:2">
      <c r="A3087" s="2" t="s">
        <v>9395</v>
      </c>
      <c r="B3087" s="3">
        <v>48</v>
      </c>
    </row>
    <row r="3088" spans="1:2">
      <c r="A3088" s="2" t="s">
        <v>776</v>
      </c>
      <c r="B3088" s="3">
        <v>48</v>
      </c>
    </row>
    <row r="3089" spans="1:2">
      <c r="A3089" s="2" t="s">
        <v>10178</v>
      </c>
      <c r="B3089" s="3">
        <v>48</v>
      </c>
    </row>
    <row r="3090" spans="1:2">
      <c r="A3090" s="2" t="s">
        <v>743</v>
      </c>
      <c r="B3090" s="3">
        <v>48</v>
      </c>
    </row>
    <row r="3091" spans="1:2">
      <c r="A3091" s="2" t="s">
        <v>10177</v>
      </c>
      <c r="B3091" s="3">
        <v>48</v>
      </c>
    </row>
    <row r="3092" spans="1:2">
      <c r="A3092" s="2" t="s">
        <v>669</v>
      </c>
      <c r="B3092" s="3">
        <v>48</v>
      </c>
    </row>
    <row r="3093" spans="1:2">
      <c r="A3093" s="2" t="s">
        <v>10176</v>
      </c>
      <c r="B3093" s="3">
        <v>48</v>
      </c>
    </row>
    <row r="3094" spans="1:2">
      <c r="A3094" s="2" t="s">
        <v>648</v>
      </c>
      <c r="B3094" s="3">
        <v>48</v>
      </c>
    </row>
    <row r="3095" spans="1:2">
      <c r="A3095" s="2" t="s">
        <v>5460</v>
      </c>
      <c r="B3095" s="3">
        <v>48</v>
      </c>
    </row>
    <row r="3096" spans="1:2">
      <c r="A3096" s="2" t="s">
        <v>631</v>
      </c>
      <c r="B3096" s="3">
        <v>48</v>
      </c>
    </row>
    <row r="3097" spans="1:2">
      <c r="A3097" s="2" t="s">
        <v>5459</v>
      </c>
      <c r="B3097" s="3">
        <v>48</v>
      </c>
    </row>
    <row r="3098" spans="1:2">
      <c r="A3098" s="2" t="s">
        <v>606</v>
      </c>
      <c r="B3098" s="3">
        <v>48</v>
      </c>
    </row>
    <row r="3099" spans="1:2">
      <c r="A3099" s="2" t="s">
        <v>10175</v>
      </c>
      <c r="B3099" s="3">
        <v>48</v>
      </c>
    </row>
    <row r="3100" spans="1:2">
      <c r="A3100" s="2" t="s">
        <v>519</v>
      </c>
      <c r="B3100" s="3">
        <v>48</v>
      </c>
    </row>
    <row r="3101" spans="1:2">
      <c r="A3101" s="2" t="s">
        <v>5445</v>
      </c>
      <c r="B3101" s="3">
        <v>48</v>
      </c>
    </row>
    <row r="3102" spans="1:2">
      <c r="A3102" s="2" t="s">
        <v>7889</v>
      </c>
      <c r="B3102" s="3">
        <v>48</v>
      </c>
    </row>
    <row r="3103" spans="1:2">
      <c r="A3103" s="2" t="s">
        <v>5439</v>
      </c>
      <c r="B3103" s="3">
        <v>48</v>
      </c>
    </row>
    <row r="3104" spans="1:2">
      <c r="A3104" s="2" t="s">
        <v>7875</v>
      </c>
      <c r="B3104" s="3">
        <v>48</v>
      </c>
    </row>
    <row r="3105" spans="1:2">
      <c r="A3105" s="2" t="s">
        <v>5436</v>
      </c>
      <c r="B3105" s="3">
        <v>48</v>
      </c>
    </row>
    <row r="3106" spans="1:2">
      <c r="A3106" s="2" t="s">
        <v>7871</v>
      </c>
      <c r="B3106" s="3">
        <v>48</v>
      </c>
    </row>
    <row r="3107" spans="1:2">
      <c r="A3107" s="2" t="s">
        <v>10174</v>
      </c>
      <c r="B3107" s="3">
        <v>48</v>
      </c>
    </row>
    <row r="3108" spans="1:2">
      <c r="A3108" s="2" t="s">
        <v>7865</v>
      </c>
      <c r="B3108" s="3">
        <v>48</v>
      </c>
    </row>
    <row r="3109" spans="1:2">
      <c r="A3109" s="2" t="s">
        <v>10173</v>
      </c>
      <c r="B3109" s="3">
        <v>48</v>
      </c>
    </row>
    <row r="3110" spans="1:2">
      <c r="A3110" s="2" t="s">
        <v>428</v>
      </c>
      <c r="B3110" s="3">
        <v>48</v>
      </c>
    </row>
    <row r="3111" spans="1:2">
      <c r="A3111" s="2" t="s">
        <v>10172</v>
      </c>
      <c r="B3111" s="3">
        <v>48</v>
      </c>
    </row>
    <row r="3112" spans="1:2">
      <c r="A3112" s="2" t="s">
        <v>410</v>
      </c>
      <c r="B3112" s="3">
        <v>48</v>
      </c>
    </row>
    <row r="3113" spans="1:2">
      <c r="A3113" s="2" t="s">
        <v>5424</v>
      </c>
      <c r="B3113" s="3">
        <v>48</v>
      </c>
    </row>
    <row r="3114" spans="1:2">
      <c r="A3114" s="2" t="s">
        <v>369</v>
      </c>
      <c r="B3114" s="3">
        <v>48</v>
      </c>
    </row>
    <row r="3115" spans="1:2">
      <c r="A3115" s="2" t="s">
        <v>5423</v>
      </c>
      <c r="B3115" s="3">
        <v>48</v>
      </c>
    </row>
    <row r="3116" spans="1:2">
      <c r="A3116" s="2" t="s">
        <v>358</v>
      </c>
      <c r="B3116" s="3">
        <v>48</v>
      </c>
    </row>
    <row r="3117" spans="1:2">
      <c r="A3117" s="2" t="s">
        <v>5422</v>
      </c>
      <c r="B3117" s="3">
        <v>48</v>
      </c>
    </row>
    <row r="3118" spans="1:2">
      <c r="A3118" s="2" t="s">
        <v>343</v>
      </c>
      <c r="B3118" s="3">
        <v>48</v>
      </c>
    </row>
    <row r="3119" spans="1:2">
      <c r="A3119" s="2" t="s">
        <v>5421</v>
      </c>
      <c r="B3119" s="3">
        <v>48</v>
      </c>
    </row>
    <row r="3120" spans="1:2">
      <c r="A3120" s="2" t="s">
        <v>328</v>
      </c>
      <c r="B3120" s="3">
        <v>48</v>
      </c>
    </row>
    <row r="3121" spans="1:2">
      <c r="A3121" s="2" t="s">
        <v>5419</v>
      </c>
      <c r="B3121" s="3">
        <v>48</v>
      </c>
    </row>
    <row r="3122" spans="1:2">
      <c r="A3122" s="2" t="s">
        <v>314</v>
      </c>
      <c r="B3122" s="3">
        <v>48</v>
      </c>
    </row>
    <row r="3123" spans="1:2">
      <c r="A3123" s="2" t="s">
        <v>5418</v>
      </c>
      <c r="B3123" s="3">
        <v>48</v>
      </c>
    </row>
    <row r="3124" spans="1:2">
      <c r="A3124" s="2" t="s">
        <v>307</v>
      </c>
      <c r="B3124" s="3">
        <v>48</v>
      </c>
    </row>
    <row r="3125" spans="1:2">
      <c r="A3125" s="2" t="s">
        <v>5408</v>
      </c>
      <c r="B3125" s="3">
        <v>48</v>
      </c>
    </row>
    <row r="3126" spans="1:2">
      <c r="A3126" s="2" t="s">
        <v>299</v>
      </c>
      <c r="B3126" s="3">
        <v>48</v>
      </c>
    </row>
    <row r="3127" spans="1:2">
      <c r="A3127" s="2" t="s">
        <v>5407</v>
      </c>
      <c r="B3127" s="3">
        <v>48</v>
      </c>
    </row>
    <row r="3128" spans="1:2">
      <c r="A3128" s="2" t="s">
        <v>293</v>
      </c>
      <c r="B3128" s="3">
        <v>48</v>
      </c>
    </row>
    <row r="3129" spans="1:2">
      <c r="A3129" s="2" t="s">
        <v>5405</v>
      </c>
      <c r="B3129" s="3">
        <v>48</v>
      </c>
    </row>
    <row r="3130" spans="1:2">
      <c r="A3130" s="2" t="s">
        <v>265</v>
      </c>
      <c r="B3130" s="3">
        <v>48</v>
      </c>
    </row>
    <row r="3131" spans="1:2">
      <c r="A3131" s="2" t="s">
        <v>5393</v>
      </c>
      <c r="B3131" s="3">
        <v>48</v>
      </c>
    </row>
    <row r="3132" spans="1:2">
      <c r="A3132" s="2" t="s">
        <v>7828</v>
      </c>
      <c r="B3132" s="3">
        <v>48</v>
      </c>
    </row>
    <row r="3133" spans="1:2">
      <c r="A3133" s="2" t="s">
        <v>10171</v>
      </c>
      <c r="B3133" s="3">
        <v>48</v>
      </c>
    </row>
    <row r="3134" spans="1:2">
      <c r="A3134" s="2" t="s">
        <v>201</v>
      </c>
      <c r="B3134" s="3">
        <v>48</v>
      </c>
    </row>
    <row r="3135" spans="1:2">
      <c r="A3135" s="2" t="s">
        <v>5391</v>
      </c>
      <c r="B3135" s="3">
        <v>48</v>
      </c>
    </row>
    <row r="3136" spans="1:2">
      <c r="A3136" s="2" t="s">
        <v>194</v>
      </c>
      <c r="B3136" s="3">
        <v>48</v>
      </c>
    </row>
    <row r="3137" spans="1:2">
      <c r="A3137" s="2" t="s">
        <v>5390</v>
      </c>
      <c r="B3137" s="3">
        <v>48</v>
      </c>
    </row>
    <row r="3138" spans="1:2">
      <c r="A3138" s="2" t="s">
        <v>184</v>
      </c>
      <c r="B3138" s="3">
        <v>48</v>
      </c>
    </row>
    <row r="3139" spans="1:2">
      <c r="A3139" s="2" t="s">
        <v>5380</v>
      </c>
      <c r="B3139" s="3">
        <v>48</v>
      </c>
    </row>
    <row r="3140" spans="1:2">
      <c r="A3140" s="2" t="s">
        <v>148</v>
      </c>
      <c r="B3140" s="3">
        <v>48</v>
      </c>
    </row>
    <row r="3141" spans="1:2">
      <c r="A3141" s="2" t="s">
        <v>5379</v>
      </c>
      <c r="B3141" s="3">
        <v>48</v>
      </c>
    </row>
    <row r="3142" spans="1:2">
      <c r="A3142" s="2" t="s">
        <v>87</v>
      </c>
      <c r="B3142" s="3">
        <v>48</v>
      </c>
    </row>
    <row r="3143" spans="1:2">
      <c r="A3143" s="2" t="s">
        <v>5378</v>
      </c>
      <c r="B3143" s="3">
        <v>48</v>
      </c>
    </row>
    <row r="3144" spans="1:2">
      <c r="A3144" s="2" t="s">
        <v>54</v>
      </c>
      <c r="B3144" s="3">
        <v>48</v>
      </c>
    </row>
    <row r="3145" spans="1:2">
      <c r="A3145" s="2" t="s">
        <v>5377</v>
      </c>
      <c r="B3145" s="3">
        <v>48</v>
      </c>
    </row>
    <row r="3146" spans="1:2">
      <c r="A3146" s="2" t="s">
        <v>4172</v>
      </c>
      <c r="B3146" s="3">
        <v>48</v>
      </c>
    </row>
    <row r="3147" spans="1:2">
      <c r="A3147" s="2" t="s">
        <v>5376</v>
      </c>
      <c r="B3147" s="3">
        <v>48</v>
      </c>
    </row>
    <row r="3148" spans="1:2">
      <c r="A3148" s="2" t="s">
        <v>4170</v>
      </c>
      <c r="B3148" s="3">
        <v>48</v>
      </c>
    </row>
    <row r="3149" spans="1:2">
      <c r="A3149" s="2" t="s">
        <v>5375</v>
      </c>
      <c r="B3149" s="3">
        <v>48</v>
      </c>
    </row>
    <row r="3150" spans="1:2">
      <c r="A3150" s="2" t="s">
        <v>4168</v>
      </c>
      <c r="B3150" s="3">
        <v>48</v>
      </c>
    </row>
    <row r="3151" spans="1:2">
      <c r="A3151" s="2" t="s">
        <v>5374</v>
      </c>
      <c r="B3151" s="3">
        <v>48</v>
      </c>
    </row>
    <row r="3152" spans="1:2">
      <c r="A3152" s="2" t="s">
        <v>4166</v>
      </c>
      <c r="B3152" s="3">
        <v>48</v>
      </c>
    </row>
    <row r="3153" spans="1:2">
      <c r="A3153" s="2" t="s">
        <v>5372</v>
      </c>
      <c r="B3153" s="3">
        <v>48</v>
      </c>
    </row>
    <row r="3154" spans="1:2">
      <c r="A3154" s="2" t="s">
        <v>4164</v>
      </c>
      <c r="B3154" s="3">
        <v>48</v>
      </c>
    </row>
    <row r="3155" spans="1:2">
      <c r="A3155" s="2" t="s">
        <v>5367</v>
      </c>
      <c r="B3155" s="3">
        <v>48</v>
      </c>
    </row>
    <row r="3156" spans="1:2">
      <c r="A3156" s="2" t="s">
        <v>4162</v>
      </c>
      <c r="B3156" s="3">
        <v>48</v>
      </c>
    </row>
    <row r="3157" spans="1:2">
      <c r="A3157" s="2" t="s">
        <v>5366</v>
      </c>
      <c r="B3157" s="3">
        <v>48</v>
      </c>
    </row>
    <row r="3158" spans="1:2">
      <c r="A3158" s="2" t="s">
        <v>4160</v>
      </c>
      <c r="B3158" s="3">
        <v>48</v>
      </c>
    </row>
    <row r="3159" spans="1:2">
      <c r="A3159" s="2" t="s">
        <v>5365</v>
      </c>
      <c r="B3159" s="3">
        <v>48</v>
      </c>
    </row>
    <row r="3160" spans="1:2">
      <c r="A3160" s="2" t="s">
        <v>4092</v>
      </c>
      <c r="B3160" s="3">
        <v>48</v>
      </c>
    </row>
    <row r="3161" spans="1:2">
      <c r="A3161" s="2" t="s">
        <v>5364</v>
      </c>
      <c r="B3161" s="3">
        <v>48</v>
      </c>
    </row>
    <row r="3162" spans="1:2">
      <c r="A3162" s="2" t="s">
        <v>4090</v>
      </c>
      <c r="B3162" s="3">
        <v>48</v>
      </c>
    </row>
    <row r="3163" spans="1:2">
      <c r="A3163" s="2" t="s">
        <v>5363</v>
      </c>
      <c r="B3163" s="3">
        <v>48</v>
      </c>
    </row>
    <row r="3164" spans="1:2">
      <c r="A3164" s="2" t="s">
        <v>4088</v>
      </c>
      <c r="B3164" s="3">
        <v>48</v>
      </c>
    </row>
    <row r="3165" spans="1:2">
      <c r="A3165" s="2" t="s">
        <v>5362</v>
      </c>
      <c r="B3165" s="3">
        <v>48</v>
      </c>
    </row>
    <row r="3166" spans="1:2">
      <c r="A3166" s="2" t="s">
        <v>4085</v>
      </c>
      <c r="B3166" s="3">
        <v>48</v>
      </c>
    </row>
    <row r="3167" spans="1:2">
      <c r="A3167" s="2" t="s">
        <v>5361</v>
      </c>
      <c r="B3167" s="3">
        <v>48</v>
      </c>
    </row>
    <row r="3168" spans="1:2">
      <c r="A3168" s="2" t="s">
        <v>4083</v>
      </c>
      <c r="B3168" s="3">
        <v>48</v>
      </c>
    </row>
    <row r="3169" spans="1:2">
      <c r="A3169" s="2" t="s">
        <v>5360</v>
      </c>
      <c r="B3169" s="3">
        <v>48</v>
      </c>
    </row>
    <row r="3170" spans="1:2">
      <c r="A3170" s="2" t="s">
        <v>4081</v>
      </c>
      <c r="B3170" s="3">
        <v>48</v>
      </c>
    </row>
    <row r="3171" spans="1:2">
      <c r="A3171" s="2" t="s">
        <v>5359</v>
      </c>
      <c r="B3171" s="3">
        <v>48</v>
      </c>
    </row>
    <row r="3172" spans="1:2">
      <c r="A3172" s="2" t="s">
        <v>4079</v>
      </c>
      <c r="B3172" s="3">
        <v>48</v>
      </c>
    </row>
    <row r="3173" spans="1:2">
      <c r="A3173" s="2" t="s">
        <v>5358</v>
      </c>
      <c r="B3173" s="3">
        <v>48</v>
      </c>
    </row>
    <row r="3174" spans="1:2">
      <c r="A3174" s="2" t="s">
        <v>4077</v>
      </c>
      <c r="B3174" s="3">
        <v>48</v>
      </c>
    </row>
    <row r="3175" spans="1:2">
      <c r="A3175" s="2" t="s">
        <v>5357</v>
      </c>
      <c r="B3175" s="3">
        <v>48</v>
      </c>
    </row>
    <row r="3176" spans="1:2">
      <c r="A3176" s="2" t="s">
        <v>4075</v>
      </c>
      <c r="B3176" s="3">
        <v>48</v>
      </c>
    </row>
    <row r="3177" spans="1:2">
      <c r="A3177" s="2" t="s">
        <v>5356</v>
      </c>
      <c r="B3177" s="3">
        <v>48</v>
      </c>
    </row>
    <row r="3178" spans="1:2">
      <c r="A3178" s="2" t="s">
        <v>4073</v>
      </c>
      <c r="B3178" s="3">
        <v>48</v>
      </c>
    </row>
    <row r="3179" spans="1:2">
      <c r="A3179" s="2" t="s">
        <v>10170</v>
      </c>
      <c r="B3179" s="3">
        <v>48</v>
      </c>
    </row>
    <row r="3180" spans="1:2">
      <c r="A3180" s="2" t="s">
        <v>4071</v>
      </c>
      <c r="B3180" s="3">
        <v>48</v>
      </c>
    </row>
    <row r="3181" spans="1:2">
      <c r="A3181" s="2" t="s">
        <v>5347</v>
      </c>
      <c r="B3181" s="3">
        <v>48</v>
      </c>
    </row>
    <row r="3182" spans="1:2">
      <c r="A3182" s="2" t="s">
        <v>4063</v>
      </c>
      <c r="B3182" s="3">
        <v>48</v>
      </c>
    </row>
    <row r="3183" spans="1:2">
      <c r="A3183" s="2" t="s">
        <v>5345</v>
      </c>
      <c r="B3183" s="3">
        <v>48</v>
      </c>
    </row>
    <row r="3184" spans="1:2">
      <c r="A3184" s="2" t="s">
        <v>4061</v>
      </c>
      <c r="B3184" s="3">
        <v>48</v>
      </c>
    </row>
    <row r="3185" spans="1:2">
      <c r="A3185" s="2" t="s">
        <v>5344</v>
      </c>
      <c r="B3185" s="3">
        <v>48</v>
      </c>
    </row>
    <row r="3186" spans="1:2">
      <c r="A3186" s="2" t="s">
        <v>4059</v>
      </c>
      <c r="B3186" s="3">
        <v>48</v>
      </c>
    </row>
    <row r="3187" spans="1:2">
      <c r="A3187" s="2" t="s">
        <v>5343</v>
      </c>
      <c r="B3187" s="3">
        <v>48</v>
      </c>
    </row>
    <row r="3188" spans="1:2">
      <c r="A3188" s="2" t="s">
        <v>4057</v>
      </c>
      <c r="B3188" s="3">
        <v>48</v>
      </c>
    </row>
    <row r="3189" spans="1:2">
      <c r="A3189" s="2" t="s">
        <v>5342</v>
      </c>
      <c r="B3189" s="3">
        <v>48</v>
      </c>
    </row>
    <row r="3190" spans="1:2">
      <c r="A3190" s="2" t="s">
        <v>4055</v>
      </c>
      <c r="B3190" s="3">
        <v>48</v>
      </c>
    </row>
    <row r="3191" spans="1:2">
      <c r="A3191" s="2" t="s">
        <v>5341</v>
      </c>
      <c r="B3191" s="3">
        <v>48</v>
      </c>
    </row>
    <row r="3192" spans="1:2">
      <c r="A3192" s="2" t="s">
        <v>4050</v>
      </c>
      <c r="B3192" s="3">
        <v>48</v>
      </c>
    </row>
    <row r="3193" spans="1:2">
      <c r="A3193" s="2" t="s">
        <v>5340</v>
      </c>
      <c r="B3193" s="3">
        <v>48</v>
      </c>
    </row>
    <row r="3194" spans="1:2">
      <c r="A3194" s="2" t="s">
        <v>4046</v>
      </c>
      <c r="B3194" s="3">
        <v>48</v>
      </c>
    </row>
    <row r="3195" spans="1:2">
      <c r="A3195" s="2" t="s">
        <v>5339</v>
      </c>
      <c r="B3195" s="3">
        <v>48</v>
      </c>
    </row>
    <row r="3196" spans="1:2">
      <c r="A3196" s="2" t="s">
        <v>4044</v>
      </c>
      <c r="B3196" s="3">
        <v>48</v>
      </c>
    </row>
    <row r="3197" spans="1:2">
      <c r="A3197" s="2" t="s">
        <v>5338</v>
      </c>
      <c r="B3197" s="3">
        <v>48</v>
      </c>
    </row>
    <row r="3198" spans="1:2">
      <c r="A3198" s="2" t="s">
        <v>4042</v>
      </c>
      <c r="B3198" s="3">
        <v>48</v>
      </c>
    </row>
    <row r="3199" spans="1:2">
      <c r="A3199" s="2" t="s">
        <v>5337</v>
      </c>
      <c r="B3199" s="3">
        <v>48</v>
      </c>
    </row>
    <row r="3200" spans="1:2">
      <c r="A3200" s="2" t="s">
        <v>4040</v>
      </c>
      <c r="B3200" s="3">
        <v>48</v>
      </c>
    </row>
    <row r="3201" spans="1:2">
      <c r="A3201" s="2" t="s">
        <v>5335</v>
      </c>
      <c r="B3201" s="3">
        <v>48</v>
      </c>
    </row>
    <row r="3202" spans="1:2">
      <c r="A3202" s="2" t="s">
        <v>4038</v>
      </c>
      <c r="B3202" s="3">
        <v>48</v>
      </c>
    </row>
    <row r="3203" spans="1:2">
      <c r="A3203" s="2" t="s">
        <v>5332</v>
      </c>
      <c r="B3203" s="3">
        <v>48</v>
      </c>
    </row>
    <row r="3204" spans="1:2">
      <c r="A3204" s="2" t="s">
        <v>4036</v>
      </c>
      <c r="B3204" s="3">
        <v>48</v>
      </c>
    </row>
    <row r="3205" spans="1:2">
      <c r="A3205" s="2" t="s">
        <v>5323</v>
      </c>
      <c r="B3205" s="3">
        <v>48</v>
      </c>
    </row>
    <row r="3206" spans="1:2">
      <c r="A3206" s="2" t="s">
        <v>4034</v>
      </c>
      <c r="B3206" s="3">
        <v>48</v>
      </c>
    </row>
    <row r="3207" spans="1:2">
      <c r="A3207" s="2" t="s">
        <v>10169</v>
      </c>
      <c r="B3207" s="3">
        <v>48</v>
      </c>
    </row>
    <row r="3208" spans="1:2">
      <c r="A3208" s="2" t="s">
        <v>4032</v>
      </c>
      <c r="B3208" s="3">
        <v>48</v>
      </c>
    </row>
    <row r="3209" spans="1:2">
      <c r="A3209" s="2" t="s">
        <v>5315</v>
      </c>
      <c r="B3209" s="3">
        <v>48</v>
      </c>
    </row>
    <row r="3210" spans="1:2">
      <c r="A3210" s="2" t="s">
        <v>4030</v>
      </c>
      <c r="B3210" s="3">
        <v>48</v>
      </c>
    </row>
    <row r="3211" spans="1:2">
      <c r="A3211" s="2" t="s">
        <v>5314</v>
      </c>
      <c r="B3211" s="3">
        <v>48</v>
      </c>
    </row>
    <row r="3212" spans="1:2">
      <c r="A3212" s="2" t="s">
        <v>4028</v>
      </c>
      <c r="B3212" s="3">
        <v>48</v>
      </c>
    </row>
    <row r="3213" spans="1:2">
      <c r="A3213" s="2" t="s">
        <v>5313</v>
      </c>
      <c r="B3213" s="3">
        <v>48</v>
      </c>
    </row>
    <row r="3214" spans="1:2">
      <c r="A3214" s="2" t="s">
        <v>4026</v>
      </c>
      <c r="B3214" s="3">
        <v>48</v>
      </c>
    </row>
    <row r="3215" spans="1:2">
      <c r="A3215" s="2" t="s">
        <v>5312</v>
      </c>
      <c r="B3215" s="3">
        <v>48</v>
      </c>
    </row>
    <row r="3216" spans="1:2">
      <c r="A3216" s="2" t="s">
        <v>4024</v>
      </c>
      <c r="B3216" s="3">
        <v>48</v>
      </c>
    </row>
    <row r="3217" spans="1:2">
      <c r="A3217" s="2" t="s">
        <v>5311</v>
      </c>
      <c r="B3217" s="3">
        <v>48</v>
      </c>
    </row>
    <row r="3218" spans="1:2">
      <c r="A3218" s="2" t="s">
        <v>4022</v>
      </c>
      <c r="B3218" s="3">
        <v>48</v>
      </c>
    </row>
    <row r="3219" spans="1:2">
      <c r="A3219" s="2" t="s">
        <v>5310</v>
      </c>
      <c r="B3219" s="3">
        <v>48</v>
      </c>
    </row>
    <row r="3220" spans="1:2">
      <c r="A3220" s="2" t="s">
        <v>4020</v>
      </c>
      <c r="B3220" s="3">
        <v>48</v>
      </c>
    </row>
    <row r="3221" spans="1:2">
      <c r="A3221" s="2" t="s">
        <v>5309</v>
      </c>
      <c r="B3221" s="3">
        <v>48</v>
      </c>
    </row>
    <row r="3222" spans="1:2">
      <c r="A3222" s="2" t="s">
        <v>4018</v>
      </c>
      <c r="B3222" s="3">
        <v>48</v>
      </c>
    </row>
    <row r="3223" spans="1:2">
      <c r="A3223" s="2" t="s">
        <v>5308</v>
      </c>
      <c r="B3223" s="3">
        <v>48</v>
      </c>
    </row>
    <row r="3224" spans="1:2">
      <c r="A3224" s="2" t="s">
        <v>4016</v>
      </c>
      <c r="B3224" s="3">
        <v>48</v>
      </c>
    </row>
    <row r="3225" spans="1:2">
      <c r="A3225" s="2" t="s">
        <v>5307</v>
      </c>
      <c r="B3225" s="3">
        <v>48</v>
      </c>
    </row>
    <row r="3226" spans="1:2">
      <c r="A3226" s="2" t="s">
        <v>4014</v>
      </c>
      <c r="B3226" s="3">
        <v>48</v>
      </c>
    </row>
    <row r="3227" spans="1:2">
      <c r="A3227" s="2" t="s">
        <v>5306</v>
      </c>
      <c r="B3227" s="3">
        <v>48</v>
      </c>
    </row>
    <row r="3228" spans="1:2">
      <c r="A3228" s="2" t="s">
        <v>4012</v>
      </c>
      <c r="B3228" s="3">
        <v>48</v>
      </c>
    </row>
    <row r="3229" spans="1:2">
      <c r="A3229" s="2" t="s">
        <v>5302</v>
      </c>
      <c r="B3229" s="3">
        <v>48</v>
      </c>
    </row>
    <row r="3230" spans="1:2">
      <c r="A3230" s="2" t="s">
        <v>4010</v>
      </c>
      <c r="B3230" s="3">
        <v>48</v>
      </c>
    </row>
    <row r="3231" spans="1:2">
      <c r="A3231" s="2" t="s">
        <v>5292</v>
      </c>
      <c r="B3231" s="3">
        <v>48</v>
      </c>
    </row>
    <row r="3232" spans="1:2">
      <c r="A3232" s="2" t="s">
        <v>4008</v>
      </c>
      <c r="B3232" s="3">
        <v>48</v>
      </c>
    </row>
    <row r="3233" spans="1:2">
      <c r="A3233" s="2" t="s">
        <v>5290</v>
      </c>
      <c r="B3233" s="3">
        <v>48</v>
      </c>
    </row>
    <row r="3234" spans="1:2">
      <c r="A3234" s="2" t="s">
        <v>4006</v>
      </c>
      <c r="B3234" s="3">
        <v>48</v>
      </c>
    </row>
    <row r="3235" spans="1:2">
      <c r="A3235" s="2" t="s">
        <v>5289</v>
      </c>
      <c r="B3235" s="3">
        <v>48</v>
      </c>
    </row>
    <row r="3236" spans="1:2">
      <c r="A3236" s="2" t="s">
        <v>4002</v>
      </c>
      <c r="B3236" s="3">
        <v>48</v>
      </c>
    </row>
    <row r="3237" spans="1:2">
      <c r="A3237" s="2" t="s">
        <v>9353</v>
      </c>
      <c r="B3237" s="3">
        <v>48</v>
      </c>
    </row>
    <row r="3238" spans="1:2">
      <c r="A3238" s="2" t="s">
        <v>4000</v>
      </c>
      <c r="B3238" s="3">
        <v>48</v>
      </c>
    </row>
    <row r="3239" spans="1:2">
      <c r="A3239" s="2" t="s">
        <v>5271</v>
      </c>
      <c r="B3239" s="3">
        <v>48</v>
      </c>
    </row>
    <row r="3240" spans="1:2">
      <c r="A3240" s="2" t="s">
        <v>3998</v>
      </c>
      <c r="B3240" s="3">
        <v>48</v>
      </c>
    </row>
    <row r="3241" spans="1:2">
      <c r="A3241" s="2" t="s">
        <v>9351</v>
      </c>
      <c r="B3241" s="3">
        <v>48</v>
      </c>
    </row>
    <row r="3242" spans="1:2">
      <c r="A3242" s="2" t="s">
        <v>3996</v>
      </c>
      <c r="B3242" s="3">
        <v>48</v>
      </c>
    </row>
    <row r="3243" spans="1:2">
      <c r="A3243" s="2" t="s">
        <v>5261</v>
      </c>
      <c r="B3243" s="3">
        <v>48</v>
      </c>
    </row>
    <row r="3244" spans="1:2">
      <c r="A3244" s="2" t="s">
        <v>3993</v>
      </c>
      <c r="B3244" s="3">
        <v>48</v>
      </c>
    </row>
    <row r="3245" spans="1:2">
      <c r="A3245" s="2" t="s">
        <v>5259</v>
      </c>
      <c r="B3245" s="3">
        <v>48</v>
      </c>
    </row>
    <row r="3246" spans="1:2">
      <c r="A3246" s="2" t="s">
        <v>3991</v>
      </c>
      <c r="B3246" s="3">
        <v>48</v>
      </c>
    </row>
    <row r="3247" spans="1:2">
      <c r="A3247" s="2" t="s">
        <v>5258</v>
      </c>
      <c r="B3247" s="3">
        <v>48</v>
      </c>
    </row>
    <row r="3248" spans="1:2">
      <c r="A3248" s="2" t="s">
        <v>3987</v>
      </c>
      <c r="B3248" s="3">
        <v>48</v>
      </c>
    </row>
    <row r="3249" spans="1:2">
      <c r="A3249" s="2" t="s">
        <v>5257</v>
      </c>
      <c r="B3249" s="3">
        <v>48</v>
      </c>
    </row>
    <row r="3250" spans="1:2">
      <c r="A3250" s="2" t="s">
        <v>3985</v>
      </c>
      <c r="B3250" s="3">
        <v>48</v>
      </c>
    </row>
    <row r="3251" spans="1:2">
      <c r="A3251" s="2" t="s">
        <v>9343</v>
      </c>
      <c r="B3251" s="3">
        <v>48</v>
      </c>
    </row>
    <row r="3252" spans="1:2">
      <c r="A3252" s="2" t="s">
        <v>3980</v>
      </c>
      <c r="B3252" s="3">
        <v>48</v>
      </c>
    </row>
    <row r="3253" spans="1:2">
      <c r="A3253" s="2" t="s">
        <v>9339</v>
      </c>
      <c r="B3253" s="3">
        <v>48</v>
      </c>
    </row>
    <row r="3254" spans="1:2">
      <c r="A3254" s="2" t="s">
        <v>3978</v>
      </c>
      <c r="B3254" s="3">
        <v>48</v>
      </c>
    </row>
    <row r="3255" spans="1:2">
      <c r="A3255" s="2" t="s">
        <v>9338</v>
      </c>
      <c r="B3255" s="3">
        <v>48</v>
      </c>
    </row>
    <row r="3256" spans="1:2">
      <c r="A3256" s="2" t="s">
        <v>3976</v>
      </c>
      <c r="B3256" s="3">
        <v>48</v>
      </c>
    </row>
    <row r="3257" spans="1:2">
      <c r="A3257" s="2" t="s">
        <v>9324</v>
      </c>
      <c r="B3257" s="3">
        <v>48</v>
      </c>
    </row>
    <row r="3258" spans="1:2">
      <c r="A3258" s="2" t="s">
        <v>3974</v>
      </c>
      <c r="B3258" s="3">
        <v>48</v>
      </c>
    </row>
    <row r="3259" spans="1:2">
      <c r="A3259" s="2" t="s">
        <v>5192</v>
      </c>
      <c r="B3259" s="3">
        <v>48</v>
      </c>
    </row>
    <row r="3260" spans="1:2">
      <c r="A3260" s="2" t="s">
        <v>3972</v>
      </c>
      <c r="B3260" s="3">
        <v>48</v>
      </c>
    </row>
    <row r="3261" spans="1:2">
      <c r="A3261" s="2" t="s">
        <v>10314</v>
      </c>
      <c r="B3261" s="3">
        <v>48</v>
      </c>
    </row>
    <row r="3262" spans="1:2">
      <c r="A3262" s="2" t="s">
        <v>3970</v>
      </c>
      <c r="B3262" s="3">
        <v>48</v>
      </c>
    </row>
    <row r="3263" spans="1:2">
      <c r="A3263" s="2" t="s">
        <v>5158</v>
      </c>
      <c r="B3263" s="3">
        <v>48</v>
      </c>
    </row>
    <row r="3264" spans="1:2">
      <c r="A3264" s="2" t="s">
        <v>3968</v>
      </c>
      <c r="B3264" s="3">
        <v>48</v>
      </c>
    </row>
    <row r="3265" spans="1:2">
      <c r="A3265" s="2" t="s">
        <v>5157</v>
      </c>
      <c r="B3265" s="3">
        <v>48</v>
      </c>
    </row>
    <row r="3266" spans="1:2">
      <c r="A3266" s="2" t="s">
        <v>3966</v>
      </c>
      <c r="B3266" s="3">
        <v>48</v>
      </c>
    </row>
    <row r="3267" spans="1:2">
      <c r="A3267" s="2" t="s">
        <v>5154</v>
      </c>
      <c r="B3267" s="3">
        <v>48</v>
      </c>
    </row>
    <row r="3268" spans="1:2">
      <c r="A3268" s="2" t="s">
        <v>3964</v>
      </c>
      <c r="B3268" s="3">
        <v>48</v>
      </c>
    </row>
    <row r="3269" spans="1:2">
      <c r="A3269" s="2" t="s">
        <v>9289</v>
      </c>
      <c r="B3269" s="3">
        <v>48</v>
      </c>
    </row>
    <row r="3270" spans="1:2">
      <c r="A3270" s="2" t="s">
        <v>3962</v>
      </c>
      <c r="B3270" s="3">
        <v>48</v>
      </c>
    </row>
    <row r="3271" spans="1:2">
      <c r="A3271" s="2" t="s">
        <v>9288</v>
      </c>
      <c r="B3271" s="3">
        <v>48</v>
      </c>
    </row>
    <row r="3272" spans="1:2">
      <c r="A3272" s="2" t="s">
        <v>3960</v>
      </c>
      <c r="B3272" s="3">
        <v>48</v>
      </c>
    </row>
    <row r="3273" spans="1:2">
      <c r="A3273" s="2" t="s">
        <v>9287</v>
      </c>
      <c r="B3273" s="3">
        <v>48</v>
      </c>
    </row>
    <row r="3274" spans="1:2">
      <c r="A3274" s="2" t="s">
        <v>3957</v>
      </c>
      <c r="B3274" s="3">
        <v>48</v>
      </c>
    </row>
    <row r="3275" spans="1:2">
      <c r="A3275" s="2" t="s">
        <v>5129</v>
      </c>
      <c r="B3275" s="3">
        <v>48</v>
      </c>
    </row>
    <row r="3276" spans="1:2">
      <c r="A3276" s="2" t="s">
        <v>3955</v>
      </c>
      <c r="B3276" s="3">
        <v>48</v>
      </c>
    </row>
    <row r="3277" spans="1:2">
      <c r="A3277" s="2" t="s">
        <v>9286</v>
      </c>
      <c r="B3277" s="3">
        <v>48</v>
      </c>
    </row>
    <row r="3278" spans="1:2">
      <c r="A3278" s="2" t="s">
        <v>3953</v>
      </c>
      <c r="B3278" s="3">
        <v>48</v>
      </c>
    </row>
    <row r="3279" spans="1:2">
      <c r="A3279" s="2" t="s">
        <v>5088</v>
      </c>
      <c r="B3279" s="3">
        <v>48</v>
      </c>
    </row>
    <row r="3280" spans="1:2">
      <c r="A3280" s="2" t="s">
        <v>3951</v>
      </c>
      <c r="B3280" s="3">
        <v>48</v>
      </c>
    </row>
    <row r="3281" spans="1:2">
      <c r="A3281" s="2" t="s">
        <v>5085</v>
      </c>
      <c r="B3281" s="3">
        <v>48</v>
      </c>
    </row>
    <row r="3282" spans="1:2">
      <c r="A3282" s="2" t="s">
        <v>3949</v>
      </c>
      <c r="B3282" s="3">
        <v>48</v>
      </c>
    </row>
    <row r="3283" spans="1:2">
      <c r="A3283" s="2" t="s">
        <v>5082</v>
      </c>
      <c r="B3283" s="3">
        <v>48</v>
      </c>
    </row>
    <row r="3284" spans="1:2">
      <c r="A3284" s="2" t="s">
        <v>3947</v>
      </c>
      <c r="B3284" s="3">
        <v>48</v>
      </c>
    </row>
    <row r="3285" spans="1:2">
      <c r="A3285" s="2" t="s">
        <v>9269</v>
      </c>
      <c r="B3285" s="3">
        <v>48</v>
      </c>
    </row>
    <row r="3286" spans="1:2">
      <c r="A3286" s="2" t="s">
        <v>3945</v>
      </c>
      <c r="B3286" s="3">
        <v>48</v>
      </c>
    </row>
    <row r="3287" spans="1:2">
      <c r="A3287" s="2" t="s">
        <v>5077</v>
      </c>
      <c r="B3287" s="3">
        <v>48</v>
      </c>
    </row>
    <row r="3288" spans="1:2">
      <c r="A3288" s="2" t="s">
        <v>3943</v>
      </c>
      <c r="B3288" s="3">
        <v>48</v>
      </c>
    </row>
    <row r="3289" spans="1:2">
      <c r="A3289" s="2" t="s">
        <v>5076</v>
      </c>
      <c r="B3289" s="3">
        <v>48</v>
      </c>
    </row>
    <row r="3290" spans="1:2">
      <c r="A3290" s="2" t="s">
        <v>3940</v>
      </c>
      <c r="B3290" s="3">
        <v>48</v>
      </c>
    </row>
    <row r="3291" spans="1:2">
      <c r="A3291" s="2" t="s">
        <v>5067</v>
      </c>
      <c r="B3291" s="3">
        <v>48</v>
      </c>
    </row>
    <row r="3292" spans="1:2">
      <c r="A3292" s="2" t="s">
        <v>3938</v>
      </c>
      <c r="B3292" s="3">
        <v>48</v>
      </c>
    </row>
    <row r="3293" spans="1:2">
      <c r="A3293" s="2" t="s">
        <v>9254</v>
      </c>
      <c r="B3293" s="3">
        <v>48</v>
      </c>
    </row>
    <row r="3294" spans="1:2">
      <c r="A3294" s="2" t="s">
        <v>3936</v>
      </c>
      <c r="B3294" s="3">
        <v>48</v>
      </c>
    </row>
    <row r="3295" spans="1:2">
      <c r="A3295" s="2" t="s">
        <v>5038</v>
      </c>
      <c r="B3295" s="3">
        <v>48</v>
      </c>
    </row>
    <row r="3296" spans="1:2">
      <c r="A3296" s="2" t="s">
        <v>3934</v>
      </c>
      <c r="B3296" s="3">
        <v>48</v>
      </c>
    </row>
    <row r="3297" spans="1:2">
      <c r="A3297" s="2" t="s">
        <v>5035</v>
      </c>
      <c r="B3297" s="3">
        <v>48</v>
      </c>
    </row>
    <row r="3298" spans="1:2">
      <c r="A3298" s="2" t="s">
        <v>3932</v>
      </c>
      <c r="B3298" s="3">
        <v>48</v>
      </c>
    </row>
    <row r="3299" spans="1:2">
      <c r="A3299" s="2" t="s">
        <v>5031</v>
      </c>
      <c r="B3299" s="3">
        <v>48</v>
      </c>
    </row>
    <row r="3300" spans="1:2">
      <c r="A3300" s="2" t="s">
        <v>3928</v>
      </c>
      <c r="B3300" s="3">
        <v>48</v>
      </c>
    </row>
    <row r="3301" spans="1:2">
      <c r="A3301" s="2" t="s">
        <v>5005</v>
      </c>
      <c r="B3301" s="3">
        <v>48</v>
      </c>
    </row>
    <row r="3302" spans="1:2">
      <c r="A3302" s="2" t="s">
        <v>3892</v>
      </c>
      <c r="B3302" s="3">
        <v>48</v>
      </c>
    </row>
    <row r="3303" spans="1:2">
      <c r="A3303" s="2" t="s">
        <v>5004</v>
      </c>
      <c r="B3303" s="3">
        <v>48</v>
      </c>
    </row>
    <row r="3304" spans="1:2">
      <c r="A3304" s="2" t="s">
        <v>9099</v>
      </c>
      <c r="B3304" s="3">
        <v>48</v>
      </c>
    </row>
    <row r="3305" spans="1:2">
      <c r="A3305" s="2" t="s">
        <v>5003</v>
      </c>
      <c r="B3305" s="3">
        <v>48</v>
      </c>
    </row>
    <row r="3306" spans="1:2">
      <c r="A3306" s="2" t="s">
        <v>3815</v>
      </c>
      <c r="B3306" s="3">
        <v>48</v>
      </c>
    </row>
    <row r="3307" spans="1:2">
      <c r="A3307" s="2" t="s">
        <v>5002</v>
      </c>
      <c r="B3307" s="3">
        <v>48</v>
      </c>
    </row>
    <row r="3308" spans="1:2">
      <c r="A3308" s="2" t="s">
        <v>3813</v>
      </c>
      <c r="B3308" s="3">
        <v>48</v>
      </c>
    </row>
    <row r="3309" spans="1:2">
      <c r="A3309" s="2" t="s">
        <v>5001</v>
      </c>
      <c r="B3309" s="3">
        <v>48</v>
      </c>
    </row>
    <row r="3310" spans="1:2">
      <c r="A3310" s="2" t="s">
        <v>9056</v>
      </c>
      <c r="B3310" s="3">
        <v>48</v>
      </c>
    </row>
    <row r="3311" spans="1:2">
      <c r="A3311" s="2" t="s">
        <v>5000</v>
      </c>
      <c r="B3311" s="3">
        <v>48</v>
      </c>
    </row>
    <row r="3312" spans="1:2">
      <c r="A3312" s="2" t="s">
        <v>3644</v>
      </c>
      <c r="B3312" s="3">
        <v>48</v>
      </c>
    </row>
    <row r="3313" spans="1:2">
      <c r="A3313" s="2" t="s">
        <v>4999</v>
      </c>
      <c r="B3313" s="3">
        <v>48</v>
      </c>
    </row>
    <row r="3314" spans="1:2">
      <c r="A3314" s="2" t="s">
        <v>9042</v>
      </c>
      <c r="B3314" s="3">
        <v>48</v>
      </c>
    </row>
    <row r="3315" spans="1:2">
      <c r="A3315" s="2" t="s">
        <v>4998</v>
      </c>
      <c r="B3315" s="3">
        <v>48</v>
      </c>
    </row>
    <row r="3316" spans="1:2">
      <c r="A3316" s="2" t="s">
        <v>3563</v>
      </c>
      <c r="B3316" s="3">
        <v>48</v>
      </c>
    </row>
    <row r="3317" spans="1:2">
      <c r="A3317" s="2" t="s">
        <v>4997</v>
      </c>
      <c r="B3317" s="3">
        <v>48</v>
      </c>
    </row>
    <row r="3318" spans="1:2">
      <c r="A3318" s="2" t="s">
        <v>9035</v>
      </c>
      <c r="B3318" s="3">
        <v>48</v>
      </c>
    </row>
    <row r="3319" spans="1:2">
      <c r="A3319" s="2" t="s">
        <v>4996</v>
      </c>
      <c r="B3319" s="3">
        <v>48</v>
      </c>
    </row>
    <row r="3320" spans="1:2">
      <c r="A3320" s="2" t="s">
        <v>3541</v>
      </c>
      <c r="B3320" s="3">
        <v>48</v>
      </c>
    </row>
    <row r="3321" spans="1:2">
      <c r="A3321" s="2" t="s">
        <v>4995</v>
      </c>
      <c r="B3321" s="3">
        <v>48</v>
      </c>
    </row>
    <row r="3322" spans="1:2">
      <c r="A3322" s="2" t="s">
        <v>9033</v>
      </c>
      <c r="B3322" s="3">
        <v>48</v>
      </c>
    </row>
    <row r="3323" spans="1:2">
      <c r="A3323" s="2" t="s">
        <v>4994</v>
      </c>
      <c r="B3323" s="3">
        <v>48</v>
      </c>
    </row>
    <row r="3324" spans="1:2">
      <c r="A3324" s="2" t="s">
        <v>9029</v>
      </c>
      <c r="B3324" s="3">
        <v>48</v>
      </c>
    </row>
    <row r="3325" spans="1:2">
      <c r="A3325" s="2" t="s">
        <v>4993</v>
      </c>
      <c r="B3325" s="3">
        <v>48</v>
      </c>
    </row>
    <row r="3326" spans="1:2">
      <c r="A3326" s="2" t="s">
        <v>9026</v>
      </c>
      <c r="B3326" s="3">
        <v>48</v>
      </c>
    </row>
    <row r="3327" spans="1:2">
      <c r="A3327" s="2" t="s">
        <v>4990</v>
      </c>
      <c r="B3327" s="3">
        <v>48</v>
      </c>
    </row>
    <row r="3328" spans="1:2">
      <c r="A3328" s="2" t="s">
        <v>9010</v>
      </c>
      <c r="B3328" s="3">
        <v>48</v>
      </c>
    </row>
    <row r="3329" spans="1:2">
      <c r="A3329" s="2" t="s">
        <v>4989</v>
      </c>
      <c r="B3329" s="3">
        <v>48</v>
      </c>
    </row>
    <row r="3330" spans="1:2">
      <c r="A3330" s="2" t="s">
        <v>8991</v>
      </c>
      <c r="B3330" s="3">
        <v>48</v>
      </c>
    </row>
    <row r="3331" spans="1:2">
      <c r="A3331" s="2" t="s">
        <v>4988</v>
      </c>
      <c r="B3331" s="3">
        <v>48</v>
      </c>
    </row>
    <row r="3332" spans="1:2">
      <c r="A3332" s="2" t="s">
        <v>8987</v>
      </c>
      <c r="B3332" s="3">
        <v>48</v>
      </c>
    </row>
    <row r="3333" spans="1:2">
      <c r="A3333" s="2" t="s">
        <v>4986</v>
      </c>
      <c r="B3333" s="3">
        <v>48</v>
      </c>
    </row>
    <row r="3334" spans="1:2">
      <c r="A3334" s="2" t="s">
        <v>8976</v>
      </c>
      <c r="B3334" s="3">
        <v>48</v>
      </c>
    </row>
    <row r="3335" spans="1:2">
      <c r="A3335" s="2" t="s">
        <v>4985</v>
      </c>
      <c r="B3335" s="3">
        <v>48</v>
      </c>
    </row>
    <row r="3336" spans="1:2">
      <c r="A3336" s="2" t="s">
        <v>3030</v>
      </c>
      <c r="B3336" s="3">
        <v>48</v>
      </c>
    </row>
    <row r="3337" spans="1:2">
      <c r="A3337" s="2" t="s">
        <v>4984</v>
      </c>
      <c r="B3337" s="3">
        <v>48</v>
      </c>
    </row>
    <row r="3338" spans="1:2">
      <c r="A3338" s="2" t="s">
        <v>2975</v>
      </c>
      <c r="B3338" s="3">
        <v>48</v>
      </c>
    </row>
    <row r="3339" spans="1:2">
      <c r="A3339" s="2" t="s">
        <v>4978</v>
      </c>
      <c r="B3339" s="3">
        <v>48</v>
      </c>
    </row>
    <row r="3340" spans="1:2">
      <c r="A3340" s="2" t="s">
        <v>8917</v>
      </c>
      <c r="B3340" s="3">
        <v>48</v>
      </c>
    </row>
    <row r="3341" spans="1:2">
      <c r="A3341" s="2" t="s">
        <v>4977</v>
      </c>
      <c r="B3341" s="3">
        <v>48</v>
      </c>
    </row>
    <row r="3342" spans="1:2">
      <c r="A3342" s="2" t="s">
        <v>8915</v>
      </c>
      <c r="B3342" s="3">
        <v>48</v>
      </c>
    </row>
    <row r="3343" spans="1:2">
      <c r="A3343" s="2" t="s">
        <v>4976</v>
      </c>
      <c r="B3343" s="3">
        <v>48</v>
      </c>
    </row>
    <row r="3344" spans="1:2">
      <c r="A3344" s="2" t="s">
        <v>8913</v>
      </c>
      <c r="B3344" s="3">
        <v>48</v>
      </c>
    </row>
    <row r="3345" spans="1:2">
      <c r="A3345" s="2" t="s">
        <v>4975</v>
      </c>
      <c r="B3345" s="3">
        <v>48</v>
      </c>
    </row>
    <row r="3346" spans="1:2">
      <c r="A3346" s="2" t="s">
        <v>8911</v>
      </c>
      <c r="B3346" s="3">
        <v>48</v>
      </c>
    </row>
    <row r="3347" spans="1:2">
      <c r="A3347" s="2" t="s">
        <v>4974</v>
      </c>
      <c r="B3347" s="3">
        <v>48</v>
      </c>
    </row>
    <row r="3348" spans="1:2">
      <c r="A3348" s="2" t="s">
        <v>8904</v>
      </c>
      <c r="B3348" s="3">
        <v>48</v>
      </c>
    </row>
    <row r="3349" spans="1:2">
      <c r="A3349" s="2" t="s">
        <v>4973</v>
      </c>
      <c r="B3349" s="3">
        <v>48</v>
      </c>
    </row>
    <row r="3350" spans="1:2">
      <c r="A3350" s="2" t="s">
        <v>8902</v>
      </c>
      <c r="B3350" s="3">
        <v>48</v>
      </c>
    </row>
    <row r="3351" spans="1:2">
      <c r="A3351" s="2" t="s">
        <v>4972</v>
      </c>
      <c r="B3351" s="3">
        <v>48</v>
      </c>
    </row>
    <row r="3352" spans="1:2">
      <c r="A3352" s="2" t="s">
        <v>2129</v>
      </c>
      <c r="B3352" s="3">
        <v>48</v>
      </c>
    </row>
    <row r="3353" spans="1:2">
      <c r="A3353" s="2" t="s">
        <v>4970</v>
      </c>
      <c r="B3353" s="3">
        <v>48</v>
      </c>
    </row>
    <row r="3354" spans="1:2">
      <c r="A3354" s="2" t="s">
        <v>8892</v>
      </c>
      <c r="B3354" s="3">
        <v>48</v>
      </c>
    </row>
    <row r="3355" spans="1:2">
      <c r="A3355" s="2" t="s">
        <v>4969</v>
      </c>
      <c r="B3355" s="3">
        <v>48</v>
      </c>
    </row>
    <row r="3356" spans="1:2">
      <c r="A3356" s="2" t="s">
        <v>8756</v>
      </c>
      <c r="B3356" s="3">
        <v>48</v>
      </c>
    </row>
    <row r="3357" spans="1:2">
      <c r="A3357" s="2" t="s">
        <v>4941</v>
      </c>
      <c r="B3357" s="3">
        <v>48</v>
      </c>
    </row>
    <row r="3358" spans="1:2">
      <c r="A3358" s="2" t="s">
        <v>10023</v>
      </c>
      <c r="B3358" s="3">
        <v>48</v>
      </c>
    </row>
    <row r="3359" spans="1:2">
      <c r="A3359" s="2" t="s">
        <v>4940</v>
      </c>
      <c r="B3359" s="3">
        <v>48</v>
      </c>
    </row>
    <row r="3360" spans="1:2">
      <c r="A3360" s="2" t="s">
        <v>10021</v>
      </c>
      <c r="B3360" s="3">
        <v>48</v>
      </c>
    </row>
    <row r="3361" spans="1:2">
      <c r="A3361" s="2" t="s">
        <v>4936</v>
      </c>
      <c r="B3361" s="3">
        <v>48</v>
      </c>
    </row>
    <row r="3362" spans="1:2">
      <c r="A3362" s="2" t="s">
        <v>8684</v>
      </c>
      <c r="B3362" s="3">
        <v>48</v>
      </c>
    </row>
    <row r="3363" spans="1:2">
      <c r="A3363" s="2" t="s">
        <v>4935</v>
      </c>
      <c r="B3363" s="3">
        <v>48</v>
      </c>
    </row>
    <row r="3364" spans="1:2">
      <c r="A3364" s="2" t="s">
        <v>8681</v>
      </c>
      <c r="B3364" s="3">
        <v>48</v>
      </c>
    </row>
    <row r="3365" spans="1:2">
      <c r="A3365" s="2" t="s">
        <v>4932</v>
      </c>
      <c r="B3365" s="3">
        <v>48</v>
      </c>
    </row>
    <row r="3366" spans="1:2">
      <c r="A3366" s="2" t="s">
        <v>8675</v>
      </c>
      <c r="B3366" s="3">
        <v>48</v>
      </c>
    </row>
    <row r="3367" spans="1:2">
      <c r="A3367" s="2" t="s">
        <v>4923</v>
      </c>
      <c r="B3367" s="3">
        <v>48</v>
      </c>
    </row>
    <row r="3368" spans="1:2">
      <c r="A3368" s="2" t="s">
        <v>8666</v>
      </c>
      <c r="B3368" s="3">
        <v>48</v>
      </c>
    </row>
    <row r="3369" spans="1:2">
      <c r="A3369" s="2" t="s">
        <v>4922</v>
      </c>
      <c r="B3369" s="3">
        <v>48</v>
      </c>
    </row>
    <row r="3370" spans="1:2">
      <c r="A3370" s="2" t="s">
        <v>8741</v>
      </c>
      <c r="B3370" s="3">
        <v>48</v>
      </c>
    </row>
    <row r="3371" spans="1:2">
      <c r="A3371" s="2" t="s">
        <v>4921</v>
      </c>
      <c r="B3371" s="3">
        <v>48</v>
      </c>
    </row>
    <row r="3372" spans="1:2">
      <c r="A3372" s="2" t="s">
        <v>8729</v>
      </c>
      <c r="B3372" s="3">
        <v>48</v>
      </c>
    </row>
    <row r="3373" spans="1:2">
      <c r="A3373" s="2" t="s">
        <v>4920</v>
      </c>
      <c r="B3373" s="3">
        <v>48</v>
      </c>
    </row>
    <row r="3374" spans="1:2">
      <c r="A3374" s="2" t="s">
        <v>8605</v>
      </c>
      <c r="B3374" s="3">
        <v>48</v>
      </c>
    </row>
    <row r="3375" spans="1:2">
      <c r="A3375" s="2" t="s">
        <v>4919</v>
      </c>
      <c r="B3375" s="3">
        <v>48</v>
      </c>
    </row>
    <row r="3376" spans="1:2">
      <c r="A3376" s="2" t="s">
        <v>8588</v>
      </c>
      <c r="B3376" s="3">
        <v>48</v>
      </c>
    </row>
    <row r="3377" spans="1:2">
      <c r="A3377" s="2" t="s">
        <v>4918</v>
      </c>
      <c r="B3377" s="3">
        <v>48</v>
      </c>
    </row>
    <row r="3378" spans="1:2">
      <c r="A3378" s="2" t="s">
        <v>8568</v>
      </c>
      <c r="B3378" s="3">
        <v>48</v>
      </c>
    </row>
    <row r="3379" spans="1:2">
      <c r="A3379" s="2" t="s">
        <v>4917</v>
      </c>
      <c r="B3379" s="3">
        <v>48</v>
      </c>
    </row>
    <row r="3380" spans="1:2">
      <c r="A3380" s="2" t="s">
        <v>2491</v>
      </c>
      <c r="B3380" s="3">
        <v>48</v>
      </c>
    </row>
    <row r="3381" spans="1:2">
      <c r="A3381" s="2" t="s">
        <v>4915</v>
      </c>
      <c r="B3381" s="3">
        <v>48</v>
      </c>
    </row>
    <row r="3382" spans="1:2">
      <c r="A3382" s="2" t="s">
        <v>8495</v>
      </c>
      <c r="B3382" s="3">
        <v>48</v>
      </c>
    </row>
    <row r="3383" spans="1:2">
      <c r="A3383" s="2" t="s">
        <v>4913</v>
      </c>
      <c r="B3383" s="3">
        <v>48</v>
      </c>
    </row>
    <row r="3384" spans="1:2">
      <c r="A3384" s="2" t="s">
        <v>8476</v>
      </c>
      <c r="B3384" s="3">
        <v>48</v>
      </c>
    </row>
    <row r="3385" spans="1:2">
      <c r="A3385" s="2" t="s">
        <v>4912</v>
      </c>
      <c r="B3385" s="3">
        <v>48</v>
      </c>
    </row>
    <row r="3386" spans="1:2">
      <c r="A3386" s="2" t="s">
        <v>8386</v>
      </c>
      <c r="B3386" s="3">
        <v>48</v>
      </c>
    </row>
    <row r="3387" spans="1:2">
      <c r="A3387" s="2" t="s">
        <v>4911</v>
      </c>
      <c r="B3387" s="3">
        <v>48</v>
      </c>
    </row>
    <row r="3388" spans="1:2">
      <c r="A3388" s="2" t="s">
        <v>8384</v>
      </c>
      <c r="B3388" s="3">
        <v>48</v>
      </c>
    </row>
    <row r="3389" spans="1:2">
      <c r="A3389" s="2" t="s">
        <v>4909</v>
      </c>
      <c r="B3389" s="3">
        <v>48</v>
      </c>
    </row>
    <row r="3390" spans="1:2">
      <c r="A3390" s="2" t="s">
        <v>8370</v>
      </c>
      <c r="B3390" s="3">
        <v>48</v>
      </c>
    </row>
    <row r="3391" spans="1:2">
      <c r="A3391" s="2" t="s">
        <v>4902</v>
      </c>
      <c r="B3391" s="3">
        <v>48</v>
      </c>
    </row>
    <row r="3392" spans="1:2">
      <c r="A3392" s="2" t="s">
        <v>8366</v>
      </c>
      <c r="B3392" s="3">
        <v>48</v>
      </c>
    </row>
    <row r="3393" spans="1:2">
      <c r="A3393" s="2" t="s">
        <v>4901</v>
      </c>
      <c r="B3393" s="3">
        <v>48</v>
      </c>
    </row>
    <row r="3394" spans="1:2">
      <c r="A3394" s="2" t="s">
        <v>9933</v>
      </c>
      <c r="B3394" s="3">
        <v>48</v>
      </c>
    </row>
    <row r="3395" spans="1:2">
      <c r="A3395" s="2" t="s">
        <v>4842</v>
      </c>
      <c r="B3395" s="3">
        <v>48</v>
      </c>
    </row>
    <row r="3396" spans="1:2">
      <c r="A3396" s="2" t="s">
        <v>8302</v>
      </c>
      <c r="B3396" s="3">
        <v>48</v>
      </c>
    </row>
    <row r="3397" spans="1:2">
      <c r="A3397" s="2" t="s">
        <v>4841</v>
      </c>
      <c r="B3397" s="3">
        <v>48</v>
      </c>
    </row>
    <row r="3398" spans="1:2">
      <c r="A3398" s="2" t="s">
        <v>8300</v>
      </c>
      <c r="B3398" s="3">
        <v>48</v>
      </c>
    </row>
    <row r="3399" spans="1:2">
      <c r="A3399" s="2" t="s">
        <v>4819</v>
      </c>
      <c r="B3399" s="3">
        <v>48</v>
      </c>
    </row>
    <row r="3400" spans="1:2">
      <c r="A3400" s="2" t="s">
        <v>8298</v>
      </c>
      <c r="B3400" s="3">
        <v>48</v>
      </c>
    </row>
    <row r="3401" spans="1:2">
      <c r="A3401" s="2" t="s">
        <v>4783</v>
      </c>
      <c r="B3401" s="3">
        <v>48</v>
      </c>
    </row>
    <row r="3402" spans="1:2">
      <c r="A3402" s="2" t="s">
        <v>8296</v>
      </c>
      <c r="B3402" s="3">
        <v>48</v>
      </c>
    </row>
    <row r="3403" spans="1:2">
      <c r="A3403" s="2" t="s">
        <v>4737</v>
      </c>
      <c r="B3403" s="3">
        <v>48</v>
      </c>
    </row>
    <row r="3404" spans="1:2">
      <c r="A3404" s="2" t="s">
        <v>8294</v>
      </c>
      <c r="B3404" s="3">
        <v>48</v>
      </c>
    </row>
    <row r="3405" spans="1:2">
      <c r="A3405" s="2" t="s">
        <v>4684</v>
      </c>
      <c r="B3405" s="3">
        <v>48</v>
      </c>
    </row>
    <row r="3406" spans="1:2">
      <c r="A3406" s="2" t="s">
        <v>8292</v>
      </c>
      <c r="B3406" s="3">
        <v>48</v>
      </c>
    </row>
    <row r="3407" spans="1:2">
      <c r="A3407" s="2" t="s">
        <v>4682</v>
      </c>
      <c r="B3407" s="3">
        <v>48</v>
      </c>
    </row>
    <row r="3408" spans="1:2">
      <c r="A3408" s="2" t="s">
        <v>8283</v>
      </c>
      <c r="B3408" s="3">
        <v>48</v>
      </c>
    </row>
    <row r="3409" spans="1:2">
      <c r="A3409" s="2" t="s">
        <v>4681</v>
      </c>
      <c r="B3409" s="3">
        <v>48</v>
      </c>
    </row>
    <row r="3410" spans="1:2">
      <c r="A3410" s="2" t="s">
        <v>8276</v>
      </c>
      <c r="B3410" s="3">
        <v>48</v>
      </c>
    </row>
    <row r="3411" spans="1:2">
      <c r="A3411" s="2" t="s">
        <v>4678</v>
      </c>
      <c r="B3411" s="3">
        <v>48</v>
      </c>
    </row>
    <row r="3412" spans="1:2">
      <c r="A3412" s="2" t="s">
        <v>2243</v>
      </c>
      <c r="B3412" s="3">
        <v>48</v>
      </c>
    </row>
    <row r="3413" spans="1:2">
      <c r="A3413" s="2" t="s">
        <v>4677</v>
      </c>
      <c r="B3413" s="3">
        <v>48</v>
      </c>
    </row>
    <row r="3414" spans="1:2">
      <c r="A3414" s="2" t="s">
        <v>8251</v>
      </c>
      <c r="B3414" s="3">
        <v>48</v>
      </c>
    </row>
    <row r="3415" spans="1:2">
      <c r="A3415" s="2" t="s">
        <v>4676</v>
      </c>
      <c r="B3415" s="3">
        <v>48</v>
      </c>
    </row>
    <row r="3416" spans="1:2">
      <c r="A3416" s="2" t="s">
        <v>2196</v>
      </c>
      <c r="B3416" s="3">
        <v>48</v>
      </c>
    </row>
    <row r="3417" spans="1:2">
      <c r="A3417" s="2" t="s">
        <v>4675</v>
      </c>
      <c r="B3417" s="3">
        <v>48</v>
      </c>
    </row>
    <row r="3418" spans="1:2">
      <c r="A3418" s="2" t="s">
        <v>2193</v>
      </c>
      <c r="B3418" s="3">
        <v>48</v>
      </c>
    </row>
    <row r="3419" spans="1:2">
      <c r="A3419" s="2" t="s">
        <v>4674</v>
      </c>
      <c r="B3419" s="3">
        <v>48</v>
      </c>
    </row>
    <row r="3420" spans="1:2">
      <c r="A3420" s="2" t="s">
        <v>2191</v>
      </c>
      <c r="B3420" s="3">
        <v>48</v>
      </c>
    </row>
    <row r="3421" spans="1:2">
      <c r="A3421" s="2" t="s">
        <v>4673</v>
      </c>
      <c r="B3421" s="3">
        <v>48</v>
      </c>
    </row>
    <row r="3422" spans="1:2">
      <c r="A3422" s="2" t="s">
        <v>2189</v>
      </c>
      <c r="B3422" s="3">
        <v>48</v>
      </c>
    </row>
    <row r="3423" spans="1:2">
      <c r="A3423" s="2" t="s">
        <v>4635</v>
      </c>
      <c r="B3423" s="3">
        <v>48</v>
      </c>
    </row>
    <row r="3424" spans="1:2">
      <c r="A3424" s="2" t="s">
        <v>2187</v>
      </c>
      <c r="B3424" s="3">
        <v>48</v>
      </c>
    </row>
    <row r="3425" spans="1:2">
      <c r="A3425" s="2" t="s">
        <v>4631</v>
      </c>
      <c r="B3425" s="3">
        <v>48</v>
      </c>
    </row>
    <row r="3426" spans="1:2">
      <c r="A3426" s="2" t="s">
        <v>2162</v>
      </c>
      <c r="B3426" s="3">
        <v>48</v>
      </c>
    </row>
    <row r="3427" spans="1:2">
      <c r="A3427" s="2" t="s">
        <v>4626</v>
      </c>
      <c r="B3427" s="3">
        <v>48</v>
      </c>
    </row>
    <row r="3428" spans="1:2">
      <c r="A3428" s="2" t="s">
        <v>2124</v>
      </c>
      <c r="B3428" s="3">
        <v>48</v>
      </c>
    </row>
    <row r="3429" spans="1:2">
      <c r="A3429" s="2" t="s">
        <v>4618</v>
      </c>
      <c r="B3429" s="3">
        <v>48</v>
      </c>
    </row>
    <row r="3430" spans="1:2">
      <c r="A3430" s="2" t="s">
        <v>1939</v>
      </c>
      <c r="B3430" s="3">
        <v>48</v>
      </c>
    </row>
    <row r="3431" spans="1:2">
      <c r="A3431" s="2" t="s">
        <v>4613</v>
      </c>
      <c r="B3431" s="3">
        <v>48</v>
      </c>
    </row>
    <row r="3432" spans="1:2">
      <c r="A3432" s="2" t="s">
        <v>1937</v>
      </c>
      <c r="B3432" s="3">
        <v>48</v>
      </c>
    </row>
    <row r="3433" spans="1:2">
      <c r="A3433" s="2" t="s">
        <v>4610</v>
      </c>
      <c r="B3433" s="3">
        <v>48</v>
      </c>
    </row>
    <row r="3434" spans="1:2">
      <c r="A3434" s="2" t="s">
        <v>1930</v>
      </c>
      <c r="B3434" s="3">
        <v>48</v>
      </c>
    </row>
    <row r="3435" spans="1:2">
      <c r="A3435" s="2" t="s">
        <v>4591</v>
      </c>
      <c r="B3435" s="3">
        <v>48</v>
      </c>
    </row>
    <row r="3436" spans="1:2">
      <c r="A3436" s="2" t="s">
        <v>1920</v>
      </c>
      <c r="B3436" s="3">
        <v>48</v>
      </c>
    </row>
    <row r="3437" spans="1:2">
      <c r="A3437" s="2" t="s">
        <v>4588</v>
      </c>
      <c r="B3437" s="3">
        <v>48</v>
      </c>
    </row>
    <row r="3438" spans="1:2">
      <c r="A3438" s="2" t="s">
        <v>1903</v>
      </c>
      <c r="B3438" s="3">
        <v>48</v>
      </c>
    </row>
    <row r="3439" spans="1:2">
      <c r="A3439" s="2" t="s">
        <v>4585</v>
      </c>
      <c r="B3439" s="3">
        <v>48</v>
      </c>
    </row>
    <row r="3440" spans="1:2">
      <c r="A3440" s="2" t="s">
        <v>1899</v>
      </c>
      <c r="B3440" s="3">
        <v>48</v>
      </c>
    </row>
    <row r="3441" spans="1:2">
      <c r="A3441" s="2" t="s">
        <v>4571</v>
      </c>
      <c r="B3441" s="3">
        <v>48</v>
      </c>
    </row>
    <row r="3442" spans="1:2">
      <c r="A3442" s="2" t="s">
        <v>9899</v>
      </c>
      <c r="B3442" s="3">
        <v>48</v>
      </c>
    </row>
    <row r="3443" spans="1:2">
      <c r="A3443" s="2" t="s">
        <v>4564</v>
      </c>
      <c r="B3443" s="3">
        <v>48</v>
      </c>
    </row>
    <row r="3444" spans="1:2">
      <c r="A3444" s="2" t="s">
        <v>1788</v>
      </c>
      <c r="B3444" s="3">
        <v>48</v>
      </c>
    </row>
    <row r="3445" spans="1:2">
      <c r="A3445" s="2" t="s">
        <v>4558</v>
      </c>
      <c r="B3445" s="3">
        <v>48</v>
      </c>
    </row>
    <row r="3446" spans="1:2">
      <c r="A3446" s="2" t="s">
        <v>1785</v>
      </c>
      <c r="B3446" s="3">
        <v>48</v>
      </c>
    </row>
    <row r="3447" spans="1:2">
      <c r="A3447" s="2" t="s">
        <v>4538</v>
      </c>
      <c r="B3447" s="3">
        <v>48</v>
      </c>
    </row>
    <row r="3448" spans="1:2">
      <c r="A3448" s="2" t="s">
        <v>1773</v>
      </c>
      <c r="B3448" s="3">
        <v>48</v>
      </c>
    </row>
    <row r="3449" spans="1:2">
      <c r="A3449" s="2" t="s">
        <v>4537</v>
      </c>
      <c r="B3449" s="3">
        <v>48</v>
      </c>
    </row>
    <row r="3450" spans="1:2">
      <c r="A3450" s="2" t="s">
        <v>1758</v>
      </c>
      <c r="B3450" s="3">
        <v>48</v>
      </c>
    </row>
    <row r="3451" spans="1:2">
      <c r="A3451" s="2" t="s">
        <v>4536</v>
      </c>
      <c r="B3451" s="3">
        <v>48</v>
      </c>
    </row>
    <row r="3452" spans="1:2">
      <c r="A3452" s="2" t="s">
        <v>8181</v>
      </c>
      <c r="B3452" s="3">
        <v>48</v>
      </c>
    </row>
    <row r="3453" spans="1:2">
      <c r="A3453" s="2" t="s">
        <v>4535</v>
      </c>
      <c r="B3453" s="3">
        <v>48</v>
      </c>
    </row>
    <row r="3454" spans="1:2">
      <c r="A3454" s="2" t="s">
        <v>1719</v>
      </c>
      <c r="B3454" s="3">
        <v>48</v>
      </c>
    </row>
    <row r="3455" spans="1:2">
      <c r="A3455" s="2" t="s">
        <v>4533</v>
      </c>
      <c r="B3455" s="3">
        <v>48</v>
      </c>
    </row>
    <row r="3456" spans="1:2">
      <c r="A3456" s="2" t="s">
        <v>8173</v>
      </c>
      <c r="B3456" s="3">
        <v>48</v>
      </c>
    </row>
    <row r="3457" spans="1:2">
      <c r="A3457" s="2" t="s">
        <v>4529</v>
      </c>
      <c r="B3457" s="3">
        <v>48</v>
      </c>
    </row>
    <row r="3458" spans="1:2">
      <c r="A3458" s="2" t="s">
        <v>1686</v>
      </c>
      <c r="B3458" s="3">
        <v>48</v>
      </c>
    </row>
    <row r="3459" spans="1:2">
      <c r="A3459" s="2" t="s">
        <v>4466</v>
      </c>
      <c r="B3459" s="3">
        <v>48</v>
      </c>
    </row>
    <row r="3460" spans="1:2">
      <c r="A3460" s="2" t="s">
        <v>1677</v>
      </c>
      <c r="B3460" s="3">
        <v>48</v>
      </c>
    </row>
    <row r="3461" spans="1:2">
      <c r="A3461" s="2" t="s">
        <v>4460</v>
      </c>
      <c r="B3461" s="3">
        <v>48</v>
      </c>
    </row>
    <row r="3462" spans="1:2">
      <c r="A3462" s="2" t="s">
        <v>1630</v>
      </c>
      <c r="B3462" s="3">
        <v>48</v>
      </c>
    </row>
    <row r="3463" spans="1:2">
      <c r="A3463" s="2" t="s">
        <v>4459</v>
      </c>
      <c r="B3463" s="3">
        <v>48</v>
      </c>
    </row>
    <row r="3464" spans="1:2">
      <c r="A3464" s="2" t="s">
        <v>1627</v>
      </c>
      <c r="B3464" s="3">
        <v>48</v>
      </c>
    </row>
    <row r="3465" spans="1:2">
      <c r="A3465" s="2" t="s">
        <v>4458</v>
      </c>
      <c r="B3465" s="3">
        <v>48</v>
      </c>
    </row>
    <row r="3466" spans="1:2">
      <c r="A3466" s="2" t="s">
        <v>8149</v>
      </c>
      <c r="B3466" s="3">
        <v>48</v>
      </c>
    </row>
    <row r="3467" spans="1:2">
      <c r="A3467" s="2" t="s">
        <v>4457</v>
      </c>
      <c r="B3467" s="3">
        <v>48</v>
      </c>
    </row>
    <row r="3468" spans="1:2">
      <c r="A3468" s="2" t="s">
        <v>8144</v>
      </c>
      <c r="B3468" s="3">
        <v>48</v>
      </c>
    </row>
    <row r="3469" spans="1:2">
      <c r="A3469" s="2" t="s">
        <v>4456</v>
      </c>
      <c r="B3469" s="3">
        <v>48</v>
      </c>
    </row>
    <row r="3470" spans="1:2">
      <c r="A3470" s="2" t="s">
        <v>8142</v>
      </c>
      <c r="B3470" s="3">
        <v>48</v>
      </c>
    </row>
    <row r="3471" spans="1:2">
      <c r="A3471" s="2" t="s">
        <v>9185</v>
      </c>
      <c r="B3471" s="3">
        <v>48</v>
      </c>
    </row>
    <row r="3472" spans="1:2">
      <c r="A3472" s="2" t="s">
        <v>8125</v>
      </c>
      <c r="B3472" s="3">
        <v>48</v>
      </c>
    </row>
    <row r="3473" spans="1:2">
      <c r="A3473" s="2" t="s">
        <v>4420</v>
      </c>
      <c r="B3473" s="3">
        <v>48</v>
      </c>
    </row>
    <row r="3474" spans="1:2">
      <c r="A3474" s="2" t="s">
        <v>8123</v>
      </c>
      <c r="B3474" s="3">
        <v>48</v>
      </c>
    </row>
    <row r="3475" spans="1:2">
      <c r="A3475" s="2" t="s">
        <v>4417</v>
      </c>
      <c r="B3475" s="3">
        <v>48</v>
      </c>
    </row>
    <row r="3476" spans="1:2">
      <c r="A3476" s="2" t="s">
        <v>1524</v>
      </c>
      <c r="B3476" s="3">
        <v>48</v>
      </c>
    </row>
    <row r="3477" spans="1:2">
      <c r="A3477" s="2" t="s">
        <v>4416</v>
      </c>
      <c r="B3477" s="3">
        <v>48</v>
      </c>
    </row>
    <row r="3478" spans="1:2">
      <c r="A3478" s="2" t="s">
        <v>1501</v>
      </c>
      <c r="B3478" s="3">
        <v>48</v>
      </c>
    </row>
    <row r="3479" spans="1:2">
      <c r="A3479" s="2" t="s">
        <v>4411</v>
      </c>
      <c r="B3479" s="3">
        <v>48</v>
      </c>
    </row>
    <row r="3480" spans="1:2">
      <c r="A3480" s="2" t="s">
        <v>1497</v>
      </c>
      <c r="B3480" s="3">
        <v>48</v>
      </c>
    </row>
    <row r="3481" spans="1:2">
      <c r="A3481" s="2" t="s">
        <v>4356</v>
      </c>
      <c r="B3481" s="3">
        <v>48</v>
      </c>
    </row>
    <row r="3482" spans="1:2">
      <c r="A3482" s="2" t="s">
        <v>1495</v>
      </c>
      <c r="B3482" s="3">
        <v>48</v>
      </c>
    </row>
    <row r="3483" spans="1:2">
      <c r="A3483" s="2" t="s">
        <v>4355</v>
      </c>
      <c r="B3483" s="3">
        <v>48</v>
      </c>
    </row>
    <row r="3484" spans="1:2">
      <c r="A3484" s="2" t="s">
        <v>1492</v>
      </c>
      <c r="B3484" s="3">
        <v>48</v>
      </c>
    </row>
    <row r="3485" spans="1:2">
      <c r="A3485" s="2" t="s">
        <v>4354</v>
      </c>
      <c r="B3485" s="3">
        <v>48</v>
      </c>
    </row>
    <row r="3486" spans="1:2">
      <c r="A3486" s="2" t="s">
        <v>1480</v>
      </c>
      <c r="B3486" s="3">
        <v>48</v>
      </c>
    </row>
    <row r="3487" spans="1:2">
      <c r="A3487" s="2" t="s">
        <v>4353</v>
      </c>
      <c r="B3487" s="3">
        <v>48</v>
      </c>
    </row>
    <row r="3488" spans="1:2">
      <c r="A3488" s="2" t="s">
        <v>8094</v>
      </c>
      <c r="B3488" s="3">
        <v>48</v>
      </c>
    </row>
    <row r="3489" spans="1:2">
      <c r="A3489" s="2" t="s">
        <v>4352</v>
      </c>
      <c r="B3489" s="3">
        <v>48</v>
      </c>
    </row>
    <row r="3490" spans="1:2">
      <c r="A3490" s="2" t="s">
        <v>8090</v>
      </c>
      <c r="B3490" s="3">
        <v>48</v>
      </c>
    </row>
    <row r="3491" spans="1:2">
      <c r="A3491" s="2" t="s">
        <v>4351</v>
      </c>
      <c r="B3491" s="3">
        <v>48</v>
      </c>
    </row>
    <row r="3492" spans="1:2">
      <c r="A3492" s="2" t="s">
        <v>8088</v>
      </c>
      <c r="B3492" s="3">
        <v>48</v>
      </c>
    </row>
    <row r="3493" spans="1:2">
      <c r="A3493" s="2" t="s">
        <v>4350</v>
      </c>
      <c r="B3493" s="3">
        <v>48</v>
      </c>
    </row>
    <row r="3494" spans="1:2">
      <c r="A3494" s="2" t="s">
        <v>1386</v>
      </c>
      <c r="B3494" s="3">
        <v>48</v>
      </c>
    </row>
    <row r="3495" spans="1:2">
      <c r="A3495" s="2" t="s">
        <v>4349</v>
      </c>
      <c r="B3495" s="3">
        <v>48</v>
      </c>
    </row>
    <row r="3496" spans="1:2">
      <c r="A3496" s="2" t="s">
        <v>1341</v>
      </c>
      <c r="B3496" s="3">
        <v>48</v>
      </c>
    </row>
    <row r="3497" spans="1:2">
      <c r="A3497" s="2" t="s">
        <v>4346</v>
      </c>
      <c r="B3497" s="3">
        <v>48</v>
      </c>
    </row>
    <row r="3498" spans="1:2">
      <c r="A3498" s="2" t="s">
        <v>1333</v>
      </c>
      <c r="B3498" s="3">
        <v>48</v>
      </c>
    </row>
    <row r="3499" spans="1:2">
      <c r="A3499" s="2" t="s">
        <v>4344</v>
      </c>
      <c r="B3499" s="3">
        <v>48</v>
      </c>
    </row>
    <row r="3500" spans="1:2">
      <c r="A3500" s="2" t="s">
        <v>1300</v>
      </c>
      <c r="B3500" s="3">
        <v>48</v>
      </c>
    </row>
    <row r="3501" spans="1:2">
      <c r="A3501" s="2" t="s">
        <v>4338</v>
      </c>
      <c r="B3501" s="3">
        <v>48</v>
      </c>
    </row>
    <row r="3502" spans="1:2">
      <c r="A3502" s="2" t="s">
        <v>1273</v>
      </c>
      <c r="B3502" s="3">
        <v>48</v>
      </c>
    </row>
    <row r="3503" spans="1:2">
      <c r="A3503" s="2" t="s">
        <v>4337</v>
      </c>
      <c r="B3503" s="3">
        <v>48</v>
      </c>
    </row>
    <row r="3504" spans="1:2">
      <c r="A3504" s="2" t="s">
        <v>1257</v>
      </c>
      <c r="B3504" s="3">
        <v>48</v>
      </c>
    </row>
    <row r="3505" spans="1:2">
      <c r="A3505" s="2" t="s">
        <v>4314</v>
      </c>
      <c r="B3505" s="3">
        <v>48</v>
      </c>
    </row>
    <row r="3506" spans="1:2">
      <c r="A3506" s="2" t="s">
        <v>1223</v>
      </c>
      <c r="B3506" s="3">
        <v>48</v>
      </c>
    </row>
    <row r="3507" spans="1:2">
      <c r="A3507" s="2" t="s">
        <v>4308</v>
      </c>
      <c r="B3507" s="3">
        <v>48</v>
      </c>
    </row>
    <row r="3508" spans="1:2">
      <c r="A3508" s="2" t="s">
        <v>1172</v>
      </c>
      <c r="B3508" s="3">
        <v>48</v>
      </c>
    </row>
    <row r="3509" spans="1:2">
      <c r="A3509" s="2" t="s">
        <v>4307</v>
      </c>
      <c r="B3509" s="3">
        <v>48</v>
      </c>
    </row>
    <row r="3510" spans="1:2">
      <c r="A3510" s="2" t="s">
        <v>8028</v>
      </c>
      <c r="B3510" s="3">
        <v>48</v>
      </c>
    </row>
    <row r="3511" spans="1:2">
      <c r="A3511" s="2" t="s">
        <v>4306</v>
      </c>
      <c r="B3511" s="3">
        <v>48</v>
      </c>
    </row>
    <row r="3512" spans="1:2">
      <c r="A3512" s="2" t="s">
        <v>8025</v>
      </c>
      <c r="B3512" s="3">
        <v>48</v>
      </c>
    </row>
    <row r="3513" spans="1:2">
      <c r="A3513" s="2" t="s">
        <v>4305</v>
      </c>
      <c r="B3513" s="3">
        <v>48</v>
      </c>
    </row>
    <row r="3514" spans="1:2">
      <c r="A3514" s="2" t="s">
        <v>1137</v>
      </c>
      <c r="B3514" s="3">
        <v>48</v>
      </c>
    </row>
    <row r="3515" spans="1:2">
      <c r="A3515" s="2" t="s">
        <v>4304</v>
      </c>
      <c r="B3515" s="3">
        <v>48</v>
      </c>
    </row>
    <row r="3516" spans="1:2">
      <c r="A3516" s="2" t="s">
        <v>1135</v>
      </c>
      <c r="B3516" s="3">
        <v>48</v>
      </c>
    </row>
    <row r="3517" spans="1:2">
      <c r="A3517" s="2" t="s">
        <v>4303</v>
      </c>
      <c r="B3517" s="3">
        <v>48</v>
      </c>
    </row>
    <row r="3518" spans="1:2">
      <c r="A3518" s="2" t="s">
        <v>1110</v>
      </c>
      <c r="B3518" s="3">
        <v>48</v>
      </c>
    </row>
    <row r="3519" spans="1:2">
      <c r="A3519" s="2" t="s">
        <v>4302</v>
      </c>
      <c r="B3519" s="3">
        <v>48</v>
      </c>
    </row>
    <row r="3520" spans="1:2">
      <c r="A3520" s="2" t="s">
        <v>1108</v>
      </c>
      <c r="B3520" s="3">
        <v>48</v>
      </c>
    </row>
    <row r="3521" spans="1:2">
      <c r="A3521" s="2" t="s">
        <v>4301</v>
      </c>
      <c r="B3521" s="3">
        <v>48</v>
      </c>
    </row>
    <row r="3522" spans="1:2">
      <c r="A3522" s="2" t="s">
        <v>1095</v>
      </c>
      <c r="B3522" s="3">
        <v>48</v>
      </c>
    </row>
    <row r="3523" spans="1:2">
      <c r="A3523" s="2" t="s">
        <v>4300</v>
      </c>
      <c r="B3523" s="3">
        <v>48</v>
      </c>
    </row>
    <row r="3524" spans="1:2">
      <c r="A3524" s="2" t="s">
        <v>1093</v>
      </c>
      <c r="B3524" s="3">
        <v>48</v>
      </c>
    </row>
    <row r="3525" spans="1:2">
      <c r="A3525" s="2" t="s">
        <v>4299</v>
      </c>
      <c r="B3525" s="3">
        <v>48</v>
      </c>
    </row>
    <row r="3526" spans="1:2">
      <c r="A3526" s="2" t="s">
        <v>1091</v>
      </c>
      <c r="B3526" s="3">
        <v>48</v>
      </c>
    </row>
    <row r="3527" spans="1:2">
      <c r="A3527" s="2" t="s">
        <v>4298</v>
      </c>
      <c r="B3527" s="3">
        <v>48</v>
      </c>
    </row>
    <row r="3528" spans="1:2">
      <c r="A3528" s="2" t="s">
        <v>1085</v>
      </c>
      <c r="B3528" s="3">
        <v>48</v>
      </c>
    </row>
    <row r="3529" spans="1:2">
      <c r="A3529" s="2" t="s">
        <v>4297</v>
      </c>
      <c r="B3529" s="3">
        <v>48</v>
      </c>
    </row>
    <row r="3530" spans="1:2">
      <c r="A3530" s="2" t="s">
        <v>1082</v>
      </c>
      <c r="B3530" s="3">
        <v>48</v>
      </c>
    </row>
    <row r="3531" spans="1:2">
      <c r="A3531" s="2" t="s">
        <v>4296</v>
      </c>
      <c r="B3531" s="3">
        <v>48</v>
      </c>
    </row>
    <row r="3532" spans="1:2">
      <c r="A3532" s="2" t="s">
        <v>1080</v>
      </c>
      <c r="B3532" s="3">
        <v>48</v>
      </c>
    </row>
    <row r="3533" spans="1:2">
      <c r="A3533" s="2" t="s">
        <v>4295</v>
      </c>
      <c r="B3533" s="3">
        <v>48</v>
      </c>
    </row>
    <row r="3534" spans="1:2">
      <c r="A3534" s="2" t="s">
        <v>1028</v>
      </c>
      <c r="B3534" s="3">
        <v>48</v>
      </c>
    </row>
    <row r="3535" spans="1:2">
      <c r="A3535" s="2" t="s">
        <v>4294</v>
      </c>
      <c r="B3535" s="3">
        <v>48</v>
      </c>
    </row>
    <row r="3536" spans="1:2">
      <c r="A3536" s="2" t="s">
        <v>7995</v>
      </c>
      <c r="B3536" s="3">
        <v>48</v>
      </c>
    </row>
    <row r="3537" spans="1:2">
      <c r="A3537" s="2" t="s">
        <v>4293</v>
      </c>
      <c r="B3537" s="3">
        <v>48</v>
      </c>
    </row>
    <row r="3538" spans="1:2">
      <c r="A3538" s="2" t="s">
        <v>7992</v>
      </c>
      <c r="B3538" s="3">
        <v>48</v>
      </c>
    </row>
    <row r="3539" spans="1:2">
      <c r="A3539" s="2" t="s">
        <v>4292</v>
      </c>
      <c r="B3539" s="3">
        <v>48</v>
      </c>
    </row>
    <row r="3540" spans="1:2">
      <c r="A3540" s="2" t="s">
        <v>7990</v>
      </c>
      <c r="B3540" s="3">
        <v>48</v>
      </c>
    </row>
    <row r="3541" spans="1:2">
      <c r="A3541" s="2" t="s">
        <v>4291</v>
      </c>
      <c r="B3541" s="3">
        <v>48</v>
      </c>
    </row>
    <row r="3542" spans="1:2">
      <c r="A3542" s="2" t="s">
        <v>7987</v>
      </c>
      <c r="B3542" s="3">
        <v>48</v>
      </c>
    </row>
    <row r="3543" spans="1:2">
      <c r="A3543" s="2" t="s">
        <v>4290</v>
      </c>
      <c r="B3543" s="3">
        <v>48</v>
      </c>
    </row>
    <row r="3544" spans="1:2">
      <c r="A3544" s="2" t="s">
        <v>7985</v>
      </c>
      <c r="B3544" s="3">
        <v>48</v>
      </c>
    </row>
    <row r="3545" spans="1:2">
      <c r="A3545" s="2" t="s">
        <v>4289</v>
      </c>
      <c r="B3545" s="3">
        <v>48</v>
      </c>
    </row>
    <row r="3546" spans="1:2">
      <c r="A3546" s="2" t="s">
        <v>7983</v>
      </c>
      <c r="B3546" s="3">
        <v>48</v>
      </c>
    </row>
    <row r="3547" spans="1:2">
      <c r="A3547" s="2" t="s">
        <v>4288</v>
      </c>
      <c r="B3547" s="3">
        <v>48</v>
      </c>
    </row>
    <row r="3548" spans="1:2">
      <c r="A3548" s="2" t="s">
        <v>7981</v>
      </c>
      <c r="B3548" s="3">
        <v>48</v>
      </c>
    </row>
    <row r="3549" spans="1:2">
      <c r="A3549" s="2" t="s">
        <v>4287</v>
      </c>
      <c r="B3549" s="3">
        <v>48</v>
      </c>
    </row>
    <row r="3550" spans="1:2">
      <c r="A3550" s="2" t="s">
        <v>7979</v>
      </c>
      <c r="B3550" s="3">
        <v>48</v>
      </c>
    </row>
    <row r="3551" spans="1:2">
      <c r="A3551" s="2" t="s">
        <v>4286</v>
      </c>
      <c r="B3551" s="3">
        <v>48</v>
      </c>
    </row>
    <row r="3552" spans="1:2">
      <c r="A3552" s="2" t="s">
        <v>7977</v>
      </c>
      <c r="B3552" s="3">
        <v>48</v>
      </c>
    </row>
    <row r="3553" spans="1:2">
      <c r="A3553" s="2" t="s">
        <v>4285</v>
      </c>
      <c r="B3553" s="3">
        <v>48</v>
      </c>
    </row>
    <row r="3554" spans="1:2">
      <c r="A3554" s="2" t="s">
        <v>7975</v>
      </c>
      <c r="B3554" s="3">
        <v>48</v>
      </c>
    </row>
    <row r="3555" spans="1:2">
      <c r="A3555" s="2" t="s">
        <v>4284</v>
      </c>
      <c r="B3555" s="3">
        <v>48</v>
      </c>
    </row>
    <row r="3556" spans="1:2">
      <c r="A3556" s="2" t="s">
        <v>7973</v>
      </c>
      <c r="B3556" s="3">
        <v>48</v>
      </c>
    </row>
    <row r="3557" spans="1:2">
      <c r="A3557" s="2" t="s">
        <v>4283</v>
      </c>
      <c r="B3557" s="3">
        <v>48</v>
      </c>
    </row>
    <row r="3558" spans="1:2">
      <c r="A3558" s="2" t="s">
        <v>7970</v>
      </c>
      <c r="B3558" s="3">
        <v>48</v>
      </c>
    </row>
    <row r="3559" spans="1:2">
      <c r="A3559" s="2" t="s">
        <v>4282</v>
      </c>
      <c r="B3559" s="3">
        <v>48</v>
      </c>
    </row>
    <row r="3560" spans="1:2">
      <c r="A3560" s="2" t="s">
        <v>7968</v>
      </c>
      <c r="B3560" s="3">
        <v>48</v>
      </c>
    </row>
    <row r="3561" spans="1:2">
      <c r="A3561" s="2" t="s">
        <v>4281</v>
      </c>
      <c r="B3561" s="3">
        <v>48</v>
      </c>
    </row>
    <row r="3562" spans="1:2">
      <c r="A3562" s="2" t="s">
        <v>7966</v>
      </c>
      <c r="B3562" s="3">
        <v>48</v>
      </c>
    </row>
    <row r="3563" spans="1:2">
      <c r="A3563" s="2" t="s">
        <v>4280</v>
      </c>
      <c r="B3563" s="3">
        <v>48</v>
      </c>
    </row>
    <row r="3564" spans="1:2">
      <c r="A3564" s="2" t="s">
        <v>967</v>
      </c>
      <c r="B3564" s="3">
        <v>48</v>
      </c>
    </row>
    <row r="3565" spans="1:2">
      <c r="A3565" s="2" t="s">
        <v>4279</v>
      </c>
      <c r="B3565" s="3">
        <v>48</v>
      </c>
    </row>
    <row r="3566" spans="1:2">
      <c r="A3566" s="2" t="s">
        <v>7963</v>
      </c>
      <c r="B3566" s="3">
        <v>48</v>
      </c>
    </row>
    <row r="3567" spans="1:2">
      <c r="A3567" s="2" t="s">
        <v>4278</v>
      </c>
      <c r="B3567" s="3">
        <v>48</v>
      </c>
    </row>
    <row r="3568" spans="1:2">
      <c r="A3568" s="2" t="s">
        <v>7962</v>
      </c>
      <c r="B3568" s="3">
        <v>48</v>
      </c>
    </row>
    <row r="3569" spans="1:2">
      <c r="A3569" s="2" t="s">
        <v>4277</v>
      </c>
      <c r="B3569" s="3">
        <v>48</v>
      </c>
    </row>
    <row r="3570" spans="1:2">
      <c r="A3570" s="2" t="s">
        <v>7960</v>
      </c>
      <c r="B3570" s="3">
        <v>48</v>
      </c>
    </row>
    <row r="3571" spans="1:2">
      <c r="A3571" s="2" t="s">
        <v>4276</v>
      </c>
      <c r="B3571" s="3">
        <v>48</v>
      </c>
    </row>
    <row r="3572" spans="1:2">
      <c r="A3572" s="2" t="s">
        <v>910</v>
      </c>
      <c r="B3572" s="3">
        <v>48</v>
      </c>
    </row>
    <row r="3573" spans="1:2">
      <c r="A3573" s="2" t="s">
        <v>4275</v>
      </c>
      <c r="B3573" s="3">
        <v>48</v>
      </c>
    </row>
    <row r="3574" spans="1:2">
      <c r="A3574" s="2" t="s">
        <v>907</v>
      </c>
      <c r="B3574" s="3">
        <v>48</v>
      </c>
    </row>
    <row r="3575" spans="1:2">
      <c r="A3575" s="2" t="s">
        <v>4273</v>
      </c>
      <c r="B3575" s="3">
        <v>48</v>
      </c>
    </row>
    <row r="3576" spans="1:2">
      <c r="A3576" s="2" t="s">
        <v>7949</v>
      </c>
      <c r="B3576" s="3">
        <v>48</v>
      </c>
    </row>
    <row r="3577" spans="1:2">
      <c r="A3577" s="2" t="s">
        <v>4271</v>
      </c>
      <c r="B3577" s="3">
        <v>48</v>
      </c>
    </row>
    <row r="3578" spans="1:2">
      <c r="A3578" s="2" t="s">
        <v>900</v>
      </c>
      <c r="B3578" s="3">
        <v>48</v>
      </c>
    </row>
    <row r="3579" spans="1:2">
      <c r="A3579" s="2" t="s">
        <v>4270</v>
      </c>
      <c r="B3579" s="3">
        <v>48</v>
      </c>
    </row>
    <row r="3580" spans="1:2">
      <c r="A3580" s="2" t="s">
        <v>887</v>
      </c>
      <c r="B3580" s="3">
        <v>48</v>
      </c>
    </row>
    <row r="3581" spans="1:2">
      <c r="A3581" s="2" t="s">
        <v>9165</v>
      </c>
      <c r="B3581" s="3">
        <v>48</v>
      </c>
    </row>
    <row r="3582" spans="1:2">
      <c r="A3582" s="2" t="s">
        <v>7946</v>
      </c>
      <c r="B3582" s="3">
        <v>48</v>
      </c>
    </row>
    <row r="3583" spans="1:2">
      <c r="A3583" s="2" t="s">
        <v>4262</v>
      </c>
      <c r="B3583" s="3">
        <v>48</v>
      </c>
    </row>
    <row r="3584" spans="1:2">
      <c r="A3584" s="2" t="s">
        <v>834</v>
      </c>
      <c r="B3584" s="3">
        <v>48</v>
      </c>
    </row>
    <row r="3585" spans="1:2">
      <c r="A3585" s="2" t="s">
        <v>4260</v>
      </c>
      <c r="B3585" s="3">
        <v>48</v>
      </c>
    </row>
    <row r="3586" spans="1:2">
      <c r="A3586" s="2" t="s">
        <v>831</v>
      </c>
      <c r="B3586" s="3">
        <v>48</v>
      </c>
    </row>
    <row r="3587" spans="1:2">
      <c r="A3587" s="2" t="s">
        <v>4259</v>
      </c>
      <c r="B3587" s="3">
        <v>48</v>
      </c>
    </row>
    <row r="3588" spans="1:2">
      <c r="A3588" s="2" t="s">
        <v>793</v>
      </c>
      <c r="B3588" s="3">
        <v>48</v>
      </c>
    </row>
    <row r="3589" spans="1:2">
      <c r="A3589" s="2" t="s">
        <v>4258</v>
      </c>
      <c r="B3589" s="3">
        <v>48</v>
      </c>
    </row>
    <row r="3590" spans="1:2">
      <c r="A3590" s="2" t="s">
        <v>777</v>
      </c>
      <c r="B3590" s="3">
        <v>48</v>
      </c>
    </row>
    <row r="3591" spans="1:2">
      <c r="A3591" s="2" t="s">
        <v>4257</v>
      </c>
      <c r="B3591" s="3">
        <v>48</v>
      </c>
    </row>
    <row r="3592" spans="1:2">
      <c r="A3592" s="2" t="s">
        <v>775</v>
      </c>
      <c r="B3592" s="3">
        <v>48</v>
      </c>
    </row>
    <row r="3593" spans="1:2">
      <c r="A3593" s="2" t="s">
        <v>4256</v>
      </c>
      <c r="B3593" s="3">
        <v>48</v>
      </c>
    </row>
    <row r="3594" spans="1:2">
      <c r="A3594" s="2" t="s">
        <v>755</v>
      </c>
      <c r="B3594" s="3">
        <v>48</v>
      </c>
    </row>
    <row r="3595" spans="1:2">
      <c r="A3595" s="2" t="s">
        <v>4251</v>
      </c>
      <c r="B3595" s="3">
        <v>48</v>
      </c>
    </row>
    <row r="3596" spans="1:2">
      <c r="A3596" s="2" t="s">
        <v>715</v>
      </c>
      <c r="B3596" s="3">
        <v>48</v>
      </c>
    </row>
    <row r="3597" spans="1:2">
      <c r="A3597" s="2" t="s">
        <v>4250</v>
      </c>
      <c r="B3597" s="3">
        <v>48</v>
      </c>
    </row>
    <row r="3598" spans="1:2">
      <c r="A3598" s="2" t="s">
        <v>673</v>
      </c>
      <c r="B3598" s="3">
        <v>48</v>
      </c>
    </row>
    <row r="3599" spans="1:2">
      <c r="A3599" s="2" t="s">
        <v>4249</v>
      </c>
      <c r="B3599" s="3">
        <v>48</v>
      </c>
    </row>
    <row r="3600" spans="1:2">
      <c r="A3600" s="2" t="s">
        <v>668</v>
      </c>
      <c r="B3600" s="3">
        <v>48</v>
      </c>
    </row>
    <row r="3601" spans="1:2">
      <c r="A3601" s="2" t="s">
        <v>4248</v>
      </c>
      <c r="B3601" s="3">
        <v>48</v>
      </c>
    </row>
    <row r="3602" spans="1:2">
      <c r="A3602" s="2" t="s">
        <v>649</v>
      </c>
      <c r="B3602" s="3">
        <v>48</v>
      </c>
    </row>
    <row r="3603" spans="1:2">
      <c r="A3603" s="2" t="s">
        <v>4241</v>
      </c>
      <c r="B3603" s="3">
        <v>48</v>
      </c>
    </row>
    <row r="3604" spans="1:2">
      <c r="A3604" s="2" t="s">
        <v>647</v>
      </c>
      <c r="B3604" s="3">
        <v>48</v>
      </c>
    </row>
    <row r="3605" spans="1:2">
      <c r="A3605" s="2" t="s">
        <v>4239</v>
      </c>
      <c r="B3605" s="3">
        <v>48</v>
      </c>
    </row>
    <row r="3606" spans="1:2">
      <c r="A3606" s="2" t="s">
        <v>639</v>
      </c>
      <c r="B3606" s="3">
        <v>48</v>
      </c>
    </row>
    <row r="3607" spans="1:2">
      <c r="A3607" s="2" t="s">
        <v>4238</v>
      </c>
      <c r="B3607" s="3">
        <v>48</v>
      </c>
    </row>
    <row r="3608" spans="1:2">
      <c r="A3608" s="2" t="s">
        <v>625</v>
      </c>
      <c r="B3608" s="3">
        <v>48</v>
      </c>
    </row>
    <row r="3609" spans="1:2">
      <c r="A3609" s="2" t="s">
        <v>4237</v>
      </c>
      <c r="B3609" s="3">
        <v>48</v>
      </c>
    </row>
    <row r="3610" spans="1:2">
      <c r="A3610" s="2" t="s">
        <v>623</v>
      </c>
      <c r="B3610" s="3">
        <v>48</v>
      </c>
    </row>
    <row r="3611" spans="1:2">
      <c r="A3611" s="2" t="s">
        <v>4236</v>
      </c>
      <c r="B3611" s="3">
        <v>48</v>
      </c>
    </row>
    <row r="3612" spans="1:2">
      <c r="A3612" s="2" t="s">
        <v>530</v>
      </c>
      <c r="B3612" s="3">
        <v>48</v>
      </c>
    </row>
    <row r="3613" spans="1:2">
      <c r="A3613" s="2" t="s">
        <v>4235</v>
      </c>
      <c r="B3613" s="3">
        <v>48</v>
      </c>
    </row>
    <row r="3614" spans="1:2">
      <c r="A3614" s="2" t="s">
        <v>521</v>
      </c>
      <c r="B3614" s="3">
        <v>48</v>
      </c>
    </row>
    <row r="3615" spans="1:2">
      <c r="A3615" s="2" t="s">
        <v>4234</v>
      </c>
      <c r="B3615" s="3">
        <v>48</v>
      </c>
    </row>
    <row r="3616" spans="1:2">
      <c r="A3616" s="2" t="s">
        <v>496</v>
      </c>
      <c r="B3616" s="3">
        <v>48</v>
      </c>
    </row>
    <row r="3617" spans="1:2">
      <c r="A3617" s="2" t="s">
        <v>4229</v>
      </c>
      <c r="B3617" s="3">
        <v>48</v>
      </c>
    </row>
    <row r="3618" spans="1:2">
      <c r="A3618" s="2" t="s">
        <v>7890</v>
      </c>
      <c r="B3618" s="3">
        <v>48</v>
      </c>
    </row>
    <row r="3619" spans="1:2">
      <c r="A3619" s="2" t="s">
        <v>4228</v>
      </c>
      <c r="B3619" s="3">
        <v>48</v>
      </c>
    </row>
    <row r="3620" spans="1:2">
      <c r="A3620" s="2" t="s">
        <v>9850</v>
      </c>
      <c r="B3620" s="3">
        <v>48</v>
      </c>
    </row>
    <row r="3621" spans="1:2">
      <c r="A3621" s="2" t="s">
        <v>4227</v>
      </c>
      <c r="B3621" s="3">
        <v>48</v>
      </c>
    </row>
    <row r="3622" spans="1:2">
      <c r="A3622" s="2" t="s">
        <v>7876</v>
      </c>
      <c r="B3622" s="3">
        <v>48</v>
      </c>
    </row>
    <row r="3623" spans="1:2">
      <c r="A3623" s="2" t="s">
        <v>4226</v>
      </c>
      <c r="B3623" s="3">
        <v>48</v>
      </c>
    </row>
    <row r="3624" spans="1:2">
      <c r="A3624" s="2" t="s">
        <v>7874</v>
      </c>
      <c r="B3624" s="3">
        <v>48</v>
      </c>
    </row>
    <row r="3625" spans="1:2">
      <c r="A3625" s="2" t="s">
        <v>4225</v>
      </c>
      <c r="B3625" s="3">
        <v>48</v>
      </c>
    </row>
    <row r="3626" spans="1:2">
      <c r="A3626" s="2" t="s">
        <v>7872</v>
      </c>
      <c r="B3626" s="3">
        <v>48</v>
      </c>
    </row>
    <row r="3627" spans="1:2">
      <c r="A3627" s="2" t="s">
        <v>4224</v>
      </c>
      <c r="B3627" s="3">
        <v>48</v>
      </c>
    </row>
    <row r="3628" spans="1:2">
      <c r="A3628" s="2" t="s">
        <v>7870</v>
      </c>
      <c r="B3628" s="3">
        <v>48</v>
      </c>
    </row>
    <row r="3629" spans="1:2">
      <c r="A3629" s="2" t="s">
        <v>4223</v>
      </c>
      <c r="B3629" s="3">
        <v>48</v>
      </c>
    </row>
    <row r="3630" spans="1:2">
      <c r="A3630" s="2" t="s">
        <v>7868</v>
      </c>
      <c r="B3630" s="3">
        <v>48</v>
      </c>
    </row>
    <row r="3631" spans="1:2">
      <c r="A3631" s="2" t="s">
        <v>4222</v>
      </c>
      <c r="B3631" s="3">
        <v>48</v>
      </c>
    </row>
    <row r="3632" spans="1:2">
      <c r="A3632" s="2" t="s">
        <v>438</v>
      </c>
      <c r="B3632" s="3">
        <v>48</v>
      </c>
    </row>
    <row r="3633" spans="1:2">
      <c r="A3633" s="2" t="s">
        <v>4221</v>
      </c>
      <c r="B3633" s="3">
        <v>48</v>
      </c>
    </row>
    <row r="3634" spans="1:2">
      <c r="A3634" s="2" t="s">
        <v>7863</v>
      </c>
      <c r="B3634" s="3">
        <v>48</v>
      </c>
    </row>
    <row r="3635" spans="1:2">
      <c r="A3635" s="2" t="s">
        <v>4220</v>
      </c>
      <c r="B3635" s="3">
        <v>48</v>
      </c>
    </row>
    <row r="3636" spans="1:2">
      <c r="A3636" s="2" t="s">
        <v>414</v>
      </c>
      <c r="B3636" s="3">
        <v>48</v>
      </c>
    </row>
    <row r="3637" spans="1:2">
      <c r="A3637" s="2" t="s">
        <v>4219</v>
      </c>
      <c r="B3637" s="3">
        <v>48</v>
      </c>
    </row>
    <row r="3638" spans="1:2">
      <c r="A3638" s="2" t="s">
        <v>411</v>
      </c>
      <c r="B3638" s="3">
        <v>48</v>
      </c>
    </row>
    <row r="3639" spans="1:2">
      <c r="A3639" s="2" t="s">
        <v>4218</v>
      </c>
      <c r="B3639" s="3">
        <v>48</v>
      </c>
    </row>
    <row r="3640" spans="1:2">
      <c r="A3640" s="2" t="s">
        <v>404</v>
      </c>
      <c r="B3640" s="3">
        <v>48</v>
      </c>
    </row>
    <row r="3641" spans="1:2">
      <c r="A3641" s="2" t="s">
        <v>4217</v>
      </c>
      <c r="B3641" s="3">
        <v>48</v>
      </c>
    </row>
    <row r="3642" spans="1:2">
      <c r="A3642" s="2" t="s">
        <v>388</v>
      </c>
      <c r="B3642" s="3">
        <v>48</v>
      </c>
    </row>
    <row r="3643" spans="1:2">
      <c r="A3643" s="2" t="s">
        <v>4216</v>
      </c>
      <c r="B3643" s="3">
        <v>48</v>
      </c>
    </row>
    <row r="3644" spans="1:2">
      <c r="A3644" s="2" t="s">
        <v>363</v>
      </c>
      <c r="B3644" s="3">
        <v>48</v>
      </c>
    </row>
    <row r="3645" spans="1:2">
      <c r="A3645" s="2" t="s">
        <v>4215</v>
      </c>
      <c r="B3645" s="3">
        <v>48</v>
      </c>
    </row>
    <row r="3646" spans="1:2">
      <c r="A3646" s="2" t="s">
        <v>359</v>
      </c>
      <c r="B3646" s="3">
        <v>48</v>
      </c>
    </row>
    <row r="3647" spans="1:2">
      <c r="A3647" s="2" t="s">
        <v>4214</v>
      </c>
      <c r="B3647" s="3">
        <v>48</v>
      </c>
    </row>
    <row r="3648" spans="1:2">
      <c r="A3648" s="2" t="s">
        <v>357</v>
      </c>
      <c r="B3648" s="3">
        <v>48</v>
      </c>
    </row>
    <row r="3649" spans="1:2">
      <c r="A3649" s="2" t="s">
        <v>4213</v>
      </c>
      <c r="B3649" s="3">
        <v>48</v>
      </c>
    </row>
    <row r="3650" spans="1:2">
      <c r="A3650" s="2" t="s">
        <v>345</v>
      </c>
      <c r="B3650" s="3">
        <v>48</v>
      </c>
    </row>
    <row r="3651" spans="1:2">
      <c r="A3651" s="2" t="s">
        <v>4212</v>
      </c>
      <c r="B3651" s="3">
        <v>48</v>
      </c>
    </row>
    <row r="3652" spans="1:2">
      <c r="A3652" s="2" t="s">
        <v>338</v>
      </c>
      <c r="B3652" s="3">
        <v>48</v>
      </c>
    </row>
    <row r="3653" spans="1:2">
      <c r="A3653" s="2" t="s">
        <v>4211</v>
      </c>
      <c r="B3653" s="3">
        <v>48</v>
      </c>
    </row>
    <row r="3654" spans="1:2">
      <c r="A3654" s="2" t="s">
        <v>330</v>
      </c>
      <c r="B3654" s="3">
        <v>48</v>
      </c>
    </row>
    <row r="3655" spans="1:2">
      <c r="A3655" s="2" t="s">
        <v>4210</v>
      </c>
      <c r="B3655" s="3">
        <v>48</v>
      </c>
    </row>
    <row r="3656" spans="1:2">
      <c r="A3656" s="2" t="s">
        <v>323</v>
      </c>
      <c r="B3656" s="3">
        <v>48</v>
      </c>
    </row>
    <row r="3657" spans="1:2">
      <c r="A3657" s="2" t="s">
        <v>4209</v>
      </c>
      <c r="B3657" s="3">
        <v>48</v>
      </c>
    </row>
    <row r="3658" spans="1:2">
      <c r="A3658" s="2" t="s">
        <v>317</v>
      </c>
      <c r="B3658" s="3">
        <v>48</v>
      </c>
    </row>
    <row r="3659" spans="1:2">
      <c r="A3659" s="2" t="s">
        <v>4208</v>
      </c>
      <c r="B3659" s="3">
        <v>48</v>
      </c>
    </row>
    <row r="3660" spans="1:2">
      <c r="A3660" s="2" t="s">
        <v>313</v>
      </c>
      <c r="B3660" s="3">
        <v>48</v>
      </c>
    </row>
    <row r="3661" spans="1:2">
      <c r="A3661" s="2" t="s">
        <v>4207</v>
      </c>
      <c r="B3661" s="3">
        <v>48</v>
      </c>
    </row>
    <row r="3662" spans="1:2">
      <c r="A3662" s="2" t="s">
        <v>309</v>
      </c>
      <c r="B3662" s="3">
        <v>48</v>
      </c>
    </row>
    <row r="3663" spans="1:2">
      <c r="A3663" s="2" t="s">
        <v>4205</v>
      </c>
      <c r="B3663" s="3">
        <v>48</v>
      </c>
    </row>
    <row r="3664" spans="1:2">
      <c r="A3664" s="2" t="s">
        <v>306</v>
      </c>
      <c r="B3664" s="3">
        <v>48</v>
      </c>
    </row>
    <row r="3665" spans="1:2">
      <c r="A3665" s="2" t="s">
        <v>4204</v>
      </c>
      <c r="B3665" s="3">
        <v>48</v>
      </c>
    </row>
    <row r="3666" spans="1:2">
      <c r="A3666" s="2" t="s">
        <v>302</v>
      </c>
      <c r="B3666" s="3">
        <v>48</v>
      </c>
    </row>
    <row r="3667" spans="1:2">
      <c r="A3667" s="2" t="s">
        <v>4197</v>
      </c>
      <c r="B3667" s="3">
        <v>48</v>
      </c>
    </row>
    <row r="3668" spans="1:2">
      <c r="A3668" s="2" t="s">
        <v>298</v>
      </c>
      <c r="B3668" s="3">
        <v>48</v>
      </c>
    </row>
    <row r="3669" spans="1:2">
      <c r="A3669" s="2" t="s">
        <v>4196</v>
      </c>
      <c r="B3669" s="3">
        <v>48</v>
      </c>
    </row>
    <row r="3670" spans="1:2">
      <c r="A3670" s="2" t="s">
        <v>295</v>
      </c>
      <c r="B3670" s="3">
        <v>48</v>
      </c>
    </row>
    <row r="3671" spans="1:2">
      <c r="A3671" s="2" t="s">
        <v>4191</v>
      </c>
      <c r="B3671" s="3">
        <v>48</v>
      </c>
    </row>
    <row r="3672" spans="1:2">
      <c r="A3672" s="2" t="s">
        <v>292</v>
      </c>
      <c r="B3672" s="3">
        <v>48</v>
      </c>
    </row>
    <row r="3673" spans="1:2">
      <c r="A3673" s="2" t="s">
        <v>4190</v>
      </c>
      <c r="B3673" s="3">
        <v>48</v>
      </c>
    </row>
    <row r="3674" spans="1:2">
      <c r="A3674" s="2" t="s">
        <v>282</v>
      </c>
      <c r="B3674" s="3">
        <v>48</v>
      </c>
    </row>
    <row r="3675" spans="1:2">
      <c r="A3675" s="2" t="s">
        <v>4189</v>
      </c>
      <c r="B3675" s="3">
        <v>48</v>
      </c>
    </row>
    <row r="3676" spans="1:2">
      <c r="A3676" s="2" t="s">
        <v>260</v>
      </c>
      <c r="B3676" s="3">
        <v>48</v>
      </c>
    </row>
    <row r="3677" spans="1:2">
      <c r="A3677" s="2" t="s">
        <v>4188</v>
      </c>
      <c r="B3677" s="3">
        <v>48</v>
      </c>
    </row>
    <row r="3678" spans="1:2">
      <c r="A3678" s="2" t="s">
        <v>250</v>
      </c>
      <c r="B3678" s="3">
        <v>48</v>
      </c>
    </row>
    <row r="3679" spans="1:2">
      <c r="A3679" s="2" t="s">
        <v>4187</v>
      </c>
      <c r="B3679" s="3">
        <v>48</v>
      </c>
    </row>
    <row r="3680" spans="1:2">
      <c r="A3680" s="2" t="s">
        <v>7827</v>
      </c>
      <c r="B3680" s="3">
        <v>48</v>
      </c>
    </row>
    <row r="3681" spans="1:2">
      <c r="A3681" s="2" t="s">
        <v>4186</v>
      </c>
      <c r="B3681" s="3">
        <v>48</v>
      </c>
    </row>
    <row r="3682" spans="1:2">
      <c r="A3682" s="2" t="s">
        <v>207</v>
      </c>
      <c r="B3682" s="3">
        <v>48</v>
      </c>
    </row>
    <row r="3683" spans="1:2">
      <c r="A3683" s="2" t="s">
        <v>4185</v>
      </c>
      <c r="B3683" s="3">
        <v>48</v>
      </c>
    </row>
    <row r="3684" spans="1:2">
      <c r="A3684" s="2" t="s">
        <v>198</v>
      </c>
      <c r="B3684" s="3">
        <v>48</v>
      </c>
    </row>
    <row r="3685" spans="1:2">
      <c r="A3685" s="2" t="s">
        <v>4184</v>
      </c>
      <c r="B3685" s="3">
        <v>48</v>
      </c>
    </row>
    <row r="3686" spans="1:2">
      <c r="A3686" s="2" t="s">
        <v>195</v>
      </c>
      <c r="B3686" s="3">
        <v>48</v>
      </c>
    </row>
    <row r="3687" spans="1:2">
      <c r="A3687" s="2" t="s">
        <v>4183</v>
      </c>
      <c r="B3687" s="3">
        <v>48</v>
      </c>
    </row>
    <row r="3688" spans="1:2">
      <c r="A3688" s="2" t="s">
        <v>193</v>
      </c>
      <c r="B3688" s="3">
        <v>48</v>
      </c>
    </row>
    <row r="3689" spans="1:2">
      <c r="A3689" s="2" t="s">
        <v>4182</v>
      </c>
      <c r="B3689" s="3">
        <v>48</v>
      </c>
    </row>
    <row r="3690" spans="1:2">
      <c r="A3690" s="2" t="s">
        <v>185</v>
      </c>
      <c r="B3690" s="3">
        <v>48</v>
      </c>
    </row>
    <row r="3691" spans="1:2">
      <c r="A3691" s="2" t="s">
        <v>4181</v>
      </c>
      <c r="B3691" s="3">
        <v>48</v>
      </c>
    </row>
    <row r="3692" spans="1:2">
      <c r="A3692" s="2" t="s">
        <v>183</v>
      </c>
      <c r="B3692" s="3">
        <v>48</v>
      </c>
    </row>
    <row r="3693" spans="1:2">
      <c r="A3693" s="2" t="s">
        <v>4180</v>
      </c>
      <c r="B3693" s="3">
        <v>48</v>
      </c>
    </row>
    <row r="3694" spans="1:2">
      <c r="A3694" s="2" t="s">
        <v>157</v>
      </c>
      <c r="B3694" s="3">
        <v>48</v>
      </c>
    </row>
    <row r="3695" spans="1:2">
      <c r="A3695" s="2" t="s">
        <v>4179</v>
      </c>
      <c r="B3695" s="3">
        <v>48</v>
      </c>
    </row>
    <row r="3696" spans="1:2">
      <c r="A3696" s="2" t="s">
        <v>139</v>
      </c>
      <c r="B3696" s="3">
        <v>48</v>
      </c>
    </row>
    <row r="3697" spans="1:2">
      <c r="A3697" s="2" t="s">
        <v>4178</v>
      </c>
      <c r="B3697" s="3">
        <v>48</v>
      </c>
    </row>
    <row r="3698" spans="1:2">
      <c r="A3698" s="2" t="s">
        <v>99</v>
      </c>
      <c r="B3698" s="3">
        <v>48</v>
      </c>
    </row>
    <row r="3699" spans="1:2">
      <c r="A3699" s="2" t="s">
        <v>4177</v>
      </c>
      <c r="B3699" s="3">
        <v>48</v>
      </c>
    </row>
    <row r="3700" spans="1:2">
      <c r="A3700" s="2" t="s">
        <v>84</v>
      </c>
      <c r="B3700" s="3">
        <v>48</v>
      </c>
    </row>
    <row r="3701" spans="1:2">
      <c r="A3701" s="2" t="s">
        <v>4176</v>
      </c>
      <c r="B3701" s="3">
        <v>48</v>
      </c>
    </row>
    <row r="3702" spans="1:2">
      <c r="A3702" s="2" t="s">
        <v>59</v>
      </c>
      <c r="B3702" s="3">
        <v>48</v>
      </c>
    </row>
    <row r="3703" spans="1:2">
      <c r="A3703" s="2" t="s">
        <v>4175</v>
      </c>
      <c r="B3703" s="3">
        <v>48</v>
      </c>
    </row>
    <row r="3704" spans="1:2">
      <c r="A3704" s="2" t="s">
        <v>36</v>
      </c>
      <c r="B3704" s="3">
        <v>48</v>
      </c>
    </row>
    <row r="3705" spans="1:2">
      <c r="A3705" s="2" t="s">
        <v>4174</v>
      </c>
      <c r="B3705" s="3">
        <v>48</v>
      </c>
    </row>
    <row r="3706" spans="1:2">
      <c r="A3706" s="2" t="s">
        <v>26</v>
      </c>
      <c r="B3706" s="3">
        <v>48</v>
      </c>
    </row>
    <row r="3707" spans="1:2">
      <c r="A3707" s="2" t="s">
        <v>4173</v>
      </c>
      <c r="B3707" s="3">
        <v>48</v>
      </c>
    </row>
    <row r="3708" spans="1:2">
      <c r="A3708" s="2" t="s">
        <v>3942</v>
      </c>
      <c r="B3708" s="3">
        <v>48</v>
      </c>
    </row>
    <row r="3709" spans="1:2">
      <c r="A3709" s="2" t="s">
        <v>10002</v>
      </c>
      <c r="B3709" s="3">
        <v>47</v>
      </c>
    </row>
    <row r="3710" spans="1:2">
      <c r="A3710" s="2" t="s">
        <v>6716</v>
      </c>
      <c r="B3710" s="3">
        <v>47</v>
      </c>
    </row>
    <row r="3711" spans="1:2">
      <c r="A3711" s="2" t="s">
        <v>1395</v>
      </c>
      <c r="B3711" s="3">
        <v>47</v>
      </c>
    </row>
    <row r="3712" spans="1:2">
      <c r="A3712" s="2" t="s">
        <v>6668</v>
      </c>
      <c r="B3712" s="3">
        <v>47</v>
      </c>
    </row>
    <row r="3713" spans="1:2">
      <c r="A3713" s="2" t="s">
        <v>10061</v>
      </c>
      <c r="B3713" s="3">
        <v>47</v>
      </c>
    </row>
    <row r="3714" spans="1:2">
      <c r="A3714" s="2" t="s">
        <v>6666</v>
      </c>
      <c r="B3714" s="3">
        <v>47</v>
      </c>
    </row>
    <row r="3715" spans="1:2">
      <c r="A3715" s="2" t="s">
        <v>2115</v>
      </c>
      <c r="B3715" s="3">
        <v>47</v>
      </c>
    </row>
    <row r="3716" spans="1:2">
      <c r="A3716" s="2" t="s">
        <v>9581</v>
      </c>
      <c r="B3716" s="3">
        <v>47</v>
      </c>
    </row>
    <row r="3717" spans="1:2">
      <c r="A3717" s="2" t="s">
        <v>765</v>
      </c>
      <c r="B3717" s="3">
        <v>47</v>
      </c>
    </row>
    <row r="3718" spans="1:2">
      <c r="A3718" s="2" t="s">
        <v>6660</v>
      </c>
      <c r="B3718" s="3">
        <v>47</v>
      </c>
    </row>
    <row r="3719" spans="1:2">
      <c r="A3719" s="2" t="s">
        <v>9</v>
      </c>
      <c r="B3719" s="3">
        <v>47</v>
      </c>
    </row>
    <row r="3720" spans="1:2">
      <c r="A3720" s="2" t="s">
        <v>6659</v>
      </c>
      <c r="B3720" s="3">
        <v>47</v>
      </c>
    </row>
    <row r="3721" spans="1:2">
      <c r="A3721" s="2" t="s">
        <v>8844</v>
      </c>
      <c r="B3721" s="3">
        <v>47</v>
      </c>
    </row>
    <row r="3722" spans="1:2">
      <c r="A3722" s="2" t="s">
        <v>7662</v>
      </c>
      <c r="B3722" s="3">
        <v>47</v>
      </c>
    </row>
    <row r="3723" spans="1:2">
      <c r="A3723" s="2" t="s">
        <v>7715</v>
      </c>
      <c r="B3723" s="3">
        <v>47</v>
      </c>
    </row>
    <row r="3724" spans="1:2">
      <c r="A3724" s="2" t="s">
        <v>10206</v>
      </c>
      <c r="B3724" s="3">
        <v>47</v>
      </c>
    </row>
    <row r="3725" spans="1:2">
      <c r="A3725" s="2" t="s">
        <v>1636</v>
      </c>
      <c r="B3725" s="3">
        <v>47</v>
      </c>
    </row>
    <row r="3726" spans="1:2">
      <c r="A3726" s="2" t="s">
        <v>6591</v>
      </c>
      <c r="B3726" s="3">
        <v>47</v>
      </c>
    </row>
    <row r="3727" spans="1:2">
      <c r="A3727" s="2" t="s">
        <v>8004</v>
      </c>
      <c r="B3727" s="3">
        <v>47</v>
      </c>
    </row>
    <row r="3728" spans="1:2">
      <c r="A3728" s="2" t="s">
        <v>6587</v>
      </c>
      <c r="B3728" s="3">
        <v>47</v>
      </c>
    </row>
    <row r="3729" spans="1:2">
      <c r="A3729" s="2" t="s">
        <v>7884</v>
      </c>
      <c r="B3729" s="3">
        <v>47</v>
      </c>
    </row>
    <row r="3730" spans="1:2">
      <c r="A3730" s="2" t="s">
        <v>6586</v>
      </c>
      <c r="B3730" s="3">
        <v>47</v>
      </c>
    </row>
    <row r="3731" spans="1:2">
      <c r="A3731" s="2" t="s">
        <v>119</v>
      </c>
      <c r="B3731" s="3">
        <v>47</v>
      </c>
    </row>
    <row r="3732" spans="1:2">
      <c r="A3732" s="2" t="s">
        <v>6585</v>
      </c>
      <c r="B3732" s="3">
        <v>47</v>
      </c>
    </row>
    <row r="3733" spans="1:2">
      <c r="A3733" s="2" t="s">
        <v>3065</v>
      </c>
      <c r="B3733" s="3">
        <v>47</v>
      </c>
    </row>
    <row r="3734" spans="1:2">
      <c r="A3734" s="2" t="s">
        <v>6584</v>
      </c>
      <c r="B3734" s="3">
        <v>47</v>
      </c>
    </row>
    <row r="3735" spans="1:2">
      <c r="A3735" s="2" t="s">
        <v>2951</v>
      </c>
      <c r="B3735" s="3">
        <v>47</v>
      </c>
    </row>
    <row r="3736" spans="1:2">
      <c r="A3736" s="2" t="s">
        <v>6583</v>
      </c>
      <c r="B3736" s="3">
        <v>47</v>
      </c>
    </row>
    <row r="3737" spans="1:2">
      <c r="A3737" s="2" t="s">
        <v>8790</v>
      </c>
      <c r="B3737" s="3">
        <v>47</v>
      </c>
    </row>
    <row r="3738" spans="1:2">
      <c r="A3738" s="2" t="s">
        <v>6582</v>
      </c>
      <c r="B3738" s="3">
        <v>47</v>
      </c>
    </row>
    <row r="3739" spans="1:2">
      <c r="A3739" s="2" t="s">
        <v>8572</v>
      </c>
      <c r="B3739" s="3">
        <v>47</v>
      </c>
    </row>
    <row r="3740" spans="1:2">
      <c r="A3740" s="2" t="s">
        <v>6580</v>
      </c>
      <c r="B3740" s="3">
        <v>47</v>
      </c>
    </row>
    <row r="3741" spans="1:2">
      <c r="A3741" s="2" t="s">
        <v>2238</v>
      </c>
      <c r="B3741" s="3">
        <v>47</v>
      </c>
    </row>
    <row r="3742" spans="1:2">
      <c r="A3742" s="2" t="s">
        <v>6578</v>
      </c>
      <c r="B3742" s="3">
        <v>47</v>
      </c>
    </row>
    <row r="3743" spans="1:2">
      <c r="A3743" s="2" t="s">
        <v>1771</v>
      </c>
      <c r="B3743" s="3">
        <v>47</v>
      </c>
    </row>
    <row r="3744" spans="1:2">
      <c r="A3744" s="2" t="s">
        <v>6573</v>
      </c>
      <c r="B3744" s="3">
        <v>47</v>
      </c>
    </row>
    <row r="3745" spans="1:2">
      <c r="A3745" s="2" t="s">
        <v>8108</v>
      </c>
      <c r="B3745" s="3">
        <v>47</v>
      </c>
    </row>
    <row r="3746" spans="1:2">
      <c r="A3746" s="2" t="s">
        <v>6572</v>
      </c>
      <c r="B3746" s="3">
        <v>47</v>
      </c>
    </row>
    <row r="3747" spans="1:2">
      <c r="A3747" s="2" t="s">
        <v>1254</v>
      </c>
      <c r="B3747" s="3">
        <v>47</v>
      </c>
    </row>
    <row r="3748" spans="1:2">
      <c r="A3748" s="2" t="s">
        <v>6571</v>
      </c>
      <c r="B3748" s="3">
        <v>47</v>
      </c>
    </row>
    <row r="3749" spans="1:2">
      <c r="A3749" s="2" t="s">
        <v>962</v>
      </c>
      <c r="B3749" s="3">
        <v>47</v>
      </c>
    </row>
    <row r="3750" spans="1:2">
      <c r="A3750" s="2" t="s">
        <v>6570</v>
      </c>
      <c r="B3750" s="3">
        <v>47</v>
      </c>
    </row>
    <row r="3751" spans="1:2">
      <c r="A3751" s="2" t="s">
        <v>645</v>
      </c>
      <c r="B3751" s="3">
        <v>47</v>
      </c>
    </row>
    <row r="3752" spans="1:2">
      <c r="A3752" s="2" t="s">
        <v>6569</v>
      </c>
      <c r="B3752" s="3">
        <v>47</v>
      </c>
    </row>
    <row r="3753" spans="1:2">
      <c r="A3753" s="2" t="s">
        <v>394</v>
      </c>
      <c r="B3753" s="3">
        <v>47</v>
      </c>
    </row>
    <row r="3754" spans="1:2">
      <c r="A3754" s="2" t="s">
        <v>6559</v>
      </c>
      <c r="B3754" s="3">
        <v>47</v>
      </c>
    </row>
    <row r="3755" spans="1:2">
      <c r="A3755" s="2" t="s">
        <v>7819</v>
      </c>
      <c r="B3755" s="3">
        <v>47</v>
      </c>
    </row>
    <row r="3756" spans="1:2">
      <c r="A3756" s="2" t="s">
        <v>6551</v>
      </c>
      <c r="B3756" s="3">
        <v>47</v>
      </c>
    </row>
    <row r="3757" spans="1:2">
      <c r="A3757" s="2" t="s">
        <v>10099</v>
      </c>
      <c r="B3757" s="3">
        <v>47</v>
      </c>
    </row>
    <row r="3758" spans="1:2">
      <c r="A3758" s="2" t="s">
        <v>6543</v>
      </c>
      <c r="B3758" s="3">
        <v>47</v>
      </c>
    </row>
    <row r="3759" spans="1:2">
      <c r="A3759" s="2" t="s">
        <v>3118</v>
      </c>
      <c r="B3759" s="3">
        <v>47</v>
      </c>
    </row>
    <row r="3760" spans="1:2">
      <c r="A3760" s="2" t="s">
        <v>6541</v>
      </c>
      <c r="B3760" s="3">
        <v>47</v>
      </c>
    </row>
    <row r="3761" spans="1:2">
      <c r="A3761" s="2" t="s">
        <v>3029</v>
      </c>
      <c r="B3761" s="3">
        <v>47</v>
      </c>
    </row>
    <row r="3762" spans="1:2">
      <c r="A3762" s="2" t="s">
        <v>9576</v>
      </c>
      <c r="B3762" s="3">
        <v>47</v>
      </c>
    </row>
    <row r="3763" spans="1:2">
      <c r="A3763" s="2" t="s">
        <v>2972</v>
      </c>
      <c r="B3763" s="3">
        <v>47</v>
      </c>
    </row>
    <row r="3764" spans="1:2">
      <c r="A3764" s="2" t="s">
        <v>6531</v>
      </c>
      <c r="B3764" s="3">
        <v>47</v>
      </c>
    </row>
    <row r="3765" spans="1:2">
      <c r="A3765" s="2" t="s">
        <v>2899</v>
      </c>
      <c r="B3765" s="3">
        <v>47</v>
      </c>
    </row>
    <row r="3766" spans="1:2">
      <c r="A3766" s="2" t="s">
        <v>6530</v>
      </c>
      <c r="B3766" s="3">
        <v>47</v>
      </c>
    </row>
    <row r="3767" spans="1:2">
      <c r="A3767" s="2" t="s">
        <v>8806</v>
      </c>
      <c r="B3767" s="3">
        <v>47</v>
      </c>
    </row>
    <row r="3768" spans="1:2">
      <c r="A3768" s="2" t="s">
        <v>6529</v>
      </c>
      <c r="B3768" s="3">
        <v>47</v>
      </c>
    </row>
    <row r="3769" spans="1:2">
      <c r="A3769" s="2" t="s">
        <v>8703</v>
      </c>
      <c r="B3769" s="3">
        <v>47</v>
      </c>
    </row>
    <row r="3770" spans="1:2">
      <c r="A3770" s="2" t="s">
        <v>6528</v>
      </c>
      <c r="B3770" s="3">
        <v>47</v>
      </c>
    </row>
    <row r="3771" spans="1:2">
      <c r="A3771" s="2" t="s">
        <v>8634</v>
      </c>
      <c r="B3771" s="3">
        <v>47</v>
      </c>
    </row>
    <row r="3772" spans="1:2">
      <c r="A3772" s="2" t="s">
        <v>6518</v>
      </c>
      <c r="B3772" s="3">
        <v>47</v>
      </c>
    </row>
    <row r="3773" spans="1:2">
      <c r="A3773" s="2" t="s">
        <v>8504</v>
      </c>
      <c r="B3773" s="3">
        <v>47</v>
      </c>
    </row>
    <row r="3774" spans="1:2">
      <c r="A3774" s="2" t="s">
        <v>6517</v>
      </c>
      <c r="B3774" s="3">
        <v>47</v>
      </c>
    </row>
    <row r="3775" spans="1:2">
      <c r="A3775" s="2" t="s">
        <v>7711</v>
      </c>
      <c r="B3775" s="3">
        <v>47</v>
      </c>
    </row>
    <row r="3776" spans="1:2">
      <c r="A3776" s="2" t="s">
        <v>9575</v>
      </c>
      <c r="B3776" s="3">
        <v>47</v>
      </c>
    </row>
    <row r="3777" spans="1:2">
      <c r="A3777" s="2" t="s">
        <v>2161</v>
      </c>
      <c r="B3777" s="3">
        <v>47</v>
      </c>
    </row>
    <row r="3778" spans="1:2">
      <c r="A3778" s="2" t="s">
        <v>9574</v>
      </c>
      <c r="B3778" s="3">
        <v>47</v>
      </c>
    </row>
    <row r="3779" spans="1:2">
      <c r="A3779" s="2" t="s">
        <v>1854</v>
      </c>
      <c r="B3779" s="3">
        <v>47</v>
      </c>
    </row>
    <row r="3780" spans="1:2">
      <c r="A3780" s="2" t="s">
        <v>9573</v>
      </c>
      <c r="B3780" s="3">
        <v>47</v>
      </c>
    </row>
    <row r="3781" spans="1:2">
      <c r="A3781" s="2" t="s">
        <v>1729</v>
      </c>
      <c r="B3781" s="3">
        <v>47</v>
      </c>
    </row>
    <row r="3782" spans="1:2">
      <c r="A3782" s="2" t="s">
        <v>9572</v>
      </c>
      <c r="B3782" s="3">
        <v>47</v>
      </c>
    </row>
    <row r="3783" spans="1:2">
      <c r="A3783" s="2" t="s">
        <v>9878</v>
      </c>
      <c r="B3783" s="3">
        <v>47</v>
      </c>
    </row>
    <row r="3784" spans="1:2">
      <c r="A3784" s="2" t="s">
        <v>9571</v>
      </c>
      <c r="B3784" s="3">
        <v>47</v>
      </c>
    </row>
    <row r="3785" spans="1:2">
      <c r="A3785" s="2" t="s">
        <v>1442</v>
      </c>
      <c r="B3785" s="3">
        <v>47</v>
      </c>
    </row>
    <row r="3786" spans="1:2">
      <c r="A3786" s="2" t="s">
        <v>9570</v>
      </c>
      <c r="B3786" s="3">
        <v>47</v>
      </c>
    </row>
    <row r="3787" spans="1:2">
      <c r="A3787" s="2" t="s">
        <v>1316</v>
      </c>
      <c r="B3787" s="3">
        <v>47</v>
      </c>
    </row>
    <row r="3788" spans="1:2">
      <c r="A3788" s="2" t="s">
        <v>9569</v>
      </c>
      <c r="B3788" s="3">
        <v>47</v>
      </c>
    </row>
    <row r="3789" spans="1:2">
      <c r="A3789" s="2" t="s">
        <v>6856</v>
      </c>
      <c r="B3789" s="3">
        <v>47</v>
      </c>
    </row>
    <row r="3790" spans="1:2">
      <c r="A3790" s="2" t="s">
        <v>6493</v>
      </c>
      <c r="B3790" s="3">
        <v>47</v>
      </c>
    </row>
    <row r="3791" spans="1:2">
      <c r="A3791" s="2" t="s">
        <v>7999</v>
      </c>
      <c r="B3791" s="3">
        <v>47</v>
      </c>
    </row>
    <row r="3792" spans="1:2">
      <c r="A3792" s="2" t="s">
        <v>6490</v>
      </c>
      <c r="B3792" s="3">
        <v>47</v>
      </c>
    </row>
    <row r="3793" spans="1:2">
      <c r="A3793" s="2" t="s">
        <v>901</v>
      </c>
      <c r="B3793" s="3">
        <v>47</v>
      </c>
    </row>
    <row r="3794" spans="1:2">
      <c r="A3794" s="2" t="s">
        <v>6489</v>
      </c>
      <c r="B3794" s="3">
        <v>47</v>
      </c>
    </row>
    <row r="3795" spans="1:2">
      <c r="A3795" s="2" t="s">
        <v>718</v>
      </c>
      <c r="B3795" s="3">
        <v>47</v>
      </c>
    </row>
    <row r="3796" spans="1:2">
      <c r="A3796" s="2" t="s">
        <v>6497</v>
      </c>
      <c r="B3796" s="3">
        <v>47</v>
      </c>
    </row>
    <row r="3797" spans="1:2">
      <c r="A3797" s="2" t="s">
        <v>10215</v>
      </c>
      <c r="B3797" s="3">
        <v>47</v>
      </c>
    </row>
    <row r="3798" spans="1:2">
      <c r="A3798" s="2" t="s">
        <v>9563</v>
      </c>
      <c r="B3798" s="3">
        <v>47</v>
      </c>
    </row>
    <row r="3799" spans="1:2">
      <c r="A3799" s="2" t="s">
        <v>6742</v>
      </c>
      <c r="B3799" s="3">
        <v>47</v>
      </c>
    </row>
    <row r="3800" spans="1:2">
      <c r="A3800" s="2" t="s">
        <v>6485</v>
      </c>
      <c r="B3800" s="3">
        <v>47</v>
      </c>
    </row>
    <row r="3801" spans="1:2">
      <c r="A3801" s="2" t="s">
        <v>350</v>
      </c>
      <c r="B3801" s="3">
        <v>47</v>
      </c>
    </row>
    <row r="3802" spans="1:2">
      <c r="A3802" s="2" t="s">
        <v>6469</v>
      </c>
      <c r="B3802" s="3">
        <v>47</v>
      </c>
    </row>
    <row r="3803" spans="1:2">
      <c r="A3803" s="2" t="s">
        <v>9586</v>
      </c>
      <c r="B3803" s="3">
        <v>47</v>
      </c>
    </row>
    <row r="3804" spans="1:2">
      <c r="A3804" s="2" t="s">
        <v>6451</v>
      </c>
      <c r="B3804" s="3">
        <v>47</v>
      </c>
    </row>
    <row r="3805" spans="1:2">
      <c r="A3805" s="2" t="s">
        <v>7816</v>
      </c>
      <c r="B3805" s="3">
        <v>47</v>
      </c>
    </row>
    <row r="3806" spans="1:2">
      <c r="A3806" s="2" t="s">
        <v>6450</v>
      </c>
      <c r="B3806" s="3">
        <v>47</v>
      </c>
    </row>
    <row r="3807" spans="1:2">
      <c r="A3807" s="2" t="s">
        <v>56</v>
      </c>
      <c r="B3807" s="3">
        <v>47</v>
      </c>
    </row>
    <row r="3808" spans="1:2">
      <c r="A3808" s="2" t="s">
        <v>6432</v>
      </c>
      <c r="B3808" s="3">
        <v>47</v>
      </c>
    </row>
    <row r="3809" spans="1:2">
      <c r="A3809" s="2" t="s">
        <v>10096</v>
      </c>
      <c r="B3809" s="3">
        <v>47</v>
      </c>
    </row>
    <row r="3810" spans="1:2">
      <c r="A3810" s="2" t="s">
        <v>6431</v>
      </c>
      <c r="B3810" s="3">
        <v>47</v>
      </c>
    </row>
    <row r="3811" spans="1:2">
      <c r="A3811" s="2" t="s">
        <v>3181</v>
      </c>
      <c r="B3811" s="3">
        <v>47</v>
      </c>
    </row>
    <row r="3812" spans="1:2">
      <c r="A3812" s="2" t="s">
        <v>7771</v>
      </c>
      <c r="B3812" s="3">
        <v>47</v>
      </c>
    </row>
    <row r="3813" spans="1:2">
      <c r="A3813" s="2" t="s">
        <v>3073</v>
      </c>
      <c r="B3813" s="3">
        <v>47</v>
      </c>
    </row>
    <row r="3814" spans="1:2">
      <c r="A3814" s="2" t="s">
        <v>10279</v>
      </c>
      <c r="B3814" s="3">
        <v>47</v>
      </c>
    </row>
    <row r="3815" spans="1:2">
      <c r="A3815" s="2" t="s">
        <v>10090</v>
      </c>
      <c r="B3815" s="3">
        <v>47</v>
      </c>
    </row>
    <row r="3816" spans="1:2">
      <c r="A3816" s="2" t="s">
        <v>6345</v>
      </c>
      <c r="B3816" s="3">
        <v>47</v>
      </c>
    </row>
    <row r="3817" spans="1:2">
      <c r="A3817" s="2" t="s">
        <v>10067</v>
      </c>
      <c r="B3817" s="3">
        <v>47</v>
      </c>
    </row>
    <row r="3818" spans="1:2">
      <c r="A3818" s="2" t="s">
        <v>6344</v>
      </c>
      <c r="B3818" s="3">
        <v>47</v>
      </c>
    </row>
    <row r="3819" spans="1:2">
      <c r="A3819" s="2" t="s">
        <v>10049</v>
      </c>
      <c r="B3819" s="3">
        <v>47</v>
      </c>
    </row>
    <row r="3820" spans="1:2">
      <c r="A3820" s="2" t="s">
        <v>6341</v>
      </c>
      <c r="B3820" s="3">
        <v>47</v>
      </c>
    </row>
    <row r="3821" spans="1:2">
      <c r="A3821" s="2" t="s">
        <v>2959</v>
      </c>
      <c r="B3821" s="3">
        <v>47</v>
      </c>
    </row>
    <row r="3822" spans="1:2">
      <c r="A3822" s="2" t="s">
        <v>6340</v>
      </c>
      <c r="B3822" s="3">
        <v>47</v>
      </c>
    </row>
    <row r="3823" spans="1:2">
      <c r="A3823" s="2" t="s">
        <v>8901</v>
      </c>
      <c r="B3823" s="3">
        <v>47</v>
      </c>
    </row>
    <row r="3824" spans="1:2">
      <c r="A3824" s="2" t="s">
        <v>6339</v>
      </c>
      <c r="B3824" s="3">
        <v>47</v>
      </c>
    </row>
    <row r="3825" spans="1:2">
      <c r="A3825" s="2" t="s">
        <v>2891</v>
      </c>
      <c r="B3825" s="3">
        <v>47</v>
      </c>
    </row>
    <row r="3826" spans="1:2">
      <c r="A3826" s="2" t="s">
        <v>6337</v>
      </c>
      <c r="B3826" s="3">
        <v>47</v>
      </c>
    </row>
    <row r="3827" spans="1:2">
      <c r="A3827" s="2" t="s">
        <v>8814</v>
      </c>
      <c r="B3827" s="3">
        <v>47</v>
      </c>
    </row>
    <row r="3828" spans="1:2">
      <c r="A3828" s="2" t="s">
        <v>6330</v>
      </c>
      <c r="B3828" s="3">
        <v>47</v>
      </c>
    </row>
    <row r="3829" spans="1:2">
      <c r="A3829" s="2" t="s">
        <v>8798</v>
      </c>
      <c r="B3829" s="3">
        <v>47</v>
      </c>
    </row>
    <row r="3830" spans="1:2">
      <c r="A3830" s="2" t="s">
        <v>6329</v>
      </c>
      <c r="B3830" s="3">
        <v>47</v>
      </c>
    </row>
    <row r="3831" spans="1:2">
      <c r="A3831" s="2" t="s">
        <v>8769</v>
      </c>
      <c r="B3831" s="3">
        <v>47</v>
      </c>
    </row>
    <row r="3832" spans="1:2">
      <c r="A3832" s="2" t="s">
        <v>6315</v>
      </c>
      <c r="B3832" s="3">
        <v>47</v>
      </c>
    </row>
    <row r="3833" spans="1:2">
      <c r="A3833" s="2" t="s">
        <v>10009</v>
      </c>
      <c r="B3833" s="3">
        <v>47</v>
      </c>
    </row>
    <row r="3834" spans="1:2">
      <c r="A3834" s="2" t="s">
        <v>6310</v>
      </c>
      <c r="B3834" s="3">
        <v>47</v>
      </c>
    </row>
    <row r="3835" spans="1:2">
      <c r="A3835" s="2" t="s">
        <v>9996</v>
      </c>
      <c r="B3835" s="3">
        <v>47</v>
      </c>
    </row>
    <row r="3836" spans="1:2">
      <c r="A3836" s="2" t="s">
        <v>6309</v>
      </c>
      <c r="B3836" s="3">
        <v>47</v>
      </c>
    </row>
    <row r="3837" spans="1:2">
      <c r="A3837" s="2" t="s">
        <v>8736</v>
      </c>
      <c r="B3837" s="3">
        <v>47</v>
      </c>
    </row>
    <row r="3838" spans="1:2">
      <c r="A3838" s="2" t="s">
        <v>6308</v>
      </c>
      <c r="B3838" s="3">
        <v>47</v>
      </c>
    </row>
    <row r="3839" spans="1:2">
      <c r="A3839" s="2" t="s">
        <v>2505</v>
      </c>
      <c r="B3839" s="3">
        <v>47</v>
      </c>
    </row>
    <row r="3840" spans="1:2">
      <c r="A3840" s="2" t="s">
        <v>6304</v>
      </c>
      <c r="B3840" s="3">
        <v>47</v>
      </c>
    </row>
    <row r="3841" spans="1:2">
      <c r="A3841" s="2" t="s">
        <v>9635</v>
      </c>
      <c r="B3841" s="3">
        <v>47</v>
      </c>
    </row>
    <row r="3842" spans="1:2">
      <c r="A3842" s="2" t="s">
        <v>6303</v>
      </c>
      <c r="B3842" s="3">
        <v>47</v>
      </c>
    </row>
    <row r="3843" spans="1:2">
      <c r="A3843" s="2" t="s">
        <v>9944</v>
      </c>
      <c r="B3843" s="3">
        <v>47</v>
      </c>
    </row>
    <row r="3844" spans="1:2">
      <c r="A3844" s="2" t="s">
        <v>6302</v>
      </c>
      <c r="B3844" s="3">
        <v>47</v>
      </c>
    </row>
    <row r="3845" spans="1:2">
      <c r="A3845" s="2" t="s">
        <v>7702</v>
      </c>
      <c r="B3845" s="3">
        <v>47</v>
      </c>
    </row>
    <row r="3846" spans="1:2">
      <c r="A3846" s="2" t="s">
        <v>6301</v>
      </c>
      <c r="B3846" s="3">
        <v>47</v>
      </c>
    </row>
    <row r="3847" spans="1:2">
      <c r="A3847" s="2" t="s">
        <v>9912</v>
      </c>
      <c r="B3847" s="3">
        <v>47</v>
      </c>
    </row>
    <row r="3848" spans="1:2">
      <c r="A3848" s="2" t="s">
        <v>6300</v>
      </c>
      <c r="B3848" s="3">
        <v>47</v>
      </c>
    </row>
    <row r="3849" spans="1:2">
      <c r="A3849" s="2" t="s">
        <v>2123</v>
      </c>
      <c r="B3849" s="3">
        <v>47</v>
      </c>
    </row>
    <row r="3850" spans="1:2">
      <c r="A3850" s="2" t="s">
        <v>6299</v>
      </c>
      <c r="B3850" s="3">
        <v>47</v>
      </c>
    </row>
    <row r="3851" spans="1:2">
      <c r="A3851" s="2" t="s">
        <v>1917</v>
      </c>
      <c r="B3851" s="3">
        <v>47</v>
      </c>
    </row>
    <row r="3852" spans="1:2">
      <c r="A3852" s="2" t="s">
        <v>6298</v>
      </c>
      <c r="B3852" s="3">
        <v>47</v>
      </c>
    </row>
    <row r="3853" spans="1:2">
      <c r="A3853" s="2" t="s">
        <v>8189</v>
      </c>
      <c r="B3853" s="3">
        <v>47</v>
      </c>
    </row>
    <row r="3854" spans="1:2">
      <c r="A3854" s="2" t="s">
        <v>6297</v>
      </c>
      <c r="B3854" s="3">
        <v>47</v>
      </c>
    </row>
    <row r="3855" spans="1:2">
      <c r="A3855" s="2" t="s">
        <v>1737</v>
      </c>
      <c r="B3855" s="3">
        <v>47</v>
      </c>
    </row>
    <row r="3856" spans="1:2">
      <c r="A3856" s="2" t="s">
        <v>6296</v>
      </c>
      <c r="B3856" s="3">
        <v>47</v>
      </c>
    </row>
    <row r="3857" spans="1:2">
      <c r="A3857" s="2" t="s">
        <v>1701</v>
      </c>
      <c r="B3857" s="3">
        <v>47</v>
      </c>
    </row>
    <row r="3858" spans="1:2">
      <c r="A3858" s="2" t="s">
        <v>6295</v>
      </c>
      <c r="B3858" s="3">
        <v>47</v>
      </c>
    </row>
    <row r="3859" spans="1:2">
      <c r="A3859" s="2" t="s">
        <v>1608</v>
      </c>
      <c r="B3859" s="3">
        <v>47</v>
      </c>
    </row>
    <row r="3860" spans="1:2">
      <c r="A3860" s="2" t="s">
        <v>6294</v>
      </c>
      <c r="B3860" s="3">
        <v>47</v>
      </c>
    </row>
    <row r="3861" spans="1:2">
      <c r="A3861" s="2" t="s">
        <v>8115</v>
      </c>
      <c r="B3861" s="3">
        <v>47</v>
      </c>
    </row>
    <row r="3862" spans="1:2">
      <c r="A3862" s="2" t="s">
        <v>6293</v>
      </c>
      <c r="B3862" s="3">
        <v>47</v>
      </c>
    </row>
    <row r="3863" spans="1:2">
      <c r="A3863" s="2" t="s">
        <v>1465</v>
      </c>
      <c r="B3863" s="3">
        <v>47</v>
      </c>
    </row>
    <row r="3864" spans="1:2">
      <c r="A3864" s="2" t="s">
        <v>6292</v>
      </c>
      <c r="B3864" s="3">
        <v>47</v>
      </c>
    </row>
    <row r="3865" spans="1:2">
      <c r="A3865" s="2" t="s">
        <v>1433</v>
      </c>
      <c r="B3865" s="3">
        <v>47</v>
      </c>
    </row>
    <row r="3866" spans="1:2">
      <c r="A3866" s="2" t="s">
        <v>6291</v>
      </c>
      <c r="B3866" s="3">
        <v>47</v>
      </c>
    </row>
    <row r="3867" spans="1:2">
      <c r="A3867" s="2" t="s">
        <v>1382</v>
      </c>
      <c r="B3867" s="3">
        <v>47</v>
      </c>
    </row>
    <row r="3868" spans="1:2">
      <c r="A3868" s="2" t="s">
        <v>6290</v>
      </c>
      <c r="B3868" s="3">
        <v>47</v>
      </c>
    </row>
    <row r="3869" spans="1:2">
      <c r="A3869" s="2" t="s">
        <v>1293</v>
      </c>
      <c r="B3869" s="3">
        <v>47</v>
      </c>
    </row>
    <row r="3870" spans="1:2">
      <c r="A3870" s="2" t="s">
        <v>7613</v>
      </c>
      <c r="B3870" s="3">
        <v>47</v>
      </c>
    </row>
    <row r="3871" spans="1:2">
      <c r="A3871" s="2" t="s">
        <v>9866</v>
      </c>
      <c r="B3871" s="3">
        <v>47</v>
      </c>
    </row>
    <row r="3872" spans="1:2">
      <c r="A3872" s="2" t="s">
        <v>6283</v>
      </c>
      <c r="B3872" s="3">
        <v>47</v>
      </c>
    </row>
    <row r="3873" spans="1:2">
      <c r="A3873" s="2" t="s">
        <v>10230</v>
      </c>
      <c r="B3873" s="3">
        <v>47</v>
      </c>
    </row>
    <row r="3874" spans="1:2">
      <c r="A3874" s="2" t="s">
        <v>7611</v>
      </c>
      <c r="B3874" s="3">
        <v>47</v>
      </c>
    </row>
    <row r="3875" spans="1:2">
      <c r="A3875" s="2" t="s">
        <v>1044</v>
      </c>
      <c r="B3875" s="3">
        <v>47</v>
      </c>
    </row>
    <row r="3876" spans="1:2">
      <c r="A3876" s="2" t="s">
        <v>7609</v>
      </c>
      <c r="B3876" s="3">
        <v>47</v>
      </c>
    </row>
    <row r="3877" spans="1:2">
      <c r="A3877" s="2" t="s">
        <v>1070</v>
      </c>
      <c r="B3877" s="3">
        <v>47</v>
      </c>
    </row>
    <row r="3878" spans="1:2">
      <c r="A3878" s="2" t="s">
        <v>6274</v>
      </c>
      <c r="B3878" s="3">
        <v>47</v>
      </c>
    </row>
    <row r="3879" spans="1:2">
      <c r="A3879" s="2" t="s">
        <v>934</v>
      </c>
      <c r="B3879" s="3">
        <v>47</v>
      </c>
    </row>
    <row r="3880" spans="1:2">
      <c r="A3880" s="2" t="s">
        <v>7605</v>
      </c>
      <c r="B3880" s="3">
        <v>47</v>
      </c>
    </row>
    <row r="3881" spans="1:2">
      <c r="A3881" s="2" t="s">
        <v>788</v>
      </c>
      <c r="B3881" s="3">
        <v>47</v>
      </c>
    </row>
    <row r="3882" spans="1:2">
      <c r="A3882" s="2" t="s">
        <v>7602</v>
      </c>
      <c r="B3882" s="3">
        <v>47</v>
      </c>
    </row>
    <row r="3883" spans="1:2">
      <c r="A3883" s="2" t="s">
        <v>738</v>
      </c>
      <c r="B3883" s="3">
        <v>47</v>
      </c>
    </row>
    <row r="3884" spans="1:2">
      <c r="A3884" s="2" t="s">
        <v>7600</v>
      </c>
      <c r="B3884" s="3">
        <v>47</v>
      </c>
    </row>
    <row r="3885" spans="1:2">
      <c r="A3885" s="2" t="s">
        <v>656</v>
      </c>
      <c r="B3885" s="3">
        <v>47</v>
      </c>
    </row>
    <row r="3886" spans="1:2">
      <c r="A3886" s="2" t="s">
        <v>6250</v>
      </c>
      <c r="B3886" s="3">
        <v>47</v>
      </c>
    </row>
    <row r="3887" spans="1:2">
      <c r="A3887" s="2" t="s">
        <v>629</v>
      </c>
      <c r="B3887" s="3">
        <v>47</v>
      </c>
    </row>
    <row r="3888" spans="1:2">
      <c r="A3888" s="2" t="s">
        <v>6249</v>
      </c>
      <c r="B3888" s="3">
        <v>47</v>
      </c>
    </row>
    <row r="3889" spans="1:2">
      <c r="A3889" s="2" t="s">
        <v>504</v>
      </c>
      <c r="B3889" s="3">
        <v>47</v>
      </c>
    </row>
    <row r="3890" spans="1:2">
      <c r="A3890" s="2" t="s">
        <v>6248</v>
      </c>
      <c r="B3890" s="3">
        <v>47</v>
      </c>
    </row>
    <row r="3891" spans="1:2">
      <c r="A3891" s="2" t="s">
        <v>6746</v>
      </c>
      <c r="B3891" s="3">
        <v>47</v>
      </c>
    </row>
    <row r="3892" spans="1:2">
      <c r="A3892" s="2" t="s">
        <v>6247</v>
      </c>
      <c r="B3892" s="3">
        <v>47</v>
      </c>
    </row>
    <row r="3893" spans="1:2">
      <c r="A3893" s="2" t="s">
        <v>7858</v>
      </c>
      <c r="B3893" s="3">
        <v>47</v>
      </c>
    </row>
    <row r="3894" spans="1:2">
      <c r="A3894" s="2" t="s">
        <v>6246</v>
      </c>
      <c r="B3894" s="3">
        <v>47</v>
      </c>
    </row>
    <row r="3895" spans="1:2">
      <c r="A3895" s="2" t="s">
        <v>7853</v>
      </c>
      <c r="B3895" s="3">
        <v>47</v>
      </c>
    </row>
    <row r="3896" spans="1:2">
      <c r="A3896" s="2" t="s">
        <v>6245</v>
      </c>
      <c r="B3896" s="3">
        <v>47</v>
      </c>
    </row>
    <row r="3897" spans="1:2">
      <c r="A3897" s="2" t="s">
        <v>335</v>
      </c>
      <c r="B3897" s="3">
        <v>47</v>
      </c>
    </row>
    <row r="3898" spans="1:2">
      <c r="A3898" s="2" t="s">
        <v>6244</v>
      </c>
      <c r="B3898" s="3">
        <v>47</v>
      </c>
    </row>
    <row r="3899" spans="1:2">
      <c r="A3899" s="2" t="s">
        <v>6709</v>
      </c>
      <c r="B3899" s="3">
        <v>47</v>
      </c>
    </row>
    <row r="3900" spans="1:2">
      <c r="A3900" s="2" t="s">
        <v>6237</v>
      </c>
      <c r="B3900" s="3">
        <v>47</v>
      </c>
    </row>
    <row r="3901" spans="1:2">
      <c r="A3901" s="2" t="s">
        <v>7823</v>
      </c>
      <c r="B3901" s="3">
        <v>47</v>
      </c>
    </row>
    <row r="3902" spans="1:2">
      <c r="A3902" s="2" t="s">
        <v>6236</v>
      </c>
      <c r="B3902" s="3">
        <v>47</v>
      </c>
    </row>
    <row r="3903" spans="1:2">
      <c r="A3903" s="2" t="s">
        <v>6686</v>
      </c>
      <c r="B3903" s="3">
        <v>47</v>
      </c>
    </row>
    <row r="3904" spans="1:2">
      <c r="A3904" s="2" t="s">
        <v>6235</v>
      </c>
      <c r="B3904" s="3">
        <v>47</v>
      </c>
    </row>
    <row r="3905" spans="1:2">
      <c r="A3905" s="2" t="s">
        <v>7811</v>
      </c>
      <c r="B3905" s="3">
        <v>47</v>
      </c>
    </row>
    <row r="3906" spans="1:2">
      <c r="A3906" s="2" t="s">
        <v>6234</v>
      </c>
      <c r="B3906" s="3">
        <v>47</v>
      </c>
    </row>
    <row r="3907" spans="1:2">
      <c r="A3907" s="2" t="s">
        <v>6679</v>
      </c>
      <c r="B3907" s="3">
        <v>47</v>
      </c>
    </row>
    <row r="3908" spans="1:2">
      <c r="A3908" s="2" t="s">
        <v>6233</v>
      </c>
      <c r="B3908" s="3">
        <v>47</v>
      </c>
    </row>
    <row r="3909" spans="1:2">
      <c r="A3909" s="2" t="s">
        <v>3500</v>
      </c>
      <c r="B3909" s="3">
        <v>47</v>
      </c>
    </row>
    <row r="3910" spans="1:2">
      <c r="A3910" s="2" t="s">
        <v>6232</v>
      </c>
      <c r="B3910" s="3">
        <v>47</v>
      </c>
    </row>
    <row r="3911" spans="1:2">
      <c r="A3911" s="2" t="s">
        <v>10098</v>
      </c>
      <c r="B3911" s="3">
        <v>47</v>
      </c>
    </row>
    <row r="3912" spans="1:2">
      <c r="A3912" s="2" t="s">
        <v>6231</v>
      </c>
      <c r="B3912" s="3">
        <v>47</v>
      </c>
    </row>
    <row r="3913" spans="1:2">
      <c r="A3913" s="2" t="s">
        <v>9003</v>
      </c>
      <c r="B3913" s="3">
        <v>47</v>
      </c>
    </row>
    <row r="3914" spans="1:2">
      <c r="A3914" s="2" t="s">
        <v>6230</v>
      </c>
      <c r="B3914" s="3">
        <v>47</v>
      </c>
    </row>
    <row r="3915" spans="1:2">
      <c r="A3915" s="2" t="s">
        <v>3285</v>
      </c>
      <c r="B3915" s="3">
        <v>47</v>
      </c>
    </row>
    <row r="3916" spans="1:2">
      <c r="A3916" s="2" t="s">
        <v>6229</v>
      </c>
      <c r="B3916" s="3">
        <v>47</v>
      </c>
    </row>
    <row r="3917" spans="1:2">
      <c r="A3917" s="2" t="s">
        <v>10093</v>
      </c>
      <c r="B3917" s="3">
        <v>47</v>
      </c>
    </row>
    <row r="3918" spans="1:2">
      <c r="A3918" s="2" t="s">
        <v>6228</v>
      </c>
      <c r="B3918" s="3">
        <v>47</v>
      </c>
    </row>
    <row r="3919" spans="1:2">
      <c r="A3919" s="2" t="s">
        <v>10092</v>
      </c>
      <c r="B3919" s="3">
        <v>47</v>
      </c>
    </row>
    <row r="3920" spans="1:2">
      <c r="A3920" s="2" t="s">
        <v>6227</v>
      </c>
      <c r="B3920" s="3">
        <v>47</v>
      </c>
    </row>
    <row r="3921" spans="1:2">
      <c r="A3921" s="2" t="s">
        <v>3069</v>
      </c>
      <c r="B3921" s="3">
        <v>47</v>
      </c>
    </row>
    <row r="3922" spans="1:2">
      <c r="A3922" s="2" t="s">
        <v>6226</v>
      </c>
      <c r="B3922" s="3">
        <v>47</v>
      </c>
    </row>
    <row r="3923" spans="1:2">
      <c r="A3923" s="2" t="s">
        <v>3061</v>
      </c>
      <c r="B3923" s="3">
        <v>47</v>
      </c>
    </row>
    <row r="3924" spans="1:2">
      <c r="A3924" s="2" t="s">
        <v>6225</v>
      </c>
      <c r="B3924" s="3">
        <v>47</v>
      </c>
    </row>
    <row r="3925" spans="1:2">
      <c r="A3925" s="2" t="s">
        <v>10086</v>
      </c>
      <c r="B3925" s="3">
        <v>47</v>
      </c>
    </row>
    <row r="3926" spans="1:2">
      <c r="A3926" s="2" t="s">
        <v>6224</v>
      </c>
      <c r="B3926" s="3">
        <v>47</v>
      </c>
    </row>
    <row r="3927" spans="1:2">
      <c r="A3927" s="2" t="s">
        <v>10071</v>
      </c>
      <c r="B3927" s="3">
        <v>47</v>
      </c>
    </row>
    <row r="3928" spans="1:2">
      <c r="A3928" s="2" t="s">
        <v>9802</v>
      </c>
      <c r="B3928" s="3">
        <v>47</v>
      </c>
    </row>
    <row r="3929" spans="1:2">
      <c r="A3929" s="2" t="s">
        <v>3009</v>
      </c>
      <c r="B3929" s="3">
        <v>47</v>
      </c>
    </row>
    <row r="3930" spans="1:2">
      <c r="A3930" s="2" t="s">
        <v>6213</v>
      </c>
      <c r="B3930" s="3">
        <v>47</v>
      </c>
    </row>
    <row r="3931" spans="1:2">
      <c r="A3931" s="2" t="s">
        <v>10053</v>
      </c>
      <c r="B3931" s="3">
        <v>47</v>
      </c>
    </row>
    <row r="3932" spans="1:2">
      <c r="A3932" s="2" t="s">
        <v>6212</v>
      </c>
      <c r="B3932" s="3">
        <v>47</v>
      </c>
    </row>
    <row r="3933" spans="1:2">
      <c r="A3933" s="2" t="s">
        <v>2980</v>
      </c>
      <c r="B3933" s="3">
        <v>47</v>
      </c>
    </row>
    <row r="3934" spans="1:2">
      <c r="A3934" s="2" t="s">
        <v>6211</v>
      </c>
      <c r="B3934" s="3">
        <v>47</v>
      </c>
    </row>
    <row r="3935" spans="1:2">
      <c r="A3935" s="2" t="s">
        <v>2968</v>
      </c>
      <c r="B3935" s="3">
        <v>47</v>
      </c>
    </row>
    <row r="3936" spans="1:2">
      <c r="A3936" s="2" t="s">
        <v>6210</v>
      </c>
      <c r="B3936" s="3">
        <v>47</v>
      </c>
    </row>
    <row r="3937" spans="1:2">
      <c r="A3937" s="2" t="s">
        <v>2955</v>
      </c>
      <c r="B3937" s="3">
        <v>47</v>
      </c>
    </row>
    <row r="3938" spans="1:2">
      <c r="A3938" s="2" t="s">
        <v>6209</v>
      </c>
      <c r="B3938" s="3">
        <v>47</v>
      </c>
    </row>
    <row r="3939" spans="1:2">
      <c r="A3939" s="2" t="s">
        <v>2947</v>
      </c>
      <c r="B3939" s="3">
        <v>47</v>
      </c>
    </row>
    <row r="3940" spans="1:2">
      <c r="A3940" s="2" t="s">
        <v>6208</v>
      </c>
      <c r="B3940" s="3">
        <v>47</v>
      </c>
    </row>
    <row r="3941" spans="1:2">
      <c r="A3941" s="2" t="s">
        <v>8879</v>
      </c>
      <c r="B3941" s="3">
        <v>47</v>
      </c>
    </row>
    <row r="3942" spans="1:2">
      <c r="A3942" s="2" t="s">
        <v>6207</v>
      </c>
      <c r="B3942" s="3">
        <v>47</v>
      </c>
    </row>
    <row r="3943" spans="1:2">
      <c r="A3943" s="2" t="s">
        <v>2895</v>
      </c>
      <c r="B3943" s="3">
        <v>47</v>
      </c>
    </row>
    <row r="3944" spans="1:2">
      <c r="A3944" s="2" t="s">
        <v>6206</v>
      </c>
      <c r="B3944" s="3">
        <v>47</v>
      </c>
    </row>
    <row r="3945" spans="1:2">
      <c r="A3945" s="2" t="s">
        <v>8865</v>
      </c>
      <c r="B3945" s="3">
        <v>47</v>
      </c>
    </row>
    <row r="3946" spans="1:2">
      <c r="A3946" s="2" t="s">
        <v>6205</v>
      </c>
      <c r="B3946" s="3">
        <v>47</v>
      </c>
    </row>
    <row r="3947" spans="1:2">
      <c r="A3947" s="2" t="s">
        <v>8820</v>
      </c>
      <c r="B3947" s="3">
        <v>47</v>
      </c>
    </row>
    <row r="3948" spans="1:2">
      <c r="A3948" s="2" t="s">
        <v>6204</v>
      </c>
      <c r="B3948" s="3">
        <v>47</v>
      </c>
    </row>
    <row r="3949" spans="1:2">
      <c r="A3949" s="2" t="s">
        <v>8810</v>
      </c>
      <c r="B3949" s="3">
        <v>47</v>
      </c>
    </row>
    <row r="3950" spans="1:2">
      <c r="A3950" s="2" t="s">
        <v>6203</v>
      </c>
      <c r="B3950" s="3">
        <v>47</v>
      </c>
    </row>
    <row r="3951" spans="1:2">
      <c r="A3951" s="2" t="s">
        <v>8802</v>
      </c>
      <c r="B3951" s="3">
        <v>47</v>
      </c>
    </row>
    <row r="3952" spans="1:2">
      <c r="A3952" s="2" t="s">
        <v>6202</v>
      </c>
      <c r="B3952" s="3">
        <v>47</v>
      </c>
    </row>
    <row r="3953" spans="1:2">
      <c r="A3953" s="2" t="s">
        <v>8794</v>
      </c>
      <c r="B3953" s="3">
        <v>47</v>
      </c>
    </row>
    <row r="3954" spans="1:2">
      <c r="A3954" s="2" t="s">
        <v>6201</v>
      </c>
      <c r="B3954" s="3">
        <v>47</v>
      </c>
    </row>
    <row r="3955" spans="1:2">
      <c r="A3955" s="2" t="s">
        <v>8897</v>
      </c>
      <c r="B3955" s="3">
        <v>47</v>
      </c>
    </row>
    <row r="3956" spans="1:2">
      <c r="A3956" s="2" t="s">
        <v>6200</v>
      </c>
      <c r="B3956" s="3">
        <v>47</v>
      </c>
    </row>
    <row r="3957" spans="1:2">
      <c r="A3957" s="2" t="s">
        <v>8717</v>
      </c>
      <c r="B3957" s="3">
        <v>47</v>
      </c>
    </row>
    <row r="3958" spans="1:2">
      <c r="A3958" s="2" t="s">
        <v>6199</v>
      </c>
      <c r="B3958" s="3">
        <v>47</v>
      </c>
    </row>
    <row r="3959" spans="1:2">
      <c r="A3959" s="2" t="s">
        <v>8691</v>
      </c>
      <c r="B3959" s="3">
        <v>47</v>
      </c>
    </row>
    <row r="3960" spans="1:2">
      <c r="A3960" s="2" t="s">
        <v>6198</v>
      </c>
      <c r="B3960" s="3">
        <v>47</v>
      </c>
    </row>
    <row r="3961" spans="1:2">
      <c r="A3961" s="2" t="s">
        <v>10006</v>
      </c>
      <c r="B3961" s="3">
        <v>47</v>
      </c>
    </row>
    <row r="3962" spans="1:2">
      <c r="A3962" s="2" t="s">
        <v>6197</v>
      </c>
      <c r="B3962" s="3">
        <v>47</v>
      </c>
    </row>
    <row r="3963" spans="1:2">
      <c r="A3963" s="2" t="s">
        <v>10000</v>
      </c>
      <c r="B3963" s="3">
        <v>47</v>
      </c>
    </row>
    <row r="3964" spans="1:2">
      <c r="A3964" s="2" t="s">
        <v>10204</v>
      </c>
      <c r="B3964" s="3">
        <v>47</v>
      </c>
    </row>
    <row r="3965" spans="1:2">
      <c r="A3965" s="2" t="s">
        <v>8642</v>
      </c>
      <c r="B3965" s="3">
        <v>47</v>
      </c>
    </row>
    <row r="3966" spans="1:2">
      <c r="A3966" s="2" t="s">
        <v>6195</v>
      </c>
      <c r="B3966" s="3">
        <v>47</v>
      </c>
    </row>
    <row r="3967" spans="1:2">
      <c r="A3967" s="2" t="s">
        <v>10296</v>
      </c>
      <c r="B3967" s="3">
        <v>47</v>
      </c>
    </row>
    <row r="3968" spans="1:2">
      <c r="A3968" s="2" t="s">
        <v>6194</v>
      </c>
      <c r="B3968" s="3">
        <v>47</v>
      </c>
    </row>
    <row r="3969" spans="1:2">
      <c r="A3969" s="2" t="s">
        <v>8725</v>
      </c>
      <c r="B3969" s="3">
        <v>47</v>
      </c>
    </row>
    <row r="3970" spans="1:2">
      <c r="A3970" s="2" t="s">
        <v>10203</v>
      </c>
      <c r="B3970" s="3">
        <v>47</v>
      </c>
    </row>
    <row r="3971" spans="1:2">
      <c r="A3971" s="2" t="s">
        <v>9641</v>
      </c>
      <c r="B3971" s="3">
        <v>47</v>
      </c>
    </row>
    <row r="3972" spans="1:2">
      <c r="A3972" s="2" t="s">
        <v>6190</v>
      </c>
      <c r="B3972" s="3">
        <v>47</v>
      </c>
    </row>
    <row r="3973" spans="1:2">
      <c r="A3973" s="2" t="s">
        <v>9639</v>
      </c>
      <c r="B3973" s="3">
        <v>47</v>
      </c>
    </row>
    <row r="3974" spans="1:2">
      <c r="A3974" s="2" t="s">
        <v>10202</v>
      </c>
      <c r="B3974" s="3">
        <v>47</v>
      </c>
    </row>
    <row r="3975" spans="1:2">
      <c r="A3975" s="2" t="s">
        <v>8500</v>
      </c>
      <c r="B3975" s="3">
        <v>47</v>
      </c>
    </row>
    <row r="3976" spans="1:2">
      <c r="A3976" s="2" t="s">
        <v>6179</v>
      </c>
      <c r="B3976" s="3">
        <v>47</v>
      </c>
    </row>
    <row r="3977" spans="1:2">
      <c r="A3977" s="2" t="s">
        <v>8438</v>
      </c>
      <c r="B3977" s="3">
        <v>47</v>
      </c>
    </row>
    <row r="3978" spans="1:2">
      <c r="A3978" s="2" t="s">
        <v>6178</v>
      </c>
      <c r="B3978" s="3">
        <v>47</v>
      </c>
    </row>
    <row r="3979" spans="1:2">
      <c r="A3979" s="2" t="s">
        <v>8339</v>
      </c>
      <c r="B3979" s="3">
        <v>47</v>
      </c>
    </row>
    <row r="3980" spans="1:2">
      <c r="A3980" s="2" t="s">
        <v>6169</v>
      </c>
      <c r="B3980" s="3">
        <v>47</v>
      </c>
    </row>
    <row r="3981" spans="1:2">
      <c r="A3981" s="2" t="s">
        <v>8306</v>
      </c>
      <c r="B3981" s="3">
        <v>47</v>
      </c>
    </row>
    <row r="3982" spans="1:2">
      <c r="A3982" s="2" t="s">
        <v>10201</v>
      </c>
      <c r="B3982" s="3">
        <v>47</v>
      </c>
    </row>
    <row r="3983" spans="1:2">
      <c r="A3983" s="2" t="s">
        <v>7705</v>
      </c>
      <c r="B3983" s="3">
        <v>47</v>
      </c>
    </row>
    <row r="3984" spans="1:2">
      <c r="A3984" s="2" t="s">
        <v>10200</v>
      </c>
      <c r="B3984" s="3">
        <v>47</v>
      </c>
    </row>
    <row r="3985" spans="1:2">
      <c r="A3985" s="2" t="s">
        <v>9833</v>
      </c>
      <c r="B3985" s="3">
        <v>47</v>
      </c>
    </row>
    <row r="3986" spans="1:2">
      <c r="A3986" s="2" t="s">
        <v>9801</v>
      </c>
      <c r="B3986" s="3">
        <v>47</v>
      </c>
    </row>
    <row r="3987" spans="1:2">
      <c r="A3987" s="2" t="s">
        <v>8261</v>
      </c>
      <c r="B3987" s="3">
        <v>47</v>
      </c>
    </row>
    <row r="3988" spans="1:2">
      <c r="A3988" s="2" t="s">
        <v>9800</v>
      </c>
      <c r="B3988" s="3">
        <v>47</v>
      </c>
    </row>
    <row r="3989" spans="1:2">
      <c r="A3989" s="2" t="s">
        <v>9909</v>
      </c>
      <c r="B3989" s="3">
        <v>47</v>
      </c>
    </row>
    <row r="3990" spans="1:2">
      <c r="A3990" s="2" t="s">
        <v>6162</v>
      </c>
      <c r="B3990" s="3">
        <v>47</v>
      </c>
    </row>
    <row r="3991" spans="1:2">
      <c r="A3991" s="2" t="s">
        <v>2156</v>
      </c>
      <c r="B3991" s="3">
        <v>47</v>
      </c>
    </row>
    <row r="3992" spans="1:2">
      <c r="A3992" s="2" t="s">
        <v>10196</v>
      </c>
      <c r="B3992" s="3">
        <v>47</v>
      </c>
    </row>
    <row r="3993" spans="1:2">
      <c r="A3993" s="2" t="s">
        <v>2119</v>
      </c>
      <c r="B3993" s="3">
        <v>47</v>
      </c>
    </row>
    <row r="3994" spans="1:2">
      <c r="A3994" s="2" t="s">
        <v>10195</v>
      </c>
      <c r="B3994" s="3">
        <v>47</v>
      </c>
    </row>
    <row r="3995" spans="1:2">
      <c r="A3995" s="2" t="s">
        <v>2000</v>
      </c>
      <c r="B3995" s="3">
        <v>47</v>
      </c>
    </row>
    <row r="3996" spans="1:2">
      <c r="A3996" s="2" t="s">
        <v>7593</v>
      </c>
      <c r="B3996" s="3">
        <v>47</v>
      </c>
    </row>
    <row r="3997" spans="1:2">
      <c r="A3997" s="2" t="s">
        <v>1906</v>
      </c>
      <c r="B3997" s="3">
        <v>47</v>
      </c>
    </row>
    <row r="3998" spans="1:2">
      <c r="A3998" s="2" t="s">
        <v>7592</v>
      </c>
      <c r="B3998" s="3">
        <v>47</v>
      </c>
    </row>
    <row r="3999" spans="1:2">
      <c r="A3999" s="2" t="s">
        <v>8192</v>
      </c>
      <c r="B3999" s="3">
        <v>47</v>
      </c>
    </row>
    <row r="4000" spans="1:2">
      <c r="A4000" s="2" t="s">
        <v>6148</v>
      </c>
      <c r="B4000" s="3">
        <v>47</v>
      </c>
    </row>
    <row r="4001" spans="1:2">
      <c r="A4001" s="2" t="s">
        <v>8186</v>
      </c>
      <c r="B4001" s="3">
        <v>47</v>
      </c>
    </row>
    <row r="4002" spans="1:2">
      <c r="A4002" s="2" t="s">
        <v>6146</v>
      </c>
      <c r="B4002" s="3">
        <v>47</v>
      </c>
    </row>
    <row r="4003" spans="1:2">
      <c r="A4003" s="2" t="s">
        <v>1762</v>
      </c>
      <c r="B4003" s="3">
        <v>47</v>
      </c>
    </row>
    <row r="4004" spans="1:2">
      <c r="A4004" s="2" t="s">
        <v>6145</v>
      </c>
      <c r="B4004" s="3">
        <v>47</v>
      </c>
    </row>
    <row r="4005" spans="1:2">
      <c r="A4005" s="2" t="s">
        <v>1733</v>
      </c>
      <c r="B4005" s="3">
        <v>47</v>
      </c>
    </row>
    <row r="4006" spans="1:2">
      <c r="A4006" s="2" t="s">
        <v>6144</v>
      </c>
      <c r="B4006" s="3">
        <v>47</v>
      </c>
    </row>
    <row r="4007" spans="1:2">
      <c r="A4007" s="2" t="s">
        <v>1724</v>
      </c>
      <c r="B4007" s="3">
        <v>47</v>
      </c>
    </row>
    <row r="4008" spans="1:2">
      <c r="A4008" s="2" t="s">
        <v>7591</v>
      </c>
      <c r="B4008" s="3">
        <v>47</v>
      </c>
    </row>
    <row r="4009" spans="1:2">
      <c r="A4009" s="2" t="s">
        <v>1681</v>
      </c>
      <c r="B4009" s="3">
        <v>47</v>
      </c>
    </row>
    <row r="4010" spans="1:2">
      <c r="A4010" s="2" t="s">
        <v>10269</v>
      </c>
      <c r="B4010" s="3">
        <v>47</v>
      </c>
    </row>
    <row r="4011" spans="1:2">
      <c r="A4011" s="2" t="s">
        <v>1612</v>
      </c>
      <c r="B4011" s="3">
        <v>47</v>
      </c>
    </row>
    <row r="4012" spans="1:2">
      <c r="A4012" s="2" t="s">
        <v>9495</v>
      </c>
      <c r="B4012" s="3">
        <v>47</v>
      </c>
    </row>
    <row r="4013" spans="1:2">
      <c r="A4013" s="2" t="s">
        <v>1588</v>
      </c>
      <c r="B4013" s="3">
        <v>47</v>
      </c>
    </row>
    <row r="4014" spans="1:2">
      <c r="A4014" s="2" t="s">
        <v>6045</v>
      </c>
      <c r="B4014" s="3">
        <v>47</v>
      </c>
    </row>
    <row r="4015" spans="1:2">
      <c r="A4015" s="2" t="s">
        <v>8128</v>
      </c>
      <c r="B4015" s="3">
        <v>47</v>
      </c>
    </row>
    <row r="4016" spans="1:2">
      <c r="A4016" s="2" t="s">
        <v>6039</v>
      </c>
      <c r="B4016" s="3">
        <v>47</v>
      </c>
    </row>
    <row r="4017" spans="1:2">
      <c r="A4017" s="2" t="s">
        <v>8112</v>
      </c>
      <c r="B4017" s="3">
        <v>47</v>
      </c>
    </row>
    <row r="4018" spans="1:2">
      <c r="A4018" s="2" t="s">
        <v>6038</v>
      </c>
      <c r="B4018" s="3">
        <v>47</v>
      </c>
    </row>
    <row r="4019" spans="1:2">
      <c r="A4019" s="2" t="s">
        <v>1470</v>
      </c>
      <c r="B4019" s="3">
        <v>47</v>
      </c>
    </row>
    <row r="4020" spans="1:2">
      <c r="A4020" s="2" t="s">
        <v>6036</v>
      </c>
      <c r="B4020" s="3">
        <v>47</v>
      </c>
    </row>
    <row r="4021" spans="1:2">
      <c r="A4021" s="2" t="s">
        <v>1461</v>
      </c>
      <c r="B4021" s="3">
        <v>47</v>
      </c>
    </row>
    <row r="4022" spans="1:2">
      <c r="A4022" s="2" t="s">
        <v>9490</v>
      </c>
      <c r="B4022" s="3">
        <v>47</v>
      </c>
    </row>
    <row r="4023" spans="1:2">
      <c r="A4023" s="2" t="s">
        <v>1437</v>
      </c>
      <c r="B4023" s="3">
        <v>47</v>
      </c>
    </row>
    <row r="4024" spans="1:2">
      <c r="A4024" s="2" t="s">
        <v>6031</v>
      </c>
      <c r="B4024" s="3">
        <v>47</v>
      </c>
    </row>
    <row r="4025" spans="1:2">
      <c r="A4025" s="2" t="s">
        <v>1404</v>
      </c>
      <c r="B4025" s="3">
        <v>47</v>
      </c>
    </row>
    <row r="4026" spans="1:2">
      <c r="A4026" s="2" t="s">
        <v>6030</v>
      </c>
      <c r="B4026" s="3">
        <v>47</v>
      </c>
    </row>
    <row r="4027" spans="1:2">
      <c r="A4027" s="2" t="s">
        <v>1391</v>
      </c>
      <c r="B4027" s="3">
        <v>47</v>
      </c>
    </row>
    <row r="4028" spans="1:2">
      <c r="A4028" s="2" t="s">
        <v>6029</v>
      </c>
      <c r="B4028" s="3">
        <v>47</v>
      </c>
    </row>
    <row r="4029" spans="1:2">
      <c r="A4029" s="2" t="s">
        <v>1352</v>
      </c>
      <c r="B4029" s="3">
        <v>47</v>
      </c>
    </row>
    <row r="4030" spans="1:2">
      <c r="A4030" s="2" t="s">
        <v>6008</v>
      </c>
      <c r="B4030" s="3">
        <v>47</v>
      </c>
    </row>
    <row r="4031" spans="1:2">
      <c r="A4031" s="2" t="s">
        <v>1308</v>
      </c>
      <c r="B4031" s="3">
        <v>47</v>
      </c>
    </row>
    <row r="4032" spans="1:2">
      <c r="A4032" s="2" t="s">
        <v>10190</v>
      </c>
      <c r="B4032" s="3">
        <v>47</v>
      </c>
    </row>
    <row r="4033" spans="1:2">
      <c r="A4033" s="2" t="s">
        <v>1263</v>
      </c>
      <c r="B4033" s="3">
        <v>47</v>
      </c>
    </row>
    <row r="4034" spans="1:2">
      <c r="A4034" s="2" t="s">
        <v>7582</v>
      </c>
      <c r="B4034" s="3">
        <v>47</v>
      </c>
    </row>
    <row r="4035" spans="1:2">
      <c r="A4035" s="2" t="s">
        <v>1175</v>
      </c>
      <c r="B4035" s="3">
        <v>47</v>
      </c>
    </row>
    <row r="4036" spans="1:2">
      <c r="A4036" s="2" t="s">
        <v>5979</v>
      </c>
      <c r="B4036" s="3">
        <v>47</v>
      </c>
    </row>
    <row r="4037" spans="1:2">
      <c r="A4037" s="2" t="s">
        <v>1154</v>
      </c>
      <c r="B4037" s="3">
        <v>47</v>
      </c>
    </row>
    <row r="4038" spans="1:2">
      <c r="A4038" s="2" t="s">
        <v>7581</v>
      </c>
      <c r="B4038" s="3">
        <v>47</v>
      </c>
    </row>
    <row r="4039" spans="1:2">
      <c r="A4039" s="2" t="s">
        <v>1101</v>
      </c>
      <c r="B4039" s="3">
        <v>47</v>
      </c>
    </row>
    <row r="4040" spans="1:2">
      <c r="A4040" s="2" t="s">
        <v>7580</v>
      </c>
      <c r="B4040" s="3">
        <v>47</v>
      </c>
    </row>
    <row r="4041" spans="1:2">
      <c r="A4041" s="2" t="s">
        <v>10362</v>
      </c>
      <c r="B4041" s="3">
        <v>47</v>
      </c>
    </row>
    <row r="4042" spans="1:2">
      <c r="A4042" s="2" t="s">
        <v>10189</v>
      </c>
      <c r="B4042" s="3">
        <v>47</v>
      </c>
    </row>
    <row r="4043" spans="1:2">
      <c r="A4043" s="2" t="s">
        <v>1048</v>
      </c>
      <c r="B4043" s="3">
        <v>47</v>
      </c>
    </row>
    <row r="4044" spans="1:2">
      <c r="A4044" s="2" t="s">
        <v>5913</v>
      </c>
      <c r="B4044" s="3">
        <v>47</v>
      </c>
    </row>
    <row r="4045" spans="1:2">
      <c r="A4045" s="2" t="s">
        <v>1030</v>
      </c>
      <c r="B4045" s="3">
        <v>47</v>
      </c>
    </row>
    <row r="4046" spans="1:2">
      <c r="A4046" s="2" t="s">
        <v>5911</v>
      </c>
      <c r="B4046" s="3">
        <v>47</v>
      </c>
    </row>
    <row r="4047" spans="1:2">
      <c r="A4047" s="2" t="s">
        <v>989</v>
      </c>
      <c r="B4047" s="3">
        <v>47</v>
      </c>
    </row>
    <row r="4048" spans="1:2">
      <c r="A4048" s="2" t="s">
        <v>5906</v>
      </c>
      <c r="B4048" s="3">
        <v>47</v>
      </c>
    </row>
    <row r="4049" spans="1:2">
      <c r="A4049" s="2" t="s">
        <v>6813</v>
      </c>
      <c r="B4049" s="3">
        <v>47</v>
      </c>
    </row>
    <row r="4050" spans="1:2">
      <c r="A4050" s="2" t="s">
        <v>5905</v>
      </c>
      <c r="B4050" s="3">
        <v>47</v>
      </c>
    </row>
    <row r="4051" spans="1:2">
      <c r="A4051" s="2" t="s">
        <v>6810</v>
      </c>
      <c r="B4051" s="3">
        <v>47</v>
      </c>
    </row>
    <row r="4052" spans="1:2">
      <c r="A4052" s="2" t="s">
        <v>5894</v>
      </c>
      <c r="B4052" s="3">
        <v>47</v>
      </c>
    </row>
    <row r="4053" spans="1:2">
      <c r="A4053" s="2" t="s">
        <v>926</v>
      </c>
      <c r="B4053" s="3">
        <v>47</v>
      </c>
    </row>
    <row r="4054" spans="1:2">
      <c r="A4054" s="2" t="s">
        <v>5892</v>
      </c>
      <c r="B4054" s="3">
        <v>47</v>
      </c>
    </row>
    <row r="4055" spans="1:2">
      <c r="A4055" s="2" t="s">
        <v>796</v>
      </c>
      <c r="B4055" s="3">
        <v>47</v>
      </c>
    </row>
    <row r="4056" spans="1:2">
      <c r="A4056" s="2" t="s">
        <v>10186</v>
      </c>
      <c r="B4056" s="3">
        <v>47</v>
      </c>
    </row>
    <row r="4057" spans="1:2">
      <c r="A4057" s="2" t="s">
        <v>7940</v>
      </c>
      <c r="B4057" s="3">
        <v>47</v>
      </c>
    </row>
    <row r="4058" spans="1:2">
      <c r="A4058" s="2" t="s">
        <v>7571</v>
      </c>
      <c r="B4058" s="3">
        <v>47</v>
      </c>
    </row>
    <row r="4059" spans="1:2">
      <c r="A4059" s="2" t="s">
        <v>749</v>
      </c>
      <c r="B4059" s="3">
        <v>47</v>
      </c>
    </row>
    <row r="4060" spans="1:2">
      <c r="A4060" s="2" t="s">
        <v>7570</v>
      </c>
      <c r="B4060" s="3">
        <v>47</v>
      </c>
    </row>
    <row r="4061" spans="1:2">
      <c r="A4061" s="2" t="s">
        <v>730</v>
      </c>
      <c r="B4061" s="3">
        <v>47</v>
      </c>
    </row>
    <row r="4062" spans="1:2">
      <c r="A4062" s="2" t="s">
        <v>9795</v>
      </c>
      <c r="B4062" s="3">
        <v>47</v>
      </c>
    </row>
    <row r="4063" spans="1:2">
      <c r="A4063" s="2" t="s">
        <v>675</v>
      </c>
      <c r="B4063" s="3">
        <v>47</v>
      </c>
    </row>
    <row r="4064" spans="1:2">
      <c r="A4064" s="2" t="s">
        <v>9456</v>
      </c>
      <c r="B4064" s="3">
        <v>47</v>
      </c>
    </row>
    <row r="4065" spans="1:2">
      <c r="A4065" s="2" t="s">
        <v>652</v>
      </c>
      <c r="B4065" s="3">
        <v>47</v>
      </c>
    </row>
    <row r="4066" spans="1:2">
      <c r="A4066" s="2" t="s">
        <v>9455</v>
      </c>
      <c r="B4066" s="3">
        <v>47</v>
      </c>
    </row>
    <row r="4067" spans="1:2">
      <c r="A4067" s="2" t="s">
        <v>640</v>
      </c>
      <c r="B4067" s="3">
        <v>47</v>
      </c>
    </row>
    <row r="4068" spans="1:2">
      <c r="A4068" s="2" t="s">
        <v>9454</v>
      </c>
      <c r="B4068" s="3">
        <v>47</v>
      </c>
    </row>
    <row r="4069" spans="1:2">
      <c r="A4069" s="2" t="s">
        <v>10217</v>
      </c>
      <c r="B4069" s="3">
        <v>47</v>
      </c>
    </row>
    <row r="4070" spans="1:2">
      <c r="A4070" s="2" t="s">
        <v>5853</v>
      </c>
      <c r="B4070" s="3">
        <v>47</v>
      </c>
    </row>
    <row r="4071" spans="1:2">
      <c r="A4071" s="2" t="s">
        <v>511</v>
      </c>
      <c r="B4071" s="3">
        <v>47</v>
      </c>
    </row>
    <row r="4072" spans="1:2">
      <c r="A4072" s="2" t="s">
        <v>5845</v>
      </c>
      <c r="B4072" s="3">
        <v>47</v>
      </c>
    </row>
    <row r="4073" spans="1:2">
      <c r="A4073" s="2" t="s">
        <v>490</v>
      </c>
      <c r="B4073" s="3">
        <v>47</v>
      </c>
    </row>
    <row r="4074" spans="1:2">
      <c r="A4074" s="2" t="s">
        <v>5844</v>
      </c>
      <c r="B4074" s="3">
        <v>47</v>
      </c>
    </row>
    <row r="4075" spans="1:2">
      <c r="A4075" s="2" t="s">
        <v>6748</v>
      </c>
      <c r="B4075" s="3">
        <v>47</v>
      </c>
    </row>
    <row r="4076" spans="1:2">
      <c r="A4076" s="2" t="s">
        <v>7561</v>
      </c>
      <c r="B4076" s="3">
        <v>47</v>
      </c>
    </row>
    <row r="4077" spans="1:2">
      <c r="A4077" s="2" t="s">
        <v>432</v>
      </c>
      <c r="B4077" s="3">
        <v>47</v>
      </c>
    </row>
    <row r="4078" spans="1:2">
      <c r="A4078" s="2" t="s">
        <v>5842</v>
      </c>
      <c r="B4078" s="3">
        <v>47</v>
      </c>
    </row>
    <row r="4079" spans="1:2">
      <c r="A4079" s="2" t="s">
        <v>7859</v>
      </c>
      <c r="B4079" s="3">
        <v>47</v>
      </c>
    </row>
    <row r="4080" spans="1:2">
      <c r="A4080" s="2" t="s">
        <v>5841</v>
      </c>
      <c r="B4080" s="3">
        <v>47</v>
      </c>
    </row>
    <row r="4081" spans="1:2">
      <c r="A4081" s="2" t="s">
        <v>400</v>
      </c>
      <c r="B4081" s="3">
        <v>47</v>
      </c>
    </row>
    <row r="4082" spans="1:2">
      <c r="A4082" s="2" t="s">
        <v>5840</v>
      </c>
      <c r="B4082" s="3">
        <v>47</v>
      </c>
    </row>
    <row r="4083" spans="1:2">
      <c r="A4083" s="2" t="s">
        <v>7855</v>
      </c>
      <c r="B4083" s="3">
        <v>47</v>
      </c>
    </row>
    <row r="4084" spans="1:2">
      <c r="A4084" s="2" t="s">
        <v>5839</v>
      </c>
      <c r="B4084" s="3">
        <v>47</v>
      </c>
    </row>
    <row r="4085" spans="1:2">
      <c r="A4085" s="2" t="s">
        <v>7850</v>
      </c>
      <c r="B4085" s="3">
        <v>47</v>
      </c>
    </row>
    <row r="4086" spans="1:2">
      <c r="A4086" s="2" t="s">
        <v>5838</v>
      </c>
      <c r="B4086" s="3">
        <v>47</v>
      </c>
    </row>
    <row r="4087" spans="1:2">
      <c r="A4087" s="2" t="s">
        <v>7843</v>
      </c>
      <c r="B4087" s="3">
        <v>47</v>
      </c>
    </row>
    <row r="4088" spans="1:2">
      <c r="A4088" s="2" t="s">
        <v>5837</v>
      </c>
      <c r="B4088" s="3">
        <v>47</v>
      </c>
    </row>
    <row r="4089" spans="1:2">
      <c r="A4089" s="2" t="s">
        <v>326</v>
      </c>
      <c r="B4089" s="3">
        <v>47</v>
      </c>
    </row>
    <row r="4090" spans="1:2">
      <c r="A4090" s="2" t="s">
        <v>5836</v>
      </c>
      <c r="B4090" s="3">
        <v>47</v>
      </c>
    </row>
    <row r="4091" spans="1:2">
      <c r="A4091" s="2" t="s">
        <v>6703</v>
      </c>
      <c r="B4091" s="3">
        <v>47</v>
      </c>
    </row>
    <row r="4092" spans="1:2">
      <c r="A4092" s="2" t="s">
        <v>5835</v>
      </c>
      <c r="B4092" s="3">
        <v>47</v>
      </c>
    </row>
    <row r="4093" spans="1:2">
      <c r="A4093" s="2" t="s">
        <v>9841</v>
      </c>
      <c r="B4093" s="3">
        <v>47</v>
      </c>
    </row>
    <row r="4094" spans="1:2">
      <c r="A4094" s="2" t="s">
        <v>7559</v>
      </c>
      <c r="B4094" s="3">
        <v>47</v>
      </c>
    </row>
    <row r="4095" spans="1:2">
      <c r="A4095" s="2" t="s">
        <v>239</v>
      </c>
      <c r="B4095" s="3">
        <v>47</v>
      </c>
    </row>
    <row r="4096" spans="1:2">
      <c r="A4096" s="2" t="s">
        <v>9453</v>
      </c>
      <c r="B4096" s="3">
        <v>47</v>
      </c>
    </row>
    <row r="4097" spans="1:2">
      <c r="A4097" s="2" t="s">
        <v>6694</v>
      </c>
      <c r="B4097" s="3">
        <v>47</v>
      </c>
    </row>
    <row r="4098" spans="1:2">
      <c r="A4098" s="2" t="s">
        <v>9452</v>
      </c>
      <c r="B4098" s="3">
        <v>47</v>
      </c>
    </row>
    <row r="4099" spans="1:2">
      <c r="A4099" s="2" t="s">
        <v>6689</v>
      </c>
      <c r="B4099" s="3">
        <v>47</v>
      </c>
    </row>
    <row r="4100" spans="1:2">
      <c r="A4100" s="2" t="s">
        <v>5799</v>
      </c>
      <c r="B4100" s="3">
        <v>47</v>
      </c>
    </row>
    <row r="4101" spans="1:2">
      <c r="A4101" s="2" t="s">
        <v>6683</v>
      </c>
      <c r="B4101" s="3">
        <v>47</v>
      </c>
    </row>
    <row r="4102" spans="1:2">
      <c r="A4102" s="2" t="s">
        <v>5791</v>
      </c>
      <c r="B4102" s="3">
        <v>47</v>
      </c>
    </row>
    <row r="4103" spans="1:2">
      <c r="A4103" s="2" t="s">
        <v>7814</v>
      </c>
      <c r="B4103" s="3">
        <v>47</v>
      </c>
    </row>
    <row r="4104" spans="1:2">
      <c r="A4104" s="2" t="s">
        <v>5739</v>
      </c>
      <c r="B4104" s="3">
        <v>47</v>
      </c>
    </row>
    <row r="4105" spans="1:2">
      <c r="A4105" s="2" t="s">
        <v>151</v>
      </c>
      <c r="B4105" s="3">
        <v>47</v>
      </c>
    </row>
    <row r="4106" spans="1:2">
      <c r="A4106" s="2" t="s">
        <v>5734</v>
      </c>
      <c r="B4106" s="3">
        <v>47</v>
      </c>
    </row>
    <row r="4107" spans="1:2">
      <c r="A4107" s="2" t="s">
        <v>7807</v>
      </c>
      <c r="B4107" s="3">
        <v>47</v>
      </c>
    </row>
    <row r="4108" spans="1:2">
      <c r="A4108" s="2" t="s">
        <v>5733</v>
      </c>
      <c r="B4108" s="3">
        <v>47</v>
      </c>
    </row>
    <row r="4109" spans="1:2">
      <c r="A4109" s="2" t="s">
        <v>85</v>
      </c>
      <c r="B4109" s="3">
        <v>47</v>
      </c>
    </row>
    <row r="4110" spans="1:2">
      <c r="A4110" s="2" t="s">
        <v>5732</v>
      </c>
      <c r="B4110" s="3">
        <v>47</v>
      </c>
    </row>
    <row r="4111" spans="1:2">
      <c r="A4111" s="2" t="s">
        <v>18</v>
      </c>
      <c r="B4111" s="3">
        <v>47</v>
      </c>
    </row>
    <row r="4112" spans="1:2">
      <c r="A4112" s="2" t="s">
        <v>5731</v>
      </c>
      <c r="B4112" s="3">
        <v>47</v>
      </c>
    </row>
    <row r="4113" spans="1:2">
      <c r="A4113" s="2" t="s">
        <v>3498</v>
      </c>
      <c r="B4113" s="3">
        <v>47</v>
      </c>
    </row>
    <row r="4114" spans="1:2">
      <c r="A4114" s="2" t="s">
        <v>5730</v>
      </c>
      <c r="B4114" s="3">
        <v>47</v>
      </c>
    </row>
    <row r="4115" spans="1:2">
      <c r="A4115" s="2" t="s">
        <v>9014</v>
      </c>
      <c r="B4115" s="3">
        <v>47</v>
      </c>
    </row>
    <row r="4116" spans="1:2">
      <c r="A4116" s="2" t="s">
        <v>5729</v>
      </c>
      <c r="B4116" s="3">
        <v>47</v>
      </c>
    </row>
    <row r="4117" spans="1:2">
      <c r="A4117" s="2" t="s">
        <v>10097</v>
      </c>
      <c r="B4117" s="3">
        <v>47</v>
      </c>
    </row>
    <row r="4118" spans="1:2">
      <c r="A4118" s="2" t="s">
        <v>5728</v>
      </c>
      <c r="B4118" s="3">
        <v>47</v>
      </c>
    </row>
    <row r="4119" spans="1:2">
      <c r="A4119" s="2" t="s">
        <v>9006</v>
      </c>
      <c r="B4119" s="3">
        <v>47</v>
      </c>
    </row>
    <row r="4120" spans="1:2">
      <c r="A4120" s="2" t="s">
        <v>5727</v>
      </c>
      <c r="B4120" s="3">
        <v>47</v>
      </c>
    </row>
    <row r="4121" spans="1:2">
      <c r="A4121" s="2" t="s">
        <v>3348</v>
      </c>
      <c r="B4121" s="3">
        <v>47</v>
      </c>
    </row>
    <row r="4122" spans="1:2">
      <c r="A4122" s="2" t="s">
        <v>5726</v>
      </c>
      <c r="B4122" s="3">
        <v>47</v>
      </c>
    </row>
    <row r="4123" spans="1:2">
      <c r="A4123" s="2" t="s">
        <v>3330</v>
      </c>
      <c r="B4123" s="3">
        <v>47</v>
      </c>
    </row>
    <row r="4124" spans="1:2">
      <c r="A4124" s="2" t="s">
        <v>5725</v>
      </c>
      <c r="B4124" s="3">
        <v>47</v>
      </c>
    </row>
    <row r="4125" spans="1:2">
      <c r="A4125" s="2" t="s">
        <v>3211</v>
      </c>
      <c r="B4125" s="3">
        <v>47</v>
      </c>
    </row>
    <row r="4126" spans="1:2">
      <c r="A4126" s="2" t="s">
        <v>5724</v>
      </c>
      <c r="B4126" s="3">
        <v>47</v>
      </c>
    </row>
    <row r="4127" spans="1:2">
      <c r="A4127" s="2" t="s">
        <v>3175</v>
      </c>
      <c r="B4127" s="3">
        <v>47</v>
      </c>
    </row>
    <row r="4128" spans="1:2">
      <c r="A4128" s="2" t="s">
        <v>5723</v>
      </c>
      <c r="B4128" s="3">
        <v>47</v>
      </c>
    </row>
    <row r="4129" spans="1:2">
      <c r="A4129" s="2" t="s">
        <v>3120</v>
      </c>
      <c r="B4129" s="3">
        <v>47</v>
      </c>
    </row>
    <row r="4130" spans="1:2">
      <c r="A4130" s="2" t="s">
        <v>5722</v>
      </c>
      <c r="B4130" s="3">
        <v>47</v>
      </c>
    </row>
    <row r="4131" spans="1:2">
      <c r="A4131" s="2" t="s">
        <v>8973</v>
      </c>
      <c r="B4131" s="3">
        <v>47</v>
      </c>
    </row>
    <row r="4132" spans="1:2">
      <c r="A4132" s="2" t="s">
        <v>5721</v>
      </c>
      <c r="B4132" s="3">
        <v>47</v>
      </c>
    </row>
    <row r="4133" spans="1:2">
      <c r="A4133" s="2" t="s">
        <v>3075</v>
      </c>
      <c r="B4133" s="3">
        <v>47</v>
      </c>
    </row>
    <row r="4134" spans="1:2">
      <c r="A4134" s="2" t="s">
        <v>5720</v>
      </c>
      <c r="B4134" s="3">
        <v>47</v>
      </c>
    </row>
    <row r="4135" spans="1:2">
      <c r="A4135" s="2" t="s">
        <v>3071</v>
      </c>
      <c r="B4135" s="3">
        <v>47</v>
      </c>
    </row>
    <row r="4136" spans="1:2">
      <c r="A4136" s="2" t="s">
        <v>5715</v>
      </c>
      <c r="B4136" s="3">
        <v>47</v>
      </c>
    </row>
    <row r="4137" spans="1:2">
      <c r="A4137" s="2" t="s">
        <v>3067</v>
      </c>
      <c r="B4137" s="3">
        <v>47</v>
      </c>
    </row>
    <row r="4138" spans="1:2">
      <c r="A4138" s="2" t="s">
        <v>5702</v>
      </c>
      <c r="B4138" s="3">
        <v>47</v>
      </c>
    </row>
    <row r="4139" spans="1:2">
      <c r="A4139" s="2" t="s">
        <v>3063</v>
      </c>
      <c r="B4139" s="3">
        <v>47</v>
      </c>
    </row>
    <row r="4140" spans="1:2">
      <c r="A4140" s="2" t="s">
        <v>5701</v>
      </c>
      <c r="B4140" s="3">
        <v>47</v>
      </c>
    </row>
    <row r="4141" spans="1:2">
      <c r="A4141" s="2" t="s">
        <v>3058</v>
      </c>
      <c r="B4141" s="3">
        <v>47</v>
      </c>
    </row>
    <row r="4142" spans="1:2">
      <c r="A4142" s="2" t="s">
        <v>5697</v>
      </c>
      <c r="B4142" s="3">
        <v>47</v>
      </c>
    </row>
    <row r="4143" spans="1:2">
      <c r="A4143" s="2" t="s">
        <v>10088</v>
      </c>
      <c r="B4143" s="3">
        <v>47</v>
      </c>
    </row>
    <row r="4144" spans="1:2">
      <c r="A4144" s="2" t="s">
        <v>5696</v>
      </c>
      <c r="B4144" s="3">
        <v>47</v>
      </c>
    </row>
    <row r="4145" spans="1:2">
      <c r="A4145" s="2" t="s">
        <v>10084</v>
      </c>
      <c r="B4145" s="3">
        <v>47</v>
      </c>
    </row>
    <row r="4146" spans="1:2">
      <c r="A4146" s="2" t="s">
        <v>5695</v>
      </c>
      <c r="B4146" s="3">
        <v>47</v>
      </c>
    </row>
    <row r="4147" spans="1:2">
      <c r="A4147" s="2" t="s">
        <v>10081</v>
      </c>
      <c r="B4147" s="3">
        <v>47</v>
      </c>
    </row>
    <row r="4148" spans="1:2">
      <c r="A4148" s="2" t="s">
        <v>5703</v>
      </c>
      <c r="B4148" s="3">
        <v>47</v>
      </c>
    </row>
    <row r="4149" spans="1:2">
      <c r="A4149" s="2" t="s">
        <v>10069</v>
      </c>
      <c r="B4149" s="3">
        <v>47</v>
      </c>
    </row>
    <row r="4150" spans="1:2">
      <c r="A4150" s="2" t="s">
        <v>5666</v>
      </c>
      <c r="B4150" s="3">
        <v>47</v>
      </c>
    </row>
    <row r="4151" spans="1:2">
      <c r="A4151" s="2" t="s">
        <v>10065</v>
      </c>
      <c r="B4151" s="3">
        <v>47</v>
      </c>
    </row>
    <row r="4152" spans="1:2">
      <c r="A4152" s="2" t="s">
        <v>9437</v>
      </c>
      <c r="B4152" s="3">
        <v>47</v>
      </c>
    </row>
    <row r="4153" spans="1:2">
      <c r="A4153" s="2" t="s">
        <v>10063</v>
      </c>
      <c r="B4153" s="3">
        <v>47</v>
      </c>
    </row>
    <row r="4154" spans="1:2">
      <c r="A4154" s="2" t="s">
        <v>9435</v>
      </c>
      <c r="B4154" s="3">
        <v>47</v>
      </c>
    </row>
    <row r="4155" spans="1:2">
      <c r="A4155" s="2" t="s">
        <v>10055</v>
      </c>
      <c r="B4155" s="3">
        <v>47</v>
      </c>
    </row>
    <row r="4156" spans="1:2">
      <c r="A4156" s="2" t="s">
        <v>10353</v>
      </c>
      <c r="B4156" s="3">
        <v>47</v>
      </c>
    </row>
    <row r="4157" spans="1:2">
      <c r="A4157" s="2" t="s">
        <v>10051</v>
      </c>
      <c r="B4157" s="3">
        <v>47</v>
      </c>
    </row>
    <row r="4158" spans="1:2">
      <c r="A4158" s="2" t="s">
        <v>9427</v>
      </c>
      <c r="B4158" s="3">
        <v>47</v>
      </c>
    </row>
    <row r="4159" spans="1:2">
      <c r="A4159" s="2" t="s">
        <v>2985</v>
      </c>
      <c r="B4159" s="3">
        <v>47</v>
      </c>
    </row>
    <row r="4160" spans="1:2">
      <c r="A4160" s="2" t="s">
        <v>7550</v>
      </c>
      <c r="B4160" s="3">
        <v>47</v>
      </c>
    </row>
    <row r="4161" spans="1:2">
      <c r="A4161" s="2" t="s">
        <v>2978</v>
      </c>
      <c r="B4161" s="3">
        <v>47</v>
      </c>
    </row>
    <row r="4162" spans="1:2">
      <c r="A4162" s="2" t="s">
        <v>7557</v>
      </c>
      <c r="B4162" s="3">
        <v>47</v>
      </c>
    </row>
    <row r="4163" spans="1:2">
      <c r="A4163" s="2" t="s">
        <v>2970</v>
      </c>
      <c r="B4163" s="3">
        <v>47</v>
      </c>
    </row>
    <row r="4164" spans="1:2">
      <c r="A4164" s="2" t="s">
        <v>5627</v>
      </c>
      <c r="B4164" s="3">
        <v>47</v>
      </c>
    </row>
    <row r="4165" spans="1:2">
      <c r="A4165" s="2" t="s">
        <v>2961</v>
      </c>
      <c r="B4165" s="3">
        <v>47</v>
      </c>
    </row>
    <row r="4166" spans="1:2">
      <c r="A4166" s="2" t="s">
        <v>7556</v>
      </c>
      <c r="B4166" s="3">
        <v>47</v>
      </c>
    </row>
    <row r="4167" spans="1:2">
      <c r="A4167" s="2" t="s">
        <v>2957</v>
      </c>
      <c r="B4167" s="3">
        <v>47</v>
      </c>
    </row>
    <row r="4168" spans="1:2">
      <c r="A4168" s="2" t="s">
        <v>5623</v>
      </c>
      <c r="B4168" s="3">
        <v>47</v>
      </c>
    </row>
    <row r="4169" spans="1:2">
      <c r="A4169" s="2" t="s">
        <v>2953</v>
      </c>
      <c r="B4169" s="3">
        <v>47</v>
      </c>
    </row>
    <row r="4170" spans="1:2">
      <c r="A4170" s="2" t="s">
        <v>7555</v>
      </c>
      <c r="B4170" s="3">
        <v>47</v>
      </c>
    </row>
    <row r="4171" spans="1:2">
      <c r="A4171" s="2" t="s">
        <v>2949</v>
      </c>
      <c r="B4171" s="3">
        <v>47</v>
      </c>
    </row>
    <row r="4172" spans="1:2">
      <c r="A4172" s="2" t="s">
        <v>5617</v>
      </c>
      <c r="B4172" s="3">
        <v>47</v>
      </c>
    </row>
    <row r="4173" spans="1:2">
      <c r="A4173" s="2" t="s">
        <v>8910</v>
      </c>
      <c r="B4173" s="3">
        <v>47</v>
      </c>
    </row>
    <row r="4174" spans="1:2">
      <c r="A4174" s="2" t="s">
        <v>5616</v>
      </c>
      <c r="B4174" s="3">
        <v>47</v>
      </c>
    </row>
    <row r="4175" spans="1:2">
      <c r="A4175" s="2" t="s">
        <v>8899</v>
      </c>
      <c r="B4175" s="3">
        <v>47</v>
      </c>
    </row>
    <row r="4176" spans="1:2">
      <c r="A4176" s="2" t="s">
        <v>5615</v>
      </c>
      <c r="B4176" s="3">
        <v>47</v>
      </c>
    </row>
    <row r="4177" spans="1:2">
      <c r="A4177" s="2" t="s">
        <v>2904</v>
      </c>
      <c r="B4177" s="3">
        <v>47</v>
      </c>
    </row>
    <row r="4178" spans="1:2">
      <c r="A4178" s="2" t="s">
        <v>5614</v>
      </c>
      <c r="B4178" s="3">
        <v>47</v>
      </c>
    </row>
    <row r="4179" spans="1:2">
      <c r="A4179" s="2" t="s">
        <v>2897</v>
      </c>
      <c r="B4179" s="3">
        <v>47</v>
      </c>
    </row>
    <row r="4180" spans="1:2">
      <c r="A4180" s="2" t="s">
        <v>5613</v>
      </c>
      <c r="B4180" s="3">
        <v>47</v>
      </c>
    </row>
    <row r="4181" spans="1:2">
      <c r="A4181" s="2" t="s">
        <v>2893</v>
      </c>
      <c r="B4181" s="3">
        <v>47</v>
      </c>
    </row>
    <row r="4182" spans="1:2">
      <c r="A4182" s="2" t="s">
        <v>5611</v>
      </c>
      <c r="B4182" s="3">
        <v>47</v>
      </c>
    </row>
    <row r="4183" spans="1:2">
      <c r="A4183" s="2" t="s">
        <v>7720</v>
      </c>
      <c r="B4183" s="3">
        <v>47</v>
      </c>
    </row>
    <row r="4184" spans="1:2">
      <c r="A4184" s="2" t="s">
        <v>5610</v>
      </c>
      <c r="B4184" s="3">
        <v>47</v>
      </c>
    </row>
    <row r="4185" spans="1:2">
      <c r="A4185" s="2" t="s">
        <v>10306</v>
      </c>
      <c r="B4185" s="3">
        <v>47</v>
      </c>
    </row>
    <row r="4186" spans="1:2">
      <c r="A4186" s="2" t="s">
        <v>7554</v>
      </c>
      <c r="B4186" s="3">
        <v>47</v>
      </c>
    </row>
    <row r="4187" spans="1:2">
      <c r="A4187" s="2" t="s">
        <v>8822</v>
      </c>
      <c r="B4187" s="3">
        <v>47</v>
      </c>
    </row>
    <row r="4188" spans="1:2">
      <c r="A4188" s="2" t="s">
        <v>5608</v>
      </c>
      <c r="B4188" s="3">
        <v>47</v>
      </c>
    </row>
    <row r="4189" spans="1:2">
      <c r="A4189" s="2" t="s">
        <v>8818</v>
      </c>
      <c r="B4189" s="3">
        <v>47</v>
      </c>
    </row>
    <row r="4190" spans="1:2">
      <c r="A4190" s="2" t="s">
        <v>5594</v>
      </c>
      <c r="B4190" s="3">
        <v>47</v>
      </c>
    </row>
    <row r="4191" spans="1:2">
      <c r="A4191" s="2" t="s">
        <v>8812</v>
      </c>
      <c r="B4191" s="3">
        <v>47</v>
      </c>
    </row>
    <row r="4192" spans="1:2">
      <c r="A4192" s="2" t="s">
        <v>5593</v>
      </c>
      <c r="B4192" s="3">
        <v>47</v>
      </c>
    </row>
    <row r="4193" spans="1:2">
      <c r="A4193" s="2" t="s">
        <v>8808</v>
      </c>
      <c r="B4193" s="3">
        <v>47</v>
      </c>
    </row>
    <row r="4194" spans="1:2">
      <c r="A4194" s="2" t="s">
        <v>5592</v>
      </c>
      <c r="B4194" s="3">
        <v>47</v>
      </c>
    </row>
    <row r="4195" spans="1:2">
      <c r="A4195" s="2" t="s">
        <v>8804</v>
      </c>
      <c r="B4195" s="3">
        <v>47</v>
      </c>
    </row>
    <row r="4196" spans="1:2">
      <c r="A4196" s="2" t="s">
        <v>5591</v>
      </c>
      <c r="B4196" s="3">
        <v>47</v>
      </c>
    </row>
    <row r="4197" spans="1:2">
      <c r="A4197" s="2" t="s">
        <v>8800</v>
      </c>
      <c r="B4197" s="3">
        <v>47</v>
      </c>
    </row>
    <row r="4198" spans="1:2">
      <c r="A4198" s="2" t="s">
        <v>5589</v>
      </c>
      <c r="B4198" s="3">
        <v>47</v>
      </c>
    </row>
    <row r="4199" spans="1:2">
      <c r="A4199" s="2" t="s">
        <v>8796</v>
      </c>
      <c r="B4199" s="3">
        <v>47</v>
      </c>
    </row>
    <row r="4200" spans="1:2">
      <c r="A4200" s="2" t="s">
        <v>5588</v>
      </c>
      <c r="B4200" s="3">
        <v>47</v>
      </c>
    </row>
    <row r="4201" spans="1:2">
      <c r="A4201" s="2" t="s">
        <v>8792</v>
      </c>
      <c r="B4201" s="3">
        <v>47</v>
      </c>
    </row>
    <row r="4202" spans="1:2">
      <c r="A4202" s="2" t="s">
        <v>5587</v>
      </c>
      <c r="B4202" s="3">
        <v>47</v>
      </c>
    </row>
    <row r="4203" spans="1:2">
      <c r="A4203" s="2" t="s">
        <v>8788</v>
      </c>
      <c r="B4203" s="3">
        <v>47</v>
      </c>
    </row>
    <row r="4204" spans="1:2">
      <c r="A4204" s="2" t="s">
        <v>5586</v>
      </c>
      <c r="B4204" s="3">
        <v>47</v>
      </c>
    </row>
    <row r="4205" spans="1:2">
      <c r="A4205" s="2" t="s">
        <v>8886</v>
      </c>
      <c r="B4205" s="3">
        <v>47</v>
      </c>
    </row>
    <row r="4206" spans="1:2">
      <c r="A4206" s="2" t="s">
        <v>5572</v>
      </c>
      <c r="B4206" s="3">
        <v>47</v>
      </c>
    </row>
    <row r="4207" spans="1:2">
      <c r="A4207" s="2" t="s">
        <v>8752</v>
      </c>
      <c r="B4207" s="3">
        <v>47</v>
      </c>
    </row>
    <row r="4208" spans="1:2">
      <c r="A4208" s="2" t="s">
        <v>5571</v>
      </c>
      <c r="B4208" s="3">
        <v>47</v>
      </c>
    </row>
    <row r="4209" spans="1:2">
      <c r="A4209" s="2" t="s">
        <v>8711</v>
      </c>
      <c r="B4209" s="3">
        <v>47</v>
      </c>
    </row>
    <row r="4210" spans="1:2">
      <c r="A4210" s="2" t="s">
        <v>7553</v>
      </c>
      <c r="B4210" s="3">
        <v>47</v>
      </c>
    </row>
    <row r="4211" spans="1:2">
      <c r="A4211" s="2" t="s">
        <v>10020</v>
      </c>
      <c r="B4211" s="3">
        <v>47</v>
      </c>
    </row>
    <row r="4212" spans="1:2">
      <c r="A4212" s="2" t="s">
        <v>5519</v>
      </c>
      <c r="B4212" s="3">
        <v>47</v>
      </c>
    </row>
    <row r="4213" spans="1:2">
      <c r="A4213" s="2" t="s">
        <v>8683</v>
      </c>
      <c r="B4213" s="3">
        <v>47</v>
      </c>
    </row>
    <row r="4214" spans="1:2">
      <c r="A4214" s="2" t="s">
        <v>5507</v>
      </c>
      <c r="B4214" s="3">
        <v>47</v>
      </c>
    </row>
    <row r="4215" spans="1:2">
      <c r="A4215" s="2" t="s">
        <v>10007</v>
      </c>
      <c r="B4215" s="3">
        <v>47</v>
      </c>
    </row>
    <row r="4216" spans="1:2">
      <c r="A4216" s="2" t="s">
        <v>9403</v>
      </c>
      <c r="B4216" s="3">
        <v>47</v>
      </c>
    </row>
    <row r="4217" spans="1:2">
      <c r="A4217" s="2" t="s">
        <v>10004</v>
      </c>
      <c r="B4217" s="3">
        <v>47</v>
      </c>
    </row>
    <row r="4218" spans="1:2">
      <c r="A4218" s="2" t="s">
        <v>7543</v>
      </c>
      <c r="B4218" s="3">
        <v>47</v>
      </c>
    </row>
    <row r="4219" spans="1:2">
      <c r="A4219" s="2" t="s">
        <v>8667</v>
      </c>
      <c r="B4219" s="3">
        <v>47</v>
      </c>
    </row>
    <row r="4220" spans="1:2">
      <c r="A4220" s="2" t="s">
        <v>5477</v>
      </c>
      <c r="B4220" s="3">
        <v>47</v>
      </c>
    </row>
    <row r="4221" spans="1:2">
      <c r="A4221" s="2" t="s">
        <v>9998</v>
      </c>
      <c r="B4221" s="3">
        <v>47</v>
      </c>
    </row>
    <row r="4222" spans="1:2">
      <c r="A4222" s="2" t="s">
        <v>5476</v>
      </c>
      <c r="B4222" s="3">
        <v>47</v>
      </c>
    </row>
    <row r="4223" spans="1:2">
      <c r="A4223" s="2" t="s">
        <v>8645</v>
      </c>
      <c r="B4223" s="3">
        <v>47</v>
      </c>
    </row>
    <row r="4224" spans="1:2">
      <c r="A4224" s="2" t="s">
        <v>9398</v>
      </c>
      <c r="B4224" s="3">
        <v>47</v>
      </c>
    </row>
    <row r="4225" spans="1:2">
      <c r="A4225" s="2" t="s">
        <v>8640</v>
      </c>
      <c r="B4225" s="3">
        <v>47</v>
      </c>
    </row>
    <row r="4226" spans="1:2">
      <c r="A4226" s="2" t="s">
        <v>9397</v>
      </c>
      <c r="B4226" s="3">
        <v>47</v>
      </c>
    </row>
    <row r="4227" spans="1:2">
      <c r="A4227" s="2" t="s">
        <v>8615</v>
      </c>
      <c r="B4227" s="3">
        <v>47</v>
      </c>
    </row>
    <row r="4228" spans="1:2">
      <c r="A4228" s="2" t="s">
        <v>9396</v>
      </c>
      <c r="B4228" s="3">
        <v>47</v>
      </c>
    </row>
    <row r="4229" spans="1:2">
      <c r="A4229" s="2" t="s">
        <v>8740</v>
      </c>
      <c r="B4229" s="3">
        <v>47</v>
      </c>
    </row>
    <row r="4230" spans="1:2">
      <c r="A4230" s="2" t="s">
        <v>5467</v>
      </c>
      <c r="B4230" s="3">
        <v>47</v>
      </c>
    </row>
    <row r="4231" spans="1:2">
      <c r="A4231" s="2" t="s">
        <v>7717</v>
      </c>
      <c r="B4231" s="3">
        <v>47</v>
      </c>
    </row>
    <row r="4232" spans="1:2">
      <c r="A4232" s="2" t="s">
        <v>5466</v>
      </c>
      <c r="B4232" s="3">
        <v>47</v>
      </c>
    </row>
    <row r="4233" spans="1:2">
      <c r="A4233" s="2" t="s">
        <v>8596</v>
      </c>
      <c r="B4233" s="3">
        <v>47</v>
      </c>
    </row>
    <row r="4234" spans="1:2">
      <c r="A4234" s="2" t="s">
        <v>5465</v>
      </c>
      <c r="B4234" s="3">
        <v>47</v>
      </c>
    </row>
    <row r="4235" spans="1:2">
      <c r="A4235" s="2" t="s">
        <v>8570</v>
      </c>
      <c r="B4235" s="3">
        <v>47</v>
      </c>
    </row>
    <row r="4236" spans="1:2">
      <c r="A4236" s="2" t="s">
        <v>7542</v>
      </c>
      <c r="B4236" s="3">
        <v>47</v>
      </c>
    </row>
    <row r="4237" spans="1:2">
      <c r="A4237" s="2" t="s">
        <v>9640</v>
      </c>
      <c r="B4237" s="3">
        <v>47</v>
      </c>
    </row>
    <row r="4238" spans="1:2">
      <c r="A4238" s="2" t="s">
        <v>7541</v>
      </c>
      <c r="B4238" s="3">
        <v>47</v>
      </c>
    </row>
    <row r="4239" spans="1:2">
      <c r="A4239" s="2" t="s">
        <v>2503</v>
      </c>
      <c r="B4239" s="3">
        <v>47</v>
      </c>
    </row>
    <row r="4240" spans="1:2">
      <c r="A4240" s="2" t="s">
        <v>7540</v>
      </c>
      <c r="B4240" s="3">
        <v>47</v>
      </c>
    </row>
    <row r="4241" spans="1:2">
      <c r="A4241" s="2" t="s">
        <v>8506</v>
      </c>
      <c r="B4241" s="3">
        <v>47</v>
      </c>
    </row>
    <row r="4242" spans="1:2">
      <c r="A4242" s="2" t="s">
        <v>7539</v>
      </c>
      <c r="B4242" s="3">
        <v>47</v>
      </c>
    </row>
    <row r="4243" spans="1:2">
      <c r="A4243" s="2" t="s">
        <v>8502</v>
      </c>
      <c r="B4243" s="3">
        <v>47</v>
      </c>
    </row>
    <row r="4244" spans="1:2">
      <c r="A4244" s="2" t="s">
        <v>7538</v>
      </c>
      <c r="B4244" s="3">
        <v>47</v>
      </c>
    </row>
    <row r="4245" spans="1:2">
      <c r="A4245" s="2" t="s">
        <v>9637</v>
      </c>
      <c r="B4245" s="3">
        <v>47</v>
      </c>
    </row>
    <row r="4246" spans="1:2">
      <c r="A4246" s="2" t="s">
        <v>7537</v>
      </c>
      <c r="B4246" s="3">
        <v>47</v>
      </c>
    </row>
    <row r="4247" spans="1:2">
      <c r="A4247" s="2" t="s">
        <v>10294</v>
      </c>
      <c r="B4247" s="3">
        <v>47</v>
      </c>
    </row>
    <row r="4248" spans="1:2">
      <c r="A4248" s="2" t="s">
        <v>5458</v>
      </c>
      <c r="B4248" s="3">
        <v>47</v>
      </c>
    </row>
    <row r="4249" spans="1:2">
      <c r="A4249" s="2" t="s">
        <v>9948</v>
      </c>
      <c r="B4249" s="3">
        <v>47</v>
      </c>
    </row>
    <row r="4250" spans="1:2">
      <c r="A4250" s="2" t="s">
        <v>7536</v>
      </c>
      <c r="B4250" s="3">
        <v>47</v>
      </c>
    </row>
    <row r="4251" spans="1:2">
      <c r="A4251" s="2" t="s">
        <v>8365</v>
      </c>
      <c r="B4251" s="3">
        <v>47</v>
      </c>
    </row>
    <row r="4252" spans="1:2">
      <c r="A4252" s="2" t="s">
        <v>7535</v>
      </c>
      <c r="B4252" s="3">
        <v>47</v>
      </c>
    </row>
    <row r="4253" spans="1:2">
      <c r="A4253" s="2" t="s">
        <v>8335</v>
      </c>
      <c r="B4253" s="3">
        <v>47</v>
      </c>
    </row>
    <row r="4254" spans="1:2">
      <c r="A4254" s="2" t="s">
        <v>7534</v>
      </c>
      <c r="B4254" s="3">
        <v>47</v>
      </c>
    </row>
    <row r="4255" spans="1:2">
      <c r="A4255" s="2" t="s">
        <v>8309</v>
      </c>
      <c r="B4255" s="3">
        <v>47</v>
      </c>
    </row>
    <row r="4256" spans="1:2">
      <c r="A4256" s="2" t="s">
        <v>9384</v>
      </c>
      <c r="B4256" s="3">
        <v>47</v>
      </c>
    </row>
    <row r="4257" spans="1:2">
      <c r="A4257" s="2" t="s">
        <v>9932</v>
      </c>
      <c r="B4257" s="3">
        <v>47</v>
      </c>
    </row>
    <row r="4258" spans="1:2">
      <c r="A4258" s="2" t="s">
        <v>7533</v>
      </c>
      <c r="B4258" s="3">
        <v>47</v>
      </c>
    </row>
    <row r="4259" spans="1:2">
      <c r="A4259" s="2" t="s">
        <v>7709</v>
      </c>
      <c r="B4259" s="3">
        <v>47</v>
      </c>
    </row>
    <row r="4260" spans="1:2">
      <c r="A4260" s="2" t="s">
        <v>7532</v>
      </c>
      <c r="B4260" s="3">
        <v>47</v>
      </c>
    </row>
    <row r="4261" spans="1:2">
      <c r="A4261" s="2" t="s">
        <v>7703</v>
      </c>
      <c r="B4261" s="3">
        <v>47</v>
      </c>
    </row>
    <row r="4262" spans="1:2">
      <c r="A4262" s="2" t="s">
        <v>7531</v>
      </c>
      <c r="B4262" s="3">
        <v>47</v>
      </c>
    </row>
    <row r="4263" spans="1:2">
      <c r="A4263" s="2" t="s">
        <v>8280</v>
      </c>
      <c r="B4263" s="3">
        <v>47</v>
      </c>
    </row>
    <row r="4264" spans="1:2">
      <c r="A4264" s="2" t="s">
        <v>7530</v>
      </c>
      <c r="B4264" s="3">
        <v>47</v>
      </c>
    </row>
    <row r="4265" spans="1:2">
      <c r="A4265" s="2" t="s">
        <v>9832</v>
      </c>
      <c r="B4265" s="3">
        <v>47</v>
      </c>
    </row>
    <row r="4266" spans="1:2">
      <c r="A4266" s="2" t="s">
        <v>9378</v>
      </c>
      <c r="B4266" s="3">
        <v>47</v>
      </c>
    </row>
    <row r="4267" spans="1:2">
      <c r="A4267" s="2" t="s">
        <v>9931</v>
      </c>
      <c r="B4267" s="3">
        <v>47</v>
      </c>
    </row>
    <row r="4268" spans="1:2">
      <c r="A4268" s="2" t="s">
        <v>7529</v>
      </c>
      <c r="B4268" s="3">
        <v>47</v>
      </c>
    </row>
    <row r="4269" spans="1:2">
      <c r="A4269" s="2" t="s">
        <v>8253</v>
      </c>
      <c r="B4269" s="3">
        <v>47</v>
      </c>
    </row>
    <row r="4270" spans="1:2">
      <c r="A4270" s="2" t="s">
        <v>7528</v>
      </c>
      <c r="B4270" s="3">
        <v>47</v>
      </c>
    </row>
    <row r="4271" spans="1:2">
      <c r="A4271" s="2" t="s">
        <v>8238</v>
      </c>
      <c r="B4271" s="3">
        <v>47</v>
      </c>
    </row>
    <row r="4272" spans="1:2">
      <c r="A4272" s="2" t="s">
        <v>5414</v>
      </c>
      <c r="B4272" s="3">
        <v>47</v>
      </c>
    </row>
    <row r="4273" spans="1:2">
      <c r="A4273" s="2" t="s">
        <v>2197</v>
      </c>
      <c r="B4273" s="3">
        <v>47</v>
      </c>
    </row>
    <row r="4274" spans="1:2">
      <c r="A4274" s="2" t="s">
        <v>5409</v>
      </c>
      <c r="B4274" s="3">
        <v>47</v>
      </c>
    </row>
    <row r="4275" spans="1:2">
      <c r="A4275" s="2" t="s">
        <v>2158</v>
      </c>
      <c r="B4275" s="3">
        <v>47</v>
      </c>
    </row>
    <row r="4276" spans="1:2">
      <c r="A4276" s="2" t="s">
        <v>5401</v>
      </c>
      <c r="B4276" s="3">
        <v>47</v>
      </c>
    </row>
    <row r="4277" spans="1:2">
      <c r="A4277" s="2" t="s">
        <v>2138</v>
      </c>
      <c r="B4277" s="3">
        <v>47</v>
      </c>
    </row>
    <row r="4278" spans="1:2">
      <c r="A4278" s="2" t="s">
        <v>5400</v>
      </c>
      <c r="B4278" s="3">
        <v>47</v>
      </c>
    </row>
    <row r="4279" spans="1:2">
      <c r="A4279" s="2" t="s">
        <v>2121</v>
      </c>
      <c r="B4279" s="3">
        <v>47</v>
      </c>
    </row>
    <row r="4280" spans="1:2">
      <c r="A4280" s="2" t="s">
        <v>5399</v>
      </c>
      <c r="B4280" s="3">
        <v>47</v>
      </c>
    </row>
    <row r="4281" spans="1:2">
      <c r="A4281" s="2" t="s">
        <v>2117</v>
      </c>
      <c r="B4281" s="3">
        <v>47</v>
      </c>
    </row>
    <row r="4282" spans="1:2">
      <c r="A4282" s="2" t="s">
        <v>7517</v>
      </c>
      <c r="B4282" s="3">
        <v>47</v>
      </c>
    </row>
    <row r="4283" spans="1:2">
      <c r="A4283" s="2" t="s">
        <v>2113</v>
      </c>
      <c r="B4283" s="3">
        <v>47</v>
      </c>
    </row>
    <row r="4284" spans="1:2">
      <c r="A4284" s="2" t="s">
        <v>5389</v>
      </c>
      <c r="B4284" s="3">
        <v>47</v>
      </c>
    </row>
    <row r="4285" spans="1:2">
      <c r="A4285" s="2" t="s">
        <v>1925</v>
      </c>
      <c r="B4285" s="3">
        <v>47</v>
      </c>
    </row>
    <row r="4286" spans="1:2">
      <c r="A4286" s="2" t="s">
        <v>5387</v>
      </c>
      <c r="B4286" s="3">
        <v>47</v>
      </c>
    </row>
    <row r="4287" spans="1:2">
      <c r="A4287" s="2" t="s">
        <v>1908</v>
      </c>
      <c r="B4287" s="3">
        <v>47</v>
      </c>
    </row>
    <row r="4288" spans="1:2">
      <c r="A4288" s="2" t="s">
        <v>7516</v>
      </c>
      <c r="B4288" s="3">
        <v>47</v>
      </c>
    </row>
    <row r="4289" spans="1:2">
      <c r="A4289" s="2" t="s">
        <v>1894</v>
      </c>
      <c r="B4289" s="3">
        <v>47</v>
      </c>
    </row>
    <row r="4290" spans="1:2">
      <c r="A4290" s="2" t="s">
        <v>7510</v>
      </c>
      <c r="B4290" s="3">
        <v>47</v>
      </c>
    </row>
    <row r="4291" spans="1:2">
      <c r="A4291" s="2" t="s">
        <v>1829</v>
      </c>
      <c r="B4291" s="3">
        <v>47</v>
      </c>
    </row>
    <row r="4292" spans="1:2">
      <c r="A4292" s="2" t="s">
        <v>5373</v>
      </c>
      <c r="B4292" s="3">
        <v>47</v>
      </c>
    </row>
    <row r="4293" spans="1:2">
      <c r="A4293" s="2" t="s">
        <v>8190</v>
      </c>
      <c r="B4293" s="3">
        <v>47</v>
      </c>
    </row>
    <row r="4294" spans="1:2">
      <c r="A4294" s="2" t="s">
        <v>7509</v>
      </c>
      <c r="B4294" s="3">
        <v>47</v>
      </c>
    </row>
    <row r="4295" spans="1:2">
      <c r="A4295" s="2" t="s">
        <v>8187</v>
      </c>
      <c r="B4295" s="3">
        <v>47</v>
      </c>
    </row>
    <row r="4296" spans="1:2">
      <c r="A4296" s="2" t="s">
        <v>5371</v>
      </c>
      <c r="B4296" s="3">
        <v>47</v>
      </c>
    </row>
    <row r="4297" spans="1:2">
      <c r="A4297" s="2" t="s">
        <v>8185</v>
      </c>
      <c r="B4297" s="3">
        <v>47</v>
      </c>
    </row>
    <row r="4298" spans="1:2">
      <c r="A4298" s="2" t="s">
        <v>5370</v>
      </c>
      <c r="B4298" s="3">
        <v>47</v>
      </c>
    </row>
    <row r="4299" spans="1:2">
      <c r="A4299" s="2" t="s">
        <v>1765</v>
      </c>
      <c r="B4299" s="3">
        <v>47</v>
      </c>
    </row>
    <row r="4300" spans="1:2">
      <c r="A4300" s="2" t="s">
        <v>5369</v>
      </c>
      <c r="B4300" s="3">
        <v>47</v>
      </c>
    </row>
    <row r="4301" spans="1:2">
      <c r="A4301" s="2" t="s">
        <v>1751</v>
      </c>
      <c r="B4301" s="3">
        <v>47</v>
      </c>
    </row>
    <row r="4302" spans="1:2">
      <c r="A4302" s="2" t="s">
        <v>5368</v>
      </c>
      <c r="B4302" s="3">
        <v>47</v>
      </c>
    </row>
    <row r="4303" spans="1:2">
      <c r="A4303" s="2" t="s">
        <v>1735</v>
      </c>
      <c r="B4303" s="3">
        <v>47</v>
      </c>
    </row>
    <row r="4304" spans="1:2">
      <c r="A4304" s="2" t="s">
        <v>9363</v>
      </c>
      <c r="B4304" s="3">
        <v>47</v>
      </c>
    </row>
    <row r="4305" spans="1:2">
      <c r="A4305" s="2" t="s">
        <v>1731</v>
      </c>
      <c r="B4305" s="3">
        <v>47</v>
      </c>
    </row>
    <row r="4306" spans="1:2">
      <c r="A4306" s="2" t="s">
        <v>5330</v>
      </c>
      <c r="B4306" s="3">
        <v>47</v>
      </c>
    </row>
    <row r="4307" spans="1:2">
      <c r="A4307" s="2" t="s">
        <v>1727</v>
      </c>
      <c r="B4307" s="3">
        <v>47</v>
      </c>
    </row>
    <row r="4308" spans="1:2">
      <c r="A4308" s="2" t="s">
        <v>5329</v>
      </c>
      <c r="B4308" s="3">
        <v>47</v>
      </c>
    </row>
    <row r="4309" spans="1:2">
      <c r="A4309" s="2" t="s">
        <v>1722</v>
      </c>
      <c r="B4309" s="3">
        <v>47</v>
      </c>
    </row>
    <row r="4310" spans="1:2">
      <c r="A4310" s="2" t="s">
        <v>5328</v>
      </c>
      <c r="B4310" s="3">
        <v>47</v>
      </c>
    </row>
    <row r="4311" spans="1:2">
      <c r="A4311" s="2" t="s">
        <v>8168</v>
      </c>
      <c r="B4311" s="3">
        <v>47</v>
      </c>
    </row>
    <row r="4312" spans="1:2">
      <c r="A4312" s="2" t="s">
        <v>5327</v>
      </c>
      <c r="B4312" s="3">
        <v>47</v>
      </c>
    </row>
    <row r="4313" spans="1:2">
      <c r="A4313" s="2" t="s">
        <v>1652</v>
      </c>
      <c r="B4313" s="3">
        <v>47</v>
      </c>
    </row>
    <row r="4314" spans="1:2">
      <c r="A4314" s="2" t="s">
        <v>5326</v>
      </c>
      <c r="B4314" s="3">
        <v>47</v>
      </c>
    </row>
    <row r="4315" spans="1:2">
      <c r="A4315" s="2" t="s">
        <v>1619</v>
      </c>
      <c r="B4315" s="3">
        <v>47</v>
      </c>
    </row>
    <row r="4316" spans="1:2">
      <c r="A4316" s="2" t="s">
        <v>5325</v>
      </c>
      <c r="B4316" s="3">
        <v>47</v>
      </c>
    </row>
    <row r="4317" spans="1:2">
      <c r="A4317" s="2" t="s">
        <v>1610</v>
      </c>
      <c r="B4317" s="3">
        <v>47</v>
      </c>
    </row>
    <row r="4318" spans="1:2">
      <c r="A4318" s="2" t="s">
        <v>5324</v>
      </c>
      <c r="B4318" s="3">
        <v>47</v>
      </c>
    </row>
    <row r="4319" spans="1:2">
      <c r="A4319" s="2" t="s">
        <v>1600</v>
      </c>
      <c r="B4319" s="3">
        <v>47</v>
      </c>
    </row>
    <row r="4320" spans="1:2">
      <c r="A4320" s="2" t="s">
        <v>9358</v>
      </c>
      <c r="B4320" s="3">
        <v>47</v>
      </c>
    </row>
    <row r="4321" spans="1:2">
      <c r="A4321" s="2" t="s">
        <v>9882</v>
      </c>
      <c r="B4321" s="3">
        <v>47</v>
      </c>
    </row>
    <row r="4322" spans="1:2">
      <c r="A4322" s="2" t="s">
        <v>9356</v>
      </c>
      <c r="B4322" s="3">
        <v>47</v>
      </c>
    </row>
    <row r="4323" spans="1:2">
      <c r="A4323" s="2" t="s">
        <v>9875</v>
      </c>
      <c r="B4323" s="3">
        <v>47</v>
      </c>
    </row>
    <row r="4324" spans="1:2">
      <c r="A4324" s="2" t="s">
        <v>5297</v>
      </c>
      <c r="B4324" s="3">
        <v>47</v>
      </c>
    </row>
    <row r="4325" spans="1:2">
      <c r="A4325" s="2" t="s">
        <v>9874</v>
      </c>
      <c r="B4325" s="3">
        <v>47</v>
      </c>
    </row>
    <row r="4326" spans="1:2">
      <c r="A4326" s="2" t="s">
        <v>5296</v>
      </c>
      <c r="B4326" s="3">
        <v>47</v>
      </c>
    </row>
    <row r="4327" spans="1:2">
      <c r="A4327" s="2" t="s">
        <v>8113</v>
      </c>
      <c r="B4327" s="3">
        <v>47</v>
      </c>
    </row>
    <row r="4328" spans="1:2">
      <c r="A4328" s="2" t="s">
        <v>5293</v>
      </c>
      <c r="B4328" s="3">
        <v>47</v>
      </c>
    </row>
    <row r="4329" spans="1:2">
      <c r="A4329" s="2" t="s">
        <v>8110</v>
      </c>
      <c r="B4329" s="3">
        <v>47</v>
      </c>
    </row>
    <row r="4330" spans="1:2">
      <c r="A4330" s="2" t="s">
        <v>10166</v>
      </c>
      <c r="B4330" s="3">
        <v>47</v>
      </c>
    </row>
    <row r="4331" spans="1:2">
      <c r="A4331" s="2" t="s">
        <v>9871</v>
      </c>
      <c r="B4331" s="3">
        <v>47</v>
      </c>
    </row>
    <row r="4332" spans="1:2">
      <c r="A4332" s="2" t="s">
        <v>5282</v>
      </c>
      <c r="B4332" s="3">
        <v>47</v>
      </c>
    </row>
    <row r="4333" spans="1:2">
      <c r="A4333" s="2" t="s">
        <v>1468</v>
      </c>
      <c r="B4333" s="3">
        <v>47</v>
      </c>
    </row>
    <row r="4334" spans="1:2">
      <c r="A4334" s="2" t="s">
        <v>5270</v>
      </c>
      <c r="B4334" s="3">
        <v>47</v>
      </c>
    </row>
    <row r="4335" spans="1:2">
      <c r="A4335" s="2" t="s">
        <v>1463</v>
      </c>
      <c r="B4335" s="3">
        <v>47</v>
      </c>
    </row>
    <row r="4336" spans="1:2">
      <c r="A4336" s="2" t="s">
        <v>5269</v>
      </c>
      <c r="B4336" s="3">
        <v>47</v>
      </c>
    </row>
    <row r="4337" spans="1:2">
      <c r="A4337" s="2" t="s">
        <v>1457</v>
      </c>
      <c r="B4337" s="3">
        <v>47</v>
      </c>
    </row>
    <row r="4338" spans="1:2">
      <c r="A4338" s="2" t="s">
        <v>5268</v>
      </c>
      <c r="B4338" s="3">
        <v>47</v>
      </c>
    </row>
    <row r="4339" spans="1:2">
      <c r="A4339" s="2" t="s">
        <v>1439</v>
      </c>
      <c r="B4339" s="3">
        <v>47</v>
      </c>
    </row>
    <row r="4340" spans="1:2">
      <c r="A4340" s="2" t="s">
        <v>5267</v>
      </c>
      <c r="B4340" s="3">
        <v>47</v>
      </c>
    </row>
    <row r="4341" spans="1:2">
      <c r="A4341" s="2" t="s">
        <v>1435</v>
      </c>
      <c r="B4341" s="3">
        <v>47</v>
      </c>
    </row>
    <row r="4342" spans="1:2">
      <c r="A4342" s="2" t="s">
        <v>5266</v>
      </c>
      <c r="B4342" s="3">
        <v>47</v>
      </c>
    </row>
    <row r="4343" spans="1:2">
      <c r="A4343" s="2" t="s">
        <v>1429</v>
      </c>
      <c r="B4343" s="3">
        <v>47</v>
      </c>
    </row>
    <row r="4344" spans="1:2">
      <c r="A4344" s="2" t="s">
        <v>5265</v>
      </c>
      <c r="B4344" s="3">
        <v>47</v>
      </c>
    </row>
    <row r="4345" spans="1:2">
      <c r="A4345" s="2" t="s">
        <v>9610</v>
      </c>
      <c r="B4345" s="3">
        <v>47</v>
      </c>
    </row>
    <row r="4346" spans="1:2">
      <c r="A4346" s="2" t="s">
        <v>5262</v>
      </c>
      <c r="B4346" s="3">
        <v>47</v>
      </c>
    </row>
    <row r="4347" spans="1:2">
      <c r="A4347" s="2" t="s">
        <v>1393</v>
      </c>
      <c r="B4347" s="3">
        <v>47</v>
      </c>
    </row>
    <row r="4348" spans="1:2">
      <c r="A4348" s="2" t="s">
        <v>9350</v>
      </c>
      <c r="B4348" s="3">
        <v>47</v>
      </c>
    </row>
    <row r="4349" spans="1:2">
      <c r="A4349" s="2" t="s">
        <v>1389</v>
      </c>
      <c r="B4349" s="3">
        <v>47</v>
      </c>
    </row>
    <row r="4350" spans="1:2">
      <c r="A4350" s="2" t="s">
        <v>9349</v>
      </c>
      <c r="B4350" s="3">
        <v>47</v>
      </c>
    </row>
    <row r="4351" spans="1:2">
      <c r="A4351" s="2" t="s">
        <v>1377</v>
      </c>
      <c r="B4351" s="3">
        <v>47</v>
      </c>
    </row>
    <row r="4352" spans="1:2">
      <c r="A4352" s="2" t="s">
        <v>9348</v>
      </c>
      <c r="B4352" s="3">
        <v>47</v>
      </c>
    </row>
    <row r="4353" spans="1:2">
      <c r="A4353" s="2" t="s">
        <v>1336</v>
      </c>
      <c r="B4353" s="3">
        <v>47</v>
      </c>
    </row>
    <row r="4354" spans="1:2">
      <c r="A4354" s="2" t="s">
        <v>5253</v>
      </c>
      <c r="B4354" s="3">
        <v>47</v>
      </c>
    </row>
    <row r="4355" spans="1:2">
      <c r="A4355" s="2" t="s">
        <v>1314</v>
      </c>
      <c r="B4355" s="3">
        <v>47</v>
      </c>
    </row>
    <row r="4356" spans="1:2">
      <c r="A4356" s="2" t="s">
        <v>5252</v>
      </c>
      <c r="B4356" s="3">
        <v>47</v>
      </c>
    </row>
    <row r="4357" spans="1:2">
      <c r="A4357" s="2" t="s">
        <v>1295</v>
      </c>
      <c r="B4357" s="3">
        <v>47</v>
      </c>
    </row>
    <row r="4358" spans="1:2">
      <c r="A4358" s="2" t="s">
        <v>5251</v>
      </c>
      <c r="B4358" s="3">
        <v>47</v>
      </c>
    </row>
    <row r="4359" spans="1:2">
      <c r="A4359" s="2" t="s">
        <v>9869</v>
      </c>
      <c r="B4359" s="3">
        <v>47</v>
      </c>
    </row>
    <row r="4360" spans="1:2">
      <c r="A4360" s="2" t="s">
        <v>5250</v>
      </c>
      <c r="B4360" s="3">
        <v>47</v>
      </c>
    </row>
    <row r="4361" spans="1:2">
      <c r="A4361" s="2" t="s">
        <v>1261</v>
      </c>
      <c r="B4361" s="3">
        <v>47</v>
      </c>
    </row>
    <row r="4362" spans="1:2">
      <c r="A4362" s="2" t="s">
        <v>5248</v>
      </c>
      <c r="B4362" s="3">
        <v>47</v>
      </c>
    </row>
    <row r="4363" spans="1:2">
      <c r="A4363" s="2" t="s">
        <v>1200</v>
      </c>
      <c r="B4363" s="3">
        <v>47</v>
      </c>
    </row>
    <row r="4364" spans="1:2">
      <c r="A4364" s="2" t="s">
        <v>5247</v>
      </c>
      <c r="B4364" s="3">
        <v>47</v>
      </c>
    </row>
    <row r="4365" spans="1:2">
      <c r="A4365" s="2" t="s">
        <v>8035</v>
      </c>
      <c r="B4365" s="3">
        <v>47</v>
      </c>
    </row>
    <row r="4366" spans="1:2">
      <c r="A4366" s="2" t="s">
        <v>9347</v>
      </c>
      <c r="B4366" s="3">
        <v>47</v>
      </c>
    </row>
    <row r="4367" spans="1:2">
      <c r="A4367" s="2" t="s">
        <v>9881</v>
      </c>
      <c r="B4367" s="3">
        <v>47</v>
      </c>
    </row>
    <row r="4368" spans="1:2">
      <c r="A4368" s="2" t="s">
        <v>10165</v>
      </c>
      <c r="B4368" s="3">
        <v>47</v>
      </c>
    </row>
    <row r="4369" spans="1:2">
      <c r="A4369" s="2" t="s">
        <v>1140</v>
      </c>
      <c r="B4369" s="3">
        <v>47</v>
      </c>
    </row>
    <row r="4370" spans="1:2">
      <c r="A4370" s="2" t="s">
        <v>5243</v>
      </c>
      <c r="B4370" s="3">
        <v>47</v>
      </c>
    </row>
    <row r="4371" spans="1:2">
      <c r="A4371" s="2" t="s">
        <v>1111</v>
      </c>
      <c r="B4371" s="3">
        <v>47</v>
      </c>
    </row>
    <row r="4372" spans="1:2">
      <c r="A4372" s="2" t="s">
        <v>5242</v>
      </c>
      <c r="B4372" s="3">
        <v>47</v>
      </c>
    </row>
    <row r="4373" spans="1:2">
      <c r="A4373" s="2" t="s">
        <v>1089</v>
      </c>
      <c r="B4373" s="3">
        <v>47</v>
      </c>
    </row>
    <row r="4374" spans="1:2">
      <c r="A4374" s="2" t="s">
        <v>9345</v>
      </c>
      <c r="B4374" s="3">
        <v>47</v>
      </c>
    </row>
    <row r="4375" spans="1:2">
      <c r="A4375" s="2" t="s">
        <v>10228</v>
      </c>
      <c r="B4375" s="3">
        <v>47</v>
      </c>
    </row>
    <row r="4376" spans="1:2">
      <c r="A4376" s="2" t="s">
        <v>9344</v>
      </c>
      <c r="B4376" s="3">
        <v>47</v>
      </c>
    </row>
    <row r="4377" spans="1:2">
      <c r="A4377" s="2" t="s">
        <v>8012</v>
      </c>
      <c r="B4377" s="3">
        <v>47</v>
      </c>
    </row>
    <row r="4378" spans="1:2">
      <c r="A4378" s="2" t="s">
        <v>5238</v>
      </c>
      <c r="B4378" s="3">
        <v>47</v>
      </c>
    </row>
    <row r="4379" spans="1:2">
      <c r="A4379" s="2" t="s">
        <v>1050</v>
      </c>
      <c r="B4379" s="3">
        <v>47</v>
      </c>
    </row>
    <row r="4380" spans="1:2">
      <c r="A4380" s="2" t="s">
        <v>5234</v>
      </c>
      <c r="B4380" s="3">
        <v>47</v>
      </c>
    </row>
    <row r="4381" spans="1:2">
      <c r="A4381" s="2" t="s">
        <v>1046</v>
      </c>
      <c r="B4381" s="3">
        <v>47</v>
      </c>
    </row>
    <row r="4382" spans="1:2">
      <c r="A4382" s="2" t="s">
        <v>9340</v>
      </c>
      <c r="B4382" s="3">
        <v>47</v>
      </c>
    </row>
    <row r="4383" spans="1:2">
      <c r="A4383" s="2" t="s">
        <v>1039</v>
      </c>
      <c r="B4383" s="3">
        <v>47</v>
      </c>
    </row>
    <row r="4384" spans="1:2">
      <c r="A4384" s="2" t="s">
        <v>5231</v>
      </c>
      <c r="B4384" s="3">
        <v>47</v>
      </c>
    </row>
    <row r="4385" spans="1:2">
      <c r="A4385" s="2" t="s">
        <v>8003</v>
      </c>
      <c r="B4385" s="3">
        <v>47</v>
      </c>
    </row>
    <row r="4386" spans="1:2">
      <c r="A4386" s="2" t="s">
        <v>5230</v>
      </c>
      <c r="B4386" s="3">
        <v>47</v>
      </c>
    </row>
    <row r="4387" spans="1:2">
      <c r="A4387" s="2" t="s">
        <v>992</v>
      </c>
      <c r="B4387" s="3">
        <v>47</v>
      </c>
    </row>
    <row r="4388" spans="1:2">
      <c r="A4388" s="2" t="s">
        <v>5229</v>
      </c>
      <c r="B4388" s="3">
        <v>47</v>
      </c>
    </row>
    <row r="4389" spans="1:2">
      <c r="A4389" s="2" t="s">
        <v>987</v>
      </c>
      <c r="B4389" s="3">
        <v>47</v>
      </c>
    </row>
    <row r="4390" spans="1:2">
      <c r="A4390" s="2" t="s">
        <v>5228</v>
      </c>
      <c r="B4390" s="3">
        <v>47</v>
      </c>
    </row>
    <row r="4391" spans="1:2">
      <c r="A4391" s="2" t="s">
        <v>6815</v>
      </c>
      <c r="B4391" s="3">
        <v>47</v>
      </c>
    </row>
    <row r="4392" spans="1:2">
      <c r="A4392" s="2" t="s">
        <v>9322</v>
      </c>
      <c r="B4392" s="3">
        <v>47</v>
      </c>
    </row>
    <row r="4393" spans="1:2">
      <c r="A4393" s="2" t="s">
        <v>965</v>
      </c>
      <c r="B4393" s="3">
        <v>47</v>
      </c>
    </row>
    <row r="4394" spans="1:2">
      <c r="A4394" s="2" t="s">
        <v>5190</v>
      </c>
      <c r="B4394" s="3">
        <v>47</v>
      </c>
    </row>
    <row r="4395" spans="1:2">
      <c r="A4395" s="2" t="s">
        <v>954</v>
      </c>
      <c r="B4395" s="3">
        <v>47</v>
      </c>
    </row>
    <row r="4396" spans="1:2">
      <c r="A4396" s="2" t="s">
        <v>10163</v>
      </c>
      <c r="B4396" s="3">
        <v>47</v>
      </c>
    </row>
    <row r="4397" spans="1:2">
      <c r="A4397" s="2" t="s">
        <v>936</v>
      </c>
      <c r="B4397" s="3">
        <v>47</v>
      </c>
    </row>
    <row r="4398" spans="1:2">
      <c r="A4398" s="2" t="s">
        <v>5176</v>
      </c>
      <c r="B4398" s="3">
        <v>47</v>
      </c>
    </row>
    <row r="4399" spans="1:2">
      <c r="A4399" s="2" t="s">
        <v>6809</v>
      </c>
      <c r="B4399" s="3">
        <v>47</v>
      </c>
    </row>
    <row r="4400" spans="1:2">
      <c r="A4400" s="2" t="s">
        <v>10162</v>
      </c>
      <c r="B4400" s="3">
        <v>47</v>
      </c>
    </row>
    <row r="4401" spans="1:2">
      <c r="A4401" s="2" t="s">
        <v>6805</v>
      </c>
      <c r="B4401" s="3">
        <v>47</v>
      </c>
    </row>
    <row r="4402" spans="1:2">
      <c r="A4402" s="2" t="s">
        <v>10319</v>
      </c>
      <c r="B4402" s="3">
        <v>47</v>
      </c>
    </row>
    <row r="4403" spans="1:2">
      <c r="A4403" s="2" t="s">
        <v>873</v>
      </c>
      <c r="B4403" s="3">
        <v>47</v>
      </c>
    </row>
    <row r="4404" spans="1:2">
      <c r="A4404" s="2" t="s">
        <v>10349</v>
      </c>
      <c r="B4404" s="3">
        <v>47</v>
      </c>
    </row>
    <row r="4405" spans="1:2">
      <c r="A4405" s="2" t="s">
        <v>790</v>
      </c>
      <c r="B4405" s="3">
        <v>47</v>
      </c>
    </row>
    <row r="4406" spans="1:2">
      <c r="A4406" s="2" t="s">
        <v>10348</v>
      </c>
      <c r="B4406" s="3">
        <v>47</v>
      </c>
    </row>
    <row r="4407" spans="1:2">
      <c r="A4407" s="2" t="s">
        <v>785</v>
      </c>
      <c r="B4407" s="3">
        <v>47</v>
      </c>
    </row>
    <row r="4408" spans="1:2">
      <c r="A4408" s="2" t="s">
        <v>10347</v>
      </c>
      <c r="B4408" s="3">
        <v>47</v>
      </c>
    </row>
    <row r="4409" spans="1:2">
      <c r="A4409" s="2" t="s">
        <v>6784</v>
      </c>
      <c r="B4409" s="3">
        <v>47</v>
      </c>
    </row>
    <row r="4410" spans="1:2">
      <c r="A4410" s="2" t="s">
        <v>10311</v>
      </c>
      <c r="B4410" s="3">
        <v>47</v>
      </c>
    </row>
    <row r="4411" spans="1:2">
      <c r="A4411" s="2" t="s">
        <v>761</v>
      </c>
      <c r="B4411" s="3">
        <v>47</v>
      </c>
    </row>
    <row r="4412" spans="1:2">
      <c r="A4412" s="2" t="s">
        <v>10346</v>
      </c>
      <c r="B4412" s="3">
        <v>47</v>
      </c>
    </row>
    <row r="4413" spans="1:2">
      <c r="A4413" s="2" t="s">
        <v>7931</v>
      </c>
      <c r="B4413" s="3">
        <v>47</v>
      </c>
    </row>
    <row r="4414" spans="1:2">
      <c r="A4414" s="2" t="s">
        <v>10147</v>
      </c>
      <c r="B4414" s="3">
        <v>47</v>
      </c>
    </row>
    <row r="4415" spans="1:2">
      <c r="A4415" s="2" t="s">
        <v>734</v>
      </c>
      <c r="B4415" s="3">
        <v>47</v>
      </c>
    </row>
    <row r="4416" spans="1:2">
      <c r="A4416" s="2" t="s">
        <v>5155</v>
      </c>
      <c r="B4416" s="3">
        <v>47</v>
      </c>
    </row>
    <row r="4417" spans="1:2">
      <c r="A4417" s="2" t="s">
        <v>720</v>
      </c>
      <c r="B4417" s="3">
        <v>47</v>
      </c>
    </row>
    <row r="4418" spans="1:2">
      <c r="A4418" s="2" t="s">
        <v>9290</v>
      </c>
      <c r="B4418" s="3">
        <v>47</v>
      </c>
    </row>
    <row r="4419" spans="1:2">
      <c r="A4419" s="2" t="s">
        <v>714</v>
      </c>
      <c r="B4419" s="3">
        <v>47</v>
      </c>
    </row>
    <row r="4420" spans="1:2">
      <c r="A4420" s="2" t="s">
        <v>5151</v>
      </c>
      <c r="B4420" s="3">
        <v>47</v>
      </c>
    </row>
    <row r="4421" spans="1:2">
      <c r="A4421" s="2" t="s">
        <v>7914</v>
      </c>
      <c r="B4421" s="3">
        <v>47</v>
      </c>
    </row>
    <row r="4422" spans="1:2">
      <c r="A4422" s="2" t="s">
        <v>5150</v>
      </c>
      <c r="B4422" s="3">
        <v>47</v>
      </c>
    </row>
    <row r="4423" spans="1:2">
      <c r="A4423" s="2" t="s">
        <v>654</v>
      </c>
      <c r="B4423" s="3">
        <v>47</v>
      </c>
    </row>
    <row r="4424" spans="1:2">
      <c r="A4424" s="2" t="s">
        <v>5149</v>
      </c>
      <c r="B4424" s="3">
        <v>47</v>
      </c>
    </row>
    <row r="4425" spans="1:2">
      <c r="A4425" s="2" t="s">
        <v>6773</v>
      </c>
      <c r="B4425" s="3">
        <v>47</v>
      </c>
    </row>
    <row r="4426" spans="1:2">
      <c r="A4426" s="2" t="s">
        <v>5148</v>
      </c>
      <c r="B4426" s="3">
        <v>47</v>
      </c>
    </row>
    <row r="4427" spans="1:2">
      <c r="A4427" s="2" t="s">
        <v>643</v>
      </c>
      <c r="B4427" s="3">
        <v>47</v>
      </c>
    </row>
    <row r="4428" spans="1:2">
      <c r="A4428" s="2" t="s">
        <v>5147</v>
      </c>
      <c r="B4428" s="3">
        <v>47</v>
      </c>
    </row>
    <row r="4429" spans="1:2">
      <c r="A4429" s="2" t="s">
        <v>637</v>
      </c>
      <c r="B4429" s="3">
        <v>47</v>
      </c>
    </row>
    <row r="4430" spans="1:2">
      <c r="A4430" s="2" t="s">
        <v>5146</v>
      </c>
      <c r="B4430" s="3">
        <v>47</v>
      </c>
    </row>
    <row r="4431" spans="1:2">
      <c r="A4431" s="2" t="s">
        <v>9720</v>
      </c>
      <c r="B4431" s="3">
        <v>47</v>
      </c>
    </row>
    <row r="4432" spans="1:2">
      <c r="A4432" s="2" t="s">
        <v>5145</v>
      </c>
      <c r="B4432" s="3">
        <v>47</v>
      </c>
    </row>
    <row r="4433" spans="1:2">
      <c r="A4433" s="2" t="s">
        <v>7901</v>
      </c>
      <c r="B4433" s="3">
        <v>47</v>
      </c>
    </row>
    <row r="4434" spans="1:2">
      <c r="A4434" s="2" t="s">
        <v>5144</v>
      </c>
      <c r="B4434" s="3">
        <v>47</v>
      </c>
    </row>
    <row r="4435" spans="1:2">
      <c r="A4435" s="2" t="s">
        <v>7896</v>
      </c>
      <c r="B4435" s="3">
        <v>47</v>
      </c>
    </row>
    <row r="4436" spans="1:2">
      <c r="A4436" s="2" t="s">
        <v>5143</v>
      </c>
      <c r="B4436" s="3">
        <v>47</v>
      </c>
    </row>
    <row r="4437" spans="1:2">
      <c r="A4437" s="2" t="s">
        <v>507</v>
      </c>
      <c r="B4437" s="3">
        <v>47</v>
      </c>
    </row>
    <row r="4438" spans="1:2">
      <c r="A4438" s="2" t="s">
        <v>5142</v>
      </c>
      <c r="B4438" s="3">
        <v>47</v>
      </c>
    </row>
    <row r="4439" spans="1:2">
      <c r="A4439" s="2" t="s">
        <v>502</v>
      </c>
      <c r="B4439" s="3">
        <v>47</v>
      </c>
    </row>
    <row r="4440" spans="1:2">
      <c r="A4440" s="2" t="s">
        <v>5141</v>
      </c>
      <c r="B4440" s="3">
        <v>47</v>
      </c>
    </row>
    <row r="4441" spans="1:2">
      <c r="A4441" s="2" t="s">
        <v>9710</v>
      </c>
      <c r="B4441" s="3">
        <v>47</v>
      </c>
    </row>
    <row r="4442" spans="1:2">
      <c r="A4442" s="2" t="s">
        <v>5140</v>
      </c>
      <c r="B4442" s="3">
        <v>47</v>
      </c>
    </row>
    <row r="4443" spans="1:2">
      <c r="A4443" s="2" t="s">
        <v>9708</v>
      </c>
      <c r="B4443" s="3">
        <v>47</v>
      </c>
    </row>
    <row r="4444" spans="1:2">
      <c r="A4444" s="2" t="s">
        <v>5139</v>
      </c>
      <c r="B4444" s="3">
        <v>47</v>
      </c>
    </row>
    <row r="4445" spans="1:2">
      <c r="A4445" s="2" t="s">
        <v>9846</v>
      </c>
      <c r="B4445" s="3">
        <v>47</v>
      </c>
    </row>
    <row r="4446" spans="1:2">
      <c r="A4446" s="2" t="s">
        <v>5138</v>
      </c>
      <c r="B4446" s="3">
        <v>47</v>
      </c>
    </row>
    <row r="4447" spans="1:2">
      <c r="A4447" s="2" t="s">
        <v>434</v>
      </c>
      <c r="B4447" s="3">
        <v>47</v>
      </c>
    </row>
    <row r="4448" spans="1:2">
      <c r="A4448" s="2" t="s">
        <v>5137</v>
      </c>
      <c r="B4448" s="3">
        <v>47</v>
      </c>
    </row>
    <row r="4449" spans="1:2">
      <c r="A4449" s="2" t="s">
        <v>430</v>
      </c>
      <c r="B4449" s="3">
        <v>47</v>
      </c>
    </row>
    <row r="4450" spans="1:2">
      <c r="A4450" s="2" t="s">
        <v>5136</v>
      </c>
      <c r="B4450" s="3">
        <v>47</v>
      </c>
    </row>
    <row r="4451" spans="1:2">
      <c r="A4451" s="2" t="s">
        <v>7861</v>
      </c>
      <c r="B4451" s="3">
        <v>47</v>
      </c>
    </row>
    <row r="4452" spans="1:2">
      <c r="A4452" s="2" t="s">
        <v>5135</v>
      </c>
      <c r="B4452" s="3">
        <v>47</v>
      </c>
    </row>
    <row r="4453" spans="1:2">
      <c r="A4453" s="2" t="s">
        <v>409</v>
      </c>
      <c r="B4453" s="3">
        <v>47</v>
      </c>
    </row>
    <row r="4454" spans="1:2">
      <c r="A4454" s="2" t="s">
        <v>5134</v>
      </c>
      <c r="B4454" s="3">
        <v>47</v>
      </c>
    </row>
    <row r="4455" spans="1:2">
      <c r="A4455" s="2" t="s">
        <v>402</v>
      </c>
      <c r="B4455" s="3">
        <v>47</v>
      </c>
    </row>
    <row r="4456" spans="1:2">
      <c r="A4456" s="2" t="s">
        <v>5131</v>
      </c>
      <c r="B4456" s="3">
        <v>47</v>
      </c>
    </row>
    <row r="4457" spans="1:2">
      <c r="A4457" s="2" t="s">
        <v>396</v>
      </c>
      <c r="B4457" s="3">
        <v>47</v>
      </c>
    </row>
    <row r="4458" spans="1:2">
      <c r="A4458" s="2" t="s">
        <v>5130</v>
      </c>
      <c r="B4458" s="3">
        <v>47</v>
      </c>
    </row>
    <row r="4459" spans="1:2">
      <c r="A4459" s="2" t="s">
        <v>390</v>
      </c>
      <c r="B4459" s="3">
        <v>47</v>
      </c>
    </row>
    <row r="4460" spans="1:2">
      <c r="A4460" s="2" t="s">
        <v>9279</v>
      </c>
      <c r="B4460" s="3">
        <v>47</v>
      </c>
    </row>
    <row r="4461" spans="1:2">
      <c r="A4461" s="2" t="s">
        <v>375</v>
      </c>
      <c r="B4461" s="3">
        <v>47</v>
      </c>
    </row>
    <row r="4462" spans="1:2">
      <c r="A4462" s="2" t="s">
        <v>9278</v>
      </c>
      <c r="B4462" s="3">
        <v>47</v>
      </c>
    </row>
    <row r="4463" spans="1:2">
      <c r="A4463" s="2" t="s">
        <v>370</v>
      </c>
      <c r="B4463" s="3">
        <v>47</v>
      </c>
    </row>
    <row r="4464" spans="1:2">
      <c r="A4464" s="2" t="s">
        <v>9277</v>
      </c>
      <c r="B4464" s="3">
        <v>47</v>
      </c>
    </row>
    <row r="4465" spans="1:2">
      <c r="A4465" s="2" t="s">
        <v>7848</v>
      </c>
      <c r="B4465" s="3">
        <v>47</v>
      </c>
    </row>
    <row r="4466" spans="1:2">
      <c r="A4466" s="2" t="s">
        <v>9275</v>
      </c>
      <c r="B4466" s="3">
        <v>47</v>
      </c>
    </row>
    <row r="4467" spans="1:2">
      <c r="A4467" s="2" t="s">
        <v>7845</v>
      </c>
      <c r="B4467" s="3">
        <v>47</v>
      </c>
    </row>
    <row r="4468" spans="1:2">
      <c r="A4468" s="2" t="s">
        <v>5111</v>
      </c>
      <c r="B4468" s="3">
        <v>47</v>
      </c>
    </row>
    <row r="4469" spans="1:2">
      <c r="A4469" s="2" t="s">
        <v>337</v>
      </c>
      <c r="B4469" s="3">
        <v>47</v>
      </c>
    </row>
    <row r="4470" spans="1:2">
      <c r="A4470" s="2" t="s">
        <v>5110</v>
      </c>
      <c r="B4470" s="3">
        <v>47</v>
      </c>
    </row>
    <row r="4471" spans="1:2">
      <c r="A4471" s="2" t="s">
        <v>6722</v>
      </c>
      <c r="B4471" s="3">
        <v>47</v>
      </c>
    </row>
    <row r="4472" spans="1:2">
      <c r="A4472" s="2" t="s">
        <v>9274</v>
      </c>
      <c r="B4472" s="3">
        <v>47</v>
      </c>
    </row>
    <row r="4473" spans="1:2">
      <c r="A4473" s="2" t="s">
        <v>6721</v>
      </c>
      <c r="B4473" s="3">
        <v>47</v>
      </c>
    </row>
    <row r="4474" spans="1:2">
      <c r="A4474" s="2" t="s">
        <v>9273</v>
      </c>
      <c r="B4474" s="3">
        <v>47</v>
      </c>
    </row>
    <row r="4475" spans="1:2">
      <c r="A4475" s="2" t="s">
        <v>304</v>
      </c>
      <c r="B4475" s="3">
        <v>47</v>
      </c>
    </row>
    <row r="4476" spans="1:2">
      <c r="A4476" s="2" t="s">
        <v>9272</v>
      </c>
      <c r="B4476" s="3">
        <v>47</v>
      </c>
    </row>
    <row r="4477" spans="1:2">
      <c r="A4477" s="2" t="s">
        <v>294</v>
      </c>
      <c r="B4477" s="3">
        <v>47</v>
      </c>
    </row>
    <row r="4478" spans="1:2">
      <c r="A4478" s="2" t="s">
        <v>9284</v>
      </c>
      <c r="B4478" s="3">
        <v>47</v>
      </c>
    </row>
    <row r="4479" spans="1:2">
      <c r="A4479" s="2" t="s">
        <v>287</v>
      </c>
      <c r="B4479" s="3">
        <v>47</v>
      </c>
    </row>
    <row r="4480" spans="1:2">
      <c r="A4480" s="2" t="s">
        <v>9283</v>
      </c>
      <c r="B4480" s="3">
        <v>47</v>
      </c>
    </row>
    <row r="4481" spans="1:2">
      <c r="A4481" s="2" t="s">
        <v>6705</v>
      </c>
      <c r="B4481" s="3">
        <v>47</v>
      </c>
    </row>
    <row r="4482" spans="1:2">
      <c r="A4482" s="2" t="s">
        <v>9282</v>
      </c>
      <c r="B4482" s="3">
        <v>47</v>
      </c>
    </row>
    <row r="4483" spans="1:2">
      <c r="A4483" s="2" t="s">
        <v>244</v>
      </c>
      <c r="B4483" s="3">
        <v>47</v>
      </c>
    </row>
    <row r="4484" spans="1:2">
      <c r="A4484" s="2" t="s">
        <v>9281</v>
      </c>
      <c r="B4484" s="3">
        <v>47</v>
      </c>
    </row>
    <row r="4485" spans="1:2">
      <c r="A4485" s="2" t="s">
        <v>7825</v>
      </c>
      <c r="B4485" s="3">
        <v>47</v>
      </c>
    </row>
    <row r="4486" spans="1:2">
      <c r="A4486" s="2" t="s">
        <v>5080</v>
      </c>
      <c r="B4486" s="3">
        <v>47</v>
      </c>
    </row>
    <row r="4487" spans="1:2">
      <c r="A4487" s="2" t="s">
        <v>213</v>
      </c>
      <c r="B4487" s="3">
        <v>47</v>
      </c>
    </row>
    <row r="4488" spans="1:2">
      <c r="A4488" s="2" t="s">
        <v>5079</v>
      </c>
      <c r="B4488" s="3">
        <v>47</v>
      </c>
    </row>
    <row r="4489" spans="1:2">
      <c r="A4489" s="2" t="s">
        <v>206</v>
      </c>
      <c r="B4489" s="3">
        <v>47</v>
      </c>
    </row>
    <row r="4490" spans="1:2">
      <c r="A4490" s="2" t="s">
        <v>9267</v>
      </c>
      <c r="B4490" s="3">
        <v>47</v>
      </c>
    </row>
    <row r="4491" spans="1:2">
      <c r="A4491" s="2" t="s">
        <v>6691</v>
      </c>
      <c r="B4491" s="3">
        <v>47</v>
      </c>
    </row>
    <row r="4492" spans="1:2">
      <c r="A4492" s="2" t="s">
        <v>10146</v>
      </c>
      <c r="B4492" s="3">
        <v>47</v>
      </c>
    </row>
    <row r="4493" spans="1:2">
      <c r="A4493" s="2" t="s">
        <v>6687</v>
      </c>
      <c r="B4493" s="3">
        <v>47</v>
      </c>
    </row>
    <row r="4494" spans="1:2">
      <c r="A4494" s="2" t="s">
        <v>10145</v>
      </c>
      <c r="B4494" s="3">
        <v>47</v>
      </c>
    </row>
    <row r="4495" spans="1:2">
      <c r="A4495" s="2" t="s">
        <v>6685</v>
      </c>
      <c r="B4495" s="3">
        <v>47</v>
      </c>
    </row>
    <row r="4496" spans="1:2">
      <c r="A4496" s="2" t="s">
        <v>10144</v>
      </c>
      <c r="B4496" s="3">
        <v>47</v>
      </c>
    </row>
    <row r="4497" spans="1:2">
      <c r="A4497" s="2" t="s">
        <v>181</v>
      </c>
      <c r="B4497" s="3">
        <v>47</v>
      </c>
    </row>
    <row r="4498" spans="1:2">
      <c r="A4498" s="2" t="s">
        <v>10302</v>
      </c>
      <c r="B4498" s="3">
        <v>47</v>
      </c>
    </row>
    <row r="4499" spans="1:2">
      <c r="A4499" s="2" t="s">
        <v>172</v>
      </c>
      <c r="B4499" s="3">
        <v>47</v>
      </c>
    </row>
    <row r="4500" spans="1:2">
      <c r="A4500" s="2" t="s">
        <v>5042</v>
      </c>
      <c r="B4500" s="3">
        <v>47</v>
      </c>
    </row>
    <row r="4501" spans="1:2">
      <c r="A4501" s="2" t="s">
        <v>7813</v>
      </c>
      <c r="B4501" s="3">
        <v>47</v>
      </c>
    </row>
    <row r="4502" spans="1:2">
      <c r="A4502" s="2" t="s">
        <v>10140</v>
      </c>
      <c r="B4502" s="3">
        <v>47</v>
      </c>
    </row>
    <row r="4503" spans="1:2">
      <c r="A4503" s="2" t="s">
        <v>7810</v>
      </c>
      <c r="B4503" s="3">
        <v>47</v>
      </c>
    </row>
    <row r="4504" spans="1:2">
      <c r="A4504" s="2" t="s">
        <v>5037</v>
      </c>
      <c r="B4504" s="3">
        <v>47</v>
      </c>
    </row>
    <row r="4505" spans="1:2">
      <c r="A4505" s="2" t="s">
        <v>7809</v>
      </c>
      <c r="B4505" s="3">
        <v>47</v>
      </c>
    </row>
    <row r="4506" spans="1:2">
      <c r="A4506" s="2" t="s">
        <v>7437</v>
      </c>
      <c r="B4506" s="3">
        <v>47</v>
      </c>
    </row>
    <row r="4507" spans="1:2">
      <c r="A4507" s="2" t="s">
        <v>7808</v>
      </c>
      <c r="B4507" s="3">
        <v>47</v>
      </c>
    </row>
    <row r="4508" spans="1:2">
      <c r="A4508" s="2" t="s">
        <v>10139</v>
      </c>
      <c r="B4508" s="3">
        <v>47</v>
      </c>
    </row>
    <row r="4509" spans="1:2">
      <c r="A4509" s="2" t="s">
        <v>110</v>
      </c>
      <c r="B4509" s="3">
        <v>47</v>
      </c>
    </row>
    <row r="4510" spans="1:2">
      <c r="A4510" s="2" t="s">
        <v>5033</v>
      </c>
      <c r="B4510" s="3">
        <v>47</v>
      </c>
    </row>
    <row r="4511" spans="1:2">
      <c r="A4511" s="2" t="s">
        <v>97</v>
      </c>
      <c r="B4511" s="3">
        <v>47</v>
      </c>
    </row>
    <row r="4512" spans="1:2">
      <c r="A4512" s="2" t="s">
        <v>5032</v>
      </c>
      <c r="B4512" s="3">
        <v>47</v>
      </c>
    </row>
    <row r="4513" spans="1:2">
      <c r="A4513" s="2" t="s">
        <v>64</v>
      </c>
      <c r="B4513" s="3">
        <v>47</v>
      </c>
    </row>
    <row r="4514" spans="1:2">
      <c r="A4514" s="2" t="s">
        <v>9252</v>
      </c>
      <c r="B4514" s="3">
        <v>47</v>
      </c>
    </row>
    <row r="4515" spans="1:2">
      <c r="A4515" s="2" t="s">
        <v>45</v>
      </c>
      <c r="B4515" s="3">
        <v>47</v>
      </c>
    </row>
    <row r="4516" spans="1:2">
      <c r="A4516" s="2" t="s">
        <v>9251</v>
      </c>
      <c r="B4516" s="3">
        <v>47</v>
      </c>
    </row>
    <row r="4517" spans="1:2">
      <c r="A4517" s="2" t="s">
        <v>7794</v>
      </c>
      <c r="B4517" s="3">
        <v>47</v>
      </c>
    </row>
    <row r="4518" spans="1:2">
      <c r="A4518" s="2" t="s">
        <v>5007</v>
      </c>
      <c r="B4518" s="3">
        <v>47</v>
      </c>
    </row>
    <row r="4519" spans="1:2">
      <c r="A4519" s="2" t="s">
        <v>3499</v>
      </c>
      <c r="B4519" s="3">
        <v>47</v>
      </c>
    </row>
    <row r="4520" spans="1:2">
      <c r="A4520" s="2" t="s">
        <v>5006</v>
      </c>
      <c r="B4520" s="3">
        <v>47</v>
      </c>
    </row>
    <row r="4521" spans="1:2">
      <c r="A4521" s="2" t="s">
        <v>3497</v>
      </c>
      <c r="B4521" s="3">
        <v>47</v>
      </c>
    </row>
    <row r="4522" spans="1:2">
      <c r="A4522" s="2" t="s">
        <v>4991</v>
      </c>
      <c r="B4522" s="3">
        <v>47</v>
      </c>
    </row>
    <row r="4523" spans="1:2">
      <c r="A4523" s="2" t="s">
        <v>9015</v>
      </c>
      <c r="B4523" s="3">
        <v>47</v>
      </c>
    </row>
    <row r="4524" spans="1:2">
      <c r="A4524" s="2" t="s">
        <v>4963</v>
      </c>
      <c r="B4524" s="3">
        <v>47</v>
      </c>
    </row>
    <row r="4525" spans="1:2">
      <c r="A4525" s="2" t="s">
        <v>9013</v>
      </c>
      <c r="B4525" s="3">
        <v>47</v>
      </c>
    </row>
    <row r="4526" spans="1:2">
      <c r="A4526" s="2" t="s">
        <v>4944</v>
      </c>
      <c r="B4526" s="3">
        <v>47</v>
      </c>
    </row>
    <row r="4527" spans="1:2">
      <c r="A4527" s="2" t="s">
        <v>9671</v>
      </c>
      <c r="B4527" s="3">
        <v>47</v>
      </c>
    </row>
    <row r="4528" spans="1:2">
      <c r="A4528" s="2" t="s">
        <v>4916</v>
      </c>
      <c r="B4528" s="3">
        <v>47</v>
      </c>
    </row>
    <row r="4529" spans="1:2">
      <c r="A4529" s="2" t="s">
        <v>3392</v>
      </c>
      <c r="B4529" s="3">
        <v>47</v>
      </c>
    </row>
    <row r="4530" spans="1:2">
      <c r="A4530" s="2" t="s">
        <v>4908</v>
      </c>
      <c r="B4530" s="3">
        <v>47</v>
      </c>
    </row>
    <row r="4531" spans="1:2">
      <c r="A4531" s="2" t="s">
        <v>10095</v>
      </c>
      <c r="B4531" s="3">
        <v>47</v>
      </c>
    </row>
    <row r="4532" spans="1:2">
      <c r="A4532" s="2" t="s">
        <v>4907</v>
      </c>
      <c r="B4532" s="3">
        <v>47</v>
      </c>
    </row>
    <row r="4533" spans="1:2">
      <c r="A4533" s="2" t="s">
        <v>9005</v>
      </c>
      <c r="B4533" s="3">
        <v>47</v>
      </c>
    </row>
    <row r="4534" spans="1:2">
      <c r="A4534" s="2" t="s">
        <v>4904</v>
      </c>
      <c r="B4534" s="3">
        <v>47</v>
      </c>
    </row>
    <row r="4535" spans="1:2">
      <c r="A4535" s="2" t="s">
        <v>9002</v>
      </c>
      <c r="B4535" s="3">
        <v>47</v>
      </c>
    </row>
    <row r="4536" spans="1:2">
      <c r="A4536" s="2" t="s">
        <v>4859</v>
      </c>
      <c r="B4536" s="3">
        <v>47</v>
      </c>
    </row>
    <row r="4537" spans="1:2">
      <c r="A4537" s="2" t="s">
        <v>9001</v>
      </c>
      <c r="B4537" s="3">
        <v>47</v>
      </c>
    </row>
    <row r="4538" spans="1:2">
      <c r="A4538" s="2" t="s">
        <v>4840</v>
      </c>
      <c r="B4538" s="3">
        <v>47</v>
      </c>
    </row>
    <row r="4539" spans="1:2">
      <c r="A4539" s="2" t="s">
        <v>7792</v>
      </c>
      <c r="B4539" s="3">
        <v>47</v>
      </c>
    </row>
    <row r="4540" spans="1:2">
      <c r="A4540" s="2" t="s">
        <v>4837</v>
      </c>
      <c r="B4540" s="3">
        <v>47</v>
      </c>
    </row>
    <row r="4541" spans="1:2">
      <c r="A4541" s="2" t="s">
        <v>10094</v>
      </c>
      <c r="B4541" s="3">
        <v>47</v>
      </c>
    </row>
    <row r="4542" spans="1:2">
      <c r="A4542" s="2" t="s">
        <v>4828</v>
      </c>
      <c r="B4542" s="3">
        <v>47</v>
      </c>
    </row>
    <row r="4543" spans="1:2">
      <c r="A4543" s="2" t="s">
        <v>3272</v>
      </c>
      <c r="B4543" s="3">
        <v>47</v>
      </c>
    </row>
    <row r="4544" spans="1:2">
      <c r="A4544" s="2" t="s">
        <v>9227</v>
      </c>
      <c r="B4544" s="3">
        <v>47</v>
      </c>
    </row>
    <row r="4545" spans="1:2">
      <c r="A4545" s="2" t="s">
        <v>3182</v>
      </c>
      <c r="B4545" s="3">
        <v>47</v>
      </c>
    </row>
    <row r="4546" spans="1:2">
      <c r="A4546" s="2" t="s">
        <v>4826</v>
      </c>
      <c r="B4546" s="3">
        <v>47</v>
      </c>
    </row>
    <row r="4547" spans="1:2">
      <c r="A4547" s="2" t="s">
        <v>3176</v>
      </c>
      <c r="B4547" s="3">
        <v>47</v>
      </c>
    </row>
    <row r="4548" spans="1:2">
      <c r="A4548" s="2" t="s">
        <v>4825</v>
      </c>
      <c r="B4548" s="3">
        <v>47</v>
      </c>
    </row>
    <row r="4549" spans="1:2">
      <c r="A4549" s="2" t="s">
        <v>3125</v>
      </c>
      <c r="B4549" s="3">
        <v>47</v>
      </c>
    </row>
    <row r="4550" spans="1:2">
      <c r="A4550" s="2" t="s">
        <v>4824</v>
      </c>
      <c r="B4550" s="3">
        <v>47</v>
      </c>
    </row>
    <row r="4551" spans="1:2">
      <c r="A4551" s="2" t="s">
        <v>3121</v>
      </c>
      <c r="B4551" s="3">
        <v>47</v>
      </c>
    </row>
    <row r="4552" spans="1:2">
      <c r="A4552" s="2" t="s">
        <v>4823</v>
      </c>
      <c r="B4552" s="3">
        <v>47</v>
      </c>
    </row>
    <row r="4553" spans="1:2">
      <c r="A4553" s="2" t="s">
        <v>3119</v>
      </c>
      <c r="B4553" s="3">
        <v>47</v>
      </c>
    </row>
    <row r="4554" spans="1:2">
      <c r="A4554" s="2" t="s">
        <v>4822</v>
      </c>
      <c r="B4554" s="3">
        <v>47</v>
      </c>
    </row>
    <row r="4555" spans="1:2">
      <c r="A4555" s="2" t="s">
        <v>8974</v>
      </c>
      <c r="B4555" s="3">
        <v>47</v>
      </c>
    </row>
    <row r="4556" spans="1:2">
      <c r="A4556" s="2" t="s">
        <v>4821</v>
      </c>
      <c r="B4556" s="3">
        <v>47</v>
      </c>
    </row>
    <row r="4557" spans="1:2">
      <c r="A4557" s="2" t="s">
        <v>3108</v>
      </c>
      <c r="B4557" s="3">
        <v>47</v>
      </c>
    </row>
    <row r="4558" spans="1:2">
      <c r="A4558" s="2" t="s">
        <v>4816</v>
      </c>
      <c r="B4558" s="3">
        <v>47</v>
      </c>
    </row>
    <row r="4559" spans="1:2">
      <c r="A4559" s="2" t="s">
        <v>3076</v>
      </c>
      <c r="B4559" s="3">
        <v>47</v>
      </c>
    </row>
    <row r="4560" spans="1:2">
      <c r="A4560" s="2" t="s">
        <v>4815</v>
      </c>
      <c r="B4560" s="3">
        <v>47</v>
      </c>
    </row>
    <row r="4561" spans="1:2">
      <c r="A4561" s="2" t="s">
        <v>3074</v>
      </c>
      <c r="B4561" s="3">
        <v>47</v>
      </c>
    </row>
    <row r="4562" spans="1:2">
      <c r="A4562" s="2" t="s">
        <v>4814</v>
      </c>
      <c r="B4562" s="3">
        <v>47</v>
      </c>
    </row>
    <row r="4563" spans="1:2">
      <c r="A4563" s="2" t="s">
        <v>3072</v>
      </c>
      <c r="B4563" s="3">
        <v>47</v>
      </c>
    </row>
    <row r="4564" spans="1:2">
      <c r="A4564" s="2" t="s">
        <v>4813</v>
      </c>
      <c r="B4564" s="3">
        <v>47</v>
      </c>
    </row>
    <row r="4565" spans="1:2">
      <c r="A4565" s="2" t="s">
        <v>3070</v>
      </c>
      <c r="B4565" s="3">
        <v>47</v>
      </c>
    </row>
    <row r="4566" spans="1:2">
      <c r="A4566" s="2" t="s">
        <v>4812</v>
      </c>
      <c r="B4566" s="3">
        <v>47</v>
      </c>
    </row>
    <row r="4567" spans="1:2">
      <c r="A4567" s="2" t="s">
        <v>3068</v>
      </c>
      <c r="B4567" s="3">
        <v>47</v>
      </c>
    </row>
    <row r="4568" spans="1:2">
      <c r="A4568" s="2" t="s">
        <v>4811</v>
      </c>
      <c r="B4568" s="3">
        <v>47</v>
      </c>
    </row>
    <row r="4569" spans="1:2">
      <c r="A4569" s="2" t="s">
        <v>3066</v>
      </c>
      <c r="B4569" s="3">
        <v>47</v>
      </c>
    </row>
    <row r="4570" spans="1:2">
      <c r="A4570" s="2" t="s">
        <v>4810</v>
      </c>
      <c r="B4570" s="3">
        <v>47</v>
      </c>
    </row>
    <row r="4571" spans="1:2">
      <c r="A4571" s="2" t="s">
        <v>3064</v>
      </c>
      <c r="B4571" s="3">
        <v>47</v>
      </c>
    </row>
    <row r="4572" spans="1:2">
      <c r="A4572" s="2" t="s">
        <v>4809</v>
      </c>
      <c r="B4572" s="3">
        <v>47</v>
      </c>
    </row>
    <row r="4573" spans="1:2">
      <c r="A4573" s="2" t="s">
        <v>3062</v>
      </c>
      <c r="B4573" s="3">
        <v>47</v>
      </c>
    </row>
    <row r="4574" spans="1:2">
      <c r="A4574" s="2" t="s">
        <v>4808</v>
      </c>
      <c r="B4574" s="3">
        <v>47</v>
      </c>
    </row>
    <row r="4575" spans="1:2">
      <c r="A4575" s="2" t="s">
        <v>3060</v>
      </c>
      <c r="B4575" s="3">
        <v>47</v>
      </c>
    </row>
    <row r="4576" spans="1:2">
      <c r="A4576" s="2" t="s">
        <v>4807</v>
      </c>
      <c r="B4576" s="3">
        <v>47</v>
      </c>
    </row>
    <row r="4577" spans="1:2">
      <c r="A4577" s="2" t="s">
        <v>10091</v>
      </c>
      <c r="B4577" s="3">
        <v>47</v>
      </c>
    </row>
    <row r="4578" spans="1:2">
      <c r="A4578" s="2" t="s">
        <v>4806</v>
      </c>
      <c r="B4578" s="3">
        <v>47</v>
      </c>
    </row>
    <row r="4579" spans="1:2">
      <c r="A4579" s="2" t="s">
        <v>10089</v>
      </c>
      <c r="B4579" s="3">
        <v>47</v>
      </c>
    </row>
    <row r="4580" spans="1:2">
      <c r="A4580" s="2" t="s">
        <v>4805</v>
      </c>
      <c r="B4580" s="3">
        <v>47</v>
      </c>
    </row>
    <row r="4581" spans="1:2">
      <c r="A4581" s="2" t="s">
        <v>10087</v>
      </c>
      <c r="B4581" s="3">
        <v>47</v>
      </c>
    </row>
    <row r="4582" spans="1:2">
      <c r="A4582" s="2" t="s">
        <v>4804</v>
      </c>
      <c r="B4582" s="3">
        <v>47</v>
      </c>
    </row>
    <row r="4583" spans="1:2">
      <c r="A4583" s="2" t="s">
        <v>10085</v>
      </c>
      <c r="B4583" s="3">
        <v>47</v>
      </c>
    </row>
    <row r="4584" spans="1:2">
      <c r="A4584" s="2" t="s">
        <v>4803</v>
      </c>
      <c r="B4584" s="3">
        <v>47</v>
      </c>
    </row>
    <row r="4585" spans="1:2">
      <c r="A4585" s="2" t="s">
        <v>10083</v>
      </c>
      <c r="B4585" s="3">
        <v>47</v>
      </c>
    </row>
    <row r="4586" spans="1:2">
      <c r="A4586" s="2" t="s">
        <v>4802</v>
      </c>
      <c r="B4586" s="3">
        <v>47</v>
      </c>
    </row>
    <row r="4587" spans="1:2">
      <c r="A4587" s="2" t="s">
        <v>10082</v>
      </c>
      <c r="B4587" s="3">
        <v>47</v>
      </c>
    </row>
    <row r="4588" spans="1:2">
      <c r="A4588" s="2" t="s">
        <v>4801</v>
      </c>
      <c r="B4588" s="3">
        <v>47</v>
      </c>
    </row>
    <row r="4589" spans="1:2">
      <c r="A4589" s="2" t="s">
        <v>10072</v>
      </c>
      <c r="B4589" s="3">
        <v>47</v>
      </c>
    </row>
    <row r="4590" spans="1:2">
      <c r="A4590" s="2" t="s">
        <v>4800</v>
      </c>
      <c r="B4590" s="3">
        <v>47</v>
      </c>
    </row>
    <row r="4591" spans="1:2">
      <c r="A4591" s="2" t="s">
        <v>10070</v>
      </c>
      <c r="B4591" s="3">
        <v>47</v>
      </c>
    </row>
    <row r="4592" spans="1:2">
      <c r="A4592" s="2" t="s">
        <v>4799</v>
      </c>
      <c r="B4592" s="3">
        <v>47</v>
      </c>
    </row>
    <row r="4593" spans="1:2">
      <c r="A4593" s="2" t="s">
        <v>10068</v>
      </c>
      <c r="B4593" s="3">
        <v>47</v>
      </c>
    </row>
    <row r="4594" spans="1:2">
      <c r="A4594" s="2" t="s">
        <v>4798</v>
      </c>
      <c r="B4594" s="3">
        <v>47</v>
      </c>
    </row>
    <row r="4595" spans="1:2">
      <c r="A4595" s="2" t="s">
        <v>10066</v>
      </c>
      <c r="B4595" s="3">
        <v>47</v>
      </c>
    </row>
    <row r="4596" spans="1:2">
      <c r="A4596" s="2" t="s">
        <v>4797</v>
      </c>
      <c r="B4596" s="3">
        <v>47</v>
      </c>
    </row>
    <row r="4597" spans="1:2">
      <c r="A4597" s="2" t="s">
        <v>10064</v>
      </c>
      <c r="B4597" s="3">
        <v>47</v>
      </c>
    </row>
    <row r="4598" spans="1:2">
      <c r="A4598" s="2" t="s">
        <v>4796</v>
      </c>
      <c r="B4598" s="3">
        <v>47</v>
      </c>
    </row>
    <row r="4599" spans="1:2">
      <c r="A4599" s="2" t="s">
        <v>3005</v>
      </c>
      <c r="B4599" s="3">
        <v>47</v>
      </c>
    </row>
    <row r="4600" spans="1:2">
      <c r="A4600" s="2" t="s">
        <v>4795</v>
      </c>
      <c r="B4600" s="3">
        <v>47</v>
      </c>
    </row>
    <row r="4601" spans="1:2">
      <c r="A4601" s="2" t="s">
        <v>10062</v>
      </c>
      <c r="B4601" s="3">
        <v>47</v>
      </c>
    </row>
    <row r="4602" spans="1:2">
      <c r="A4602" s="2" t="s">
        <v>4794</v>
      </c>
      <c r="B4602" s="3">
        <v>47</v>
      </c>
    </row>
    <row r="4603" spans="1:2">
      <c r="A4603" s="2" t="s">
        <v>10060</v>
      </c>
      <c r="B4603" s="3">
        <v>47</v>
      </c>
    </row>
    <row r="4604" spans="1:2">
      <c r="A4604" s="2" t="s">
        <v>4793</v>
      </c>
      <c r="B4604" s="3">
        <v>47</v>
      </c>
    </row>
    <row r="4605" spans="1:2">
      <c r="A4605" s="2" t="s">
        <v>10054</v>
      </c>
      <c r="B4605" s="3">
        <v>47</v>
      </c>
    </row>
    <row r="4606" spans="1:2">
      <c r="A4606" s="2" t="s">
        <v>4792</v>
      </c>
      <c r="B4606" s="3">
        <v>47</v>
      </c>
    </row>
    <row r="4607" spans="1:2">
      <c r="A4607" s="2" t="s">
        <v>10052</v>
      </c>
      <c r="B4607" s="3">
        <v>47</v>
      </c>
    </row>
    <row r="4608" spans="1:2">
      <c r="A4608" s="2" t="s">
        <v>4791</v>
      </c>
      <c r="B4608" s="3">
        <v>47</v>
      </c>
    </row>
    <row r="4609" spans="1:2">
      <c r="A4609" s="2" t="s">
        <v>10050</v>
      </c>
      <c r="B4609" s="3">
        <v>47</v>
      </c>
    </row>
    <row r="4610" spans="1:2">
      <c r="A4610" s="2" t="s">
        <v>4790</v>
      </c>
      <c r="B4610" s="3">
        <v>47</v>
      </c>
    </row>
    <row r="4611" spans="1:2">
      <c r="A4611" s="2" t="s">
        <v>2986</v>
      </c>
      <c r="B4611" s="3">
        <v>47</v>
      </c>
    </row>
    <row r="4612" spans="1:2">
      <c r="A4612" s="2" t="s">
        <v>4789</v>
      </c>
      <c r="B4612" s="3">
        <v>47</v>
      </c>
    </row>
    <row r="4613" spans="1:2">
      <c r="A4613" s="2" t="s">
        <v>2981</v>
      </c>
      <c r="B4613" s="3">
        <v>47</v>
      </c>
    </row>
    <row r="4614" spans="1:2">
      <c r="A4614" s="2" t="s">
        <v>4788</v>
      </c>
      <c r="B4614" s="3">
        <v>47</v>
      </c>
    </row>
    <row r="4615" spans="1:2">
      <c r="A4615" s="2" t="s">
        <v>2979</v>
      </c>
      <c r="B4615" s="3">
        <v>47</v>
      </c>
    </row>
    <row r="4616" spans="1:2">
      <c r="A4616" s="2" t="s">
        <v>4786</v>
      </c>
      <c r="B4616" s="3">
        <v>47</v>
      </c>
    </row>
    <row r="4617" spans="1:2">
      <c r="A4617" s="2" t="s">
        <v>2973</v>
      </c>
      <c r="B4617" s="3">
        <v>47</v>
      </c>
    </row>
    <row r="4618" spans="1:2">
      <c r="A4618" s="2" t="s">
        <v>4785</v>
      </c>
      <c r="B4618" s="3">
        <v>47</v>
      </c>
    </row>
    <row r="4619" spans="1:2">
      <c r="A4619" s="2" t="s">
        <v>2971</v>
      </c>
      <c r="B4619" s="3">
        <v>47</v>
      </c>
    </row>
    <row r="4620" spans="1:2">
      <c r="A4620" s="2" t="s">
        <v>4784</v>
      </c>
      <c r="B4620" s="3">
        <v>47</v>
      </c>
    </row>
    <row r="4621" spans="1:2">
      <c r="A4621" s="2" t="s">
        <v>2969</v>
      </c>
      <c r="B4621" s="3">
        <v>47</v>
      </c>
    </row>
    <row r="4622" spans="1:2">
      <c r="A4622" s="2" t="s">
        <v>4781</v>
      </c>
      <c r="B4622" s="3">
        <v>47</v>
      </c>
    </row>
    <row r="4623" spans="1:2">
      <c r="A4623" s="2" t="s">
        <v>2962</v>
      </c>
      <c r="B4623" s="3">
        <v>47</v>
      </c>
    </row>
    <row r="4624" spans="1:2">
      <c r="A4624" s="2" t="s">
        <v>4780</v>
      </c>
      <c r="B4624" s="3">
        <v>47</v>
      </c>
    </row>
    <row r="4625" spans="1:2">
      <c r="A4625" s="2" t="s">
        <v>2960</v>
      </c>
      <c r="B4625" s="3">
        <v>47</v>
      </c>
    </row>
    <row r="4626" spans="1:2">
      <c r="A4626" s="2" t="s">
        <v>4779</v>
      </c>
      <c r="B4626" s="3">
        <v>47</v>
      </c>
    </row>
    <row r="4627" spans="1:2">
      <c r="A4627" s="2" t="s">
        <v>2958</v>
      </c>
      <c r="B4627" s="3">
        <v>47</v>
      </c>
    </row>
    <row r="4628" spans="1:2">
      <c r="A4628" s="2" t="s">
        <v>4778</v>
      </c>
      <c r="B4628" s="3">
        <v>47</v>
      </c>
    </row>
    <row r="4629" spans="1:2">
      <c r="A4629" s="2" t="s">
        <v>2956</v>
      </c>
      <c r="B4629" s="3">
        <v>47</v>
      </c>
    </row>
    <row r="4630" spans="1:2">
      <c r="A4630" s="2" t="s">
        <v>4777</v>
      </c>
      <c r="B4630" s="3">
        <v>47</v>
      </c>
    </row>
    <row r="4631" spans="1:2">
      <c r="A4631" s="2" t="s">
        <v>2954</v>
      </c>
      <c r="B4631" s="3">
        <v>47</v>
      </c>
    </row>
    <row r="4632" spans="1:2">
      <c r="A4632" s="2" t="s">
        <v>4776</v>
      </c>
      <c r="B4632" s="3">
        <v>47</v>
      </c>
    </row>
    <row r="4633" spans="1:2">
      <c r="A4633" s="2" t="s">
        <v>2952</v>
      </c>
      <c r="B4633" s="3">
        <v>47</v>
      </c>
    </row>
    <row r="4634" spans="1:2">
      <c r="A4634" s="2" t="s">
        <v>4773</v>
      </c>
      <c r="B4634" s="3">
        <v>47</v>
      </c>
    </row>
    <row r="4635" spans="1:2">
      <c r="A4635" s="2" t="s">
        <v>2950</v>
      </c>
      <c r="B4635" s="3">
        <v>47</v>
      </c>
    </row>
    <row r="4636" spans="1:2">
      <c r="A4636" s="2" t="s">
        <v>4772</v>
      </c>
      <c r="B4636" s="3">
        <v>47</v>
      </c>
    </row>
    <row r="4637" spans="1:2">
      <c r="A4637" s="2" t="s">
        <v>2948</v>
      </c>
      <c r="B4637" s="3">
        <v>47</v>
      </c>
    </row>
    <row r="4638" spans="1:2">
      <c r="A4638" s="2" t="s">
        <v>4771</v>
      </c>
      <c r="B4638" s="3">
        <v>47</v>
      </c>
    </row>
    <row r="4639" spans="1:2">
      <c r="A4639" s="2" t="s">
        <v>7721</v>
      </c>
      <c r="B4639" s="3">
        <v>47</v>
      </c>
    </row>
    <row r="4640" spans="1:2">
      <c r="A4640" s="2" t="s">
        <v>4770</v>
      </c>
      <c r="B4640" s="3">
        <v>47</v>
      </c>
    </row>
    <row r="4641" spans="1:2">
      <c r="A4641" s="2" t="s">
        <v>8909</v>
      </c>
      <c r="B4641" s="3">
        <v>47</v>
      </c>
    </row>
    <row r="4642" spans="1:2">
      <c r="A4642" s="2" t="s">
        <v>4769</v>
      </c>
      <c r="B4642" s="3">
        <v>47</v>
      </c>
    </row>
    <row r="4643" spans="1:2">
      <c r="A4643" s="2" t="s">
        <v>8900</v>
      </c>
      <c r="B4643" s="3">
        <v>47</v>
      </c>
    </row>
    <row r="4644" spans="1:2">
      <c r="A4644" s="2" t="s">
        <v>4768</v>
      </c>
      <c r="B4644" s="3">
        <v>47</v>
      </c>
    </row>
    <row r="4645" spans="1:2">
      <c r="A4645" s="2" t="s">
        <v>8880</v>
      </c>
      <c r="B4645" s="3">
        <v>47</v>
      </c>
    </row>
    <row r="4646" spans="1:2">
      <c r="A4646" s="2" t="s">
        <v>4767</v>
      </c>
      <c r="B4646" s="3">
        <v>47</v>
      </c>
    </row>
    <row r="4647" spans="1:2">
      <c r="A4647" s="2" t="s">
        <v>2905</v>
      </c>
      <c r="B4647" s="3">
        <v>47</v>
      </c>
    </row>
    <row r="4648" spans="1:2">
      <c r="A4648" s="2" t="s">
        <v>4766</v>
      </c>
      <c r="B4648" s="3">
        <v>47</v>
      </c>
    </row>
    <row r="4649" spans="1:2">
      <c r="A4649" s="2" t="s">
        <v>2900</v>
      </c>
      <c r="B4649" s="3">
        <v>47</v>
      </c>
    </row>
    <row r="4650" spans="1:2">
      <c r="A4650" s="2" t="s">
        <v>4765</v>
      </c>
      <c r="B4650" s="3">
        <v>47</v>
      </c>
    </row>
    <row r="4651" spans="1:2">
      <c r="A4651" s="2" t="s">
        <v>2898</v>
      </c>
      <c r="B4651" s="3">
        <v>47</v>
      </c>
    </row>
    <row r="4652" spans="1:2">
      <c r="A4652" s="2" t="s">
        <v>4764</v>
      </c>
      <c r="B4652" s="3">
        <v>47</v>
      </c>
    </row>
    <row r="4653" spans="1:2">
      <c r="A4653" s="2" t="s">
        <v>2896</v>
      </c>
      <c r="B4653" s="3">
        <v>47</v>
      </c>
    </row>
    <row r="4654" spans="1:2">
      <c r="A4654" s="2" t="s">
        <v>4763</v>
      </c>
      <c r="B4654" s="3">
        <v>47</v>
      </c>
    </row>
    <row r="4655" spans="1:2">
      <c r="A4655" s="2" t="s">
        <v>2894</v>
      </c>
      <c r="B4655" s="3">
        <v>47</v>
      </c>
    </row>
    <row r="4656" spans="1:2">
      <c r="A4656" s="2" t="s">
        <v>4762</v>
      </c>
      <c r="B4656" s="3">
        <v>47</v>
      </c>
    </row>
    <row r="4657" spans="1:2">
      <c r="A4657" s="2" t="s">
        <v>2892</v>
      </c>
      <c r="B4657" s="3">
        <v>47</v>
      </c>
    </row>
    <row r="4658" spans="1:2">
      <c r="A4658" s="2" t="s">
        <v>4761</v>
      </c>
      <c r="B4658" s="3">
        <v>47</v>
      </c>
    </row>
    <row r="4659" spans="1:2">
      <c r="A4659" s="2" t="s">
        <v>2888</v>
      </c>
      <c r="B4659" s="3">
        <v>47</v>
      </c>
    </row>
    <row r="4660" spans="1:2">
      <c r="A4660" s="2" t="s">
        <v>4760</v>
      </c>
      <c r="B4660" s="3">
        <v>47</v>
      </c>
    </row>
    <row r="4661" spans="1:2">
      <c r="A4661" s="2" t="s">
        <v>10371</v>
      </c>
      <c r="B4661" s="3">
        <v>47</v>
      </c>
    </row>
    <row r="4662" spans="1:2">
      <c r="A4662" s="2" t="s">
        <v>4759</v>
      </c>
      <c r="B4662" s="3">
        <v>47</v>
      </c>
    </row>
    <row r="4663" spans="1:2">
      <c r="A4663" s="2" t="s">
        <v>8864</v>
      </c>
      <c r="B4663" s="3">
        <v>47</v>
      </c>
    </row>
    <row r="4664" spans="1:2">
      <c r="A4664" s="2" t="s">
        <v>4758</v>
      </c>
      <c r="B4664" s="3">
        <v>47</v>
      </c>
    </row>
    <row r="4665" spans="1:2">
      <c r="A4665" s="2" t="s">
        <v>8855</v>
      </c>
      <c r="B4665" s="3">
        <v>47</v>
      </c>
    </row>
    <row r="4666" spans="1:2">
      <c r="A4666" s="2" t="s">
        <v>4757</v>
      </c>
      <c r="B4666" s="3">
        <v>47</v>
      </c>
    </row>
    <row r="4667" spans="1:2">
      <c r="A4667" s="2" t="s">
        <v>10040</v>
      </c>
      <c r="B4667" s="3">
        <v>47</v>
      </c>
    </row>
    <row r="4668" spans="1:2">
      <c r="A4668" s="2" t="s">
        <v>4756</v>
      </c>
      <c r="B4668" s="3">
        <v>47</v>
      </c>
    </row>
    <row r="4669" spans="1:2">
      <c r="A4669" s="2" t="s">
        <v>8821</v>
      </c>
      <c r="B4669" s="3">
        <v>47</v>
      </c>
    </row>
    <row r="4670" spans="1:2">
      <c r="A4670" s="2" t="s">
        <v>4755</v>
      </c>
      <c r="B4670" s="3">
        <v>47</v>
      </c>
    </row>
    <row r="4671" spans="1:2">
      <c r="A4671" s="2" t="s">
        <v>8819</v>
      </c>
      <c r="B4671" s="3">
        <v>47</v>
      </c>
    </row>
    <row r="4672" spans="1:2">
      <c r="A4672" s="2" t="s">
        <v>4754</v>
      </c>
      <c r="B4672" s="3">
        <v>47</v>
      </c>
    </row>
    <row r="4673" spans="1:2">
      <c r="A4673" s="2" t="s">
        <v>8817</v>
      </c>
      <c r="B4673" s="3">
        <v>47</v>
      </c>
    </row>
    <row r="4674" spans="1:2">
      <c r="A4674" s="2" t="s">
        <v>4753</v>
      </c>
      <c r="B4674" s="3">
        <v>47</v>
      </c>
    </row>
    <row r="4675" spans="1:2">
      <c r="A4675" s="2" t="s">
        <v>8813</v>
      </c>
      <c r="B4675" s="3">
        <v>47</v>
      </c>
    </row>
    <row r="4676" spans="1:2">
      <c r="A4676" s="2" t="s">
        <v>4752</v>
      </c>
      <c r="B4676" s="3">
        <v>47</v>
      </c>
    </row>
    <row r="4677" spans="1:2">
      <c r="A4677" s="2" t="s">
        <v>8811</v>
      </c>
      <c r="B4677" s="3">
        <v>47</v>
      </c>
    </row>
    <row r="4678" spans="1:2">
      <c r="A4678" s="2" t="s">
        <v>4751</v>
      </c>
      <c r="B4678" s="3">
        <v>47</v>
      </c>
    </row>
    <row r="4679" spans="1:2">
      <c r="A4679" s="2" t="s">
        <v>8809</v>
      </c>
      <c r="B4679" s="3">
        <v>47</v>
      </c>
    </row>
    <row r="4680" spans="1:2">
      <c r="A4680" s="2" t="s">
        <v>4750</v>
      </c>
      <c r="B4680" s="3">
        <v>47</v>
      </c>
    </row>
    <row r="4681" spans="1:2">
      <c r="A4681" s="2" t="s">
        <v>8807</v>
      </c>
      <c r="B4681" s="3">
        <v>47</v>
      </c>
    </row>
    <row r="4682" spans="1:2">
      <c r="A4682" s="2" t="s">
        <v>4749</v>
      </c>
      <c r="B4682" s="3">
        <v>47</v>
      </c>
    </row>
    <row r="4683" spans="1:2">
      <c r="A4683" s="2" t="s">
        <v>8805</v>
      </c>
      <c r="B4683" s="3">
        <v>47</v>
      </c>
    </row>
    <row r="4684" spans="1:2">
      <c r="A4684" s="2" t="s">
        <v>4747</v>
      </c>
      <c r="B4684" s="3">
        <v>47</v>
      </c>
    </row>
    <row r="4685" spans="1:2">
      <c r="A4685" s="2" t="s">
        <v>8803</v>
      </c>
      <c r="B4685" s="3">
        <v>47</v>
      </c>
    </row>
    <row r="4686" spans="1:2">
      <c r="A4686" s="2" t="s">
        <v>4746</v>
      </c>
      <c r="B4686" s="3">
        <v>47</v>
      </c>
    </row>
    <row r="4687" spans="1:2">
      <c r="A4687" s="2" t="s">
        <v>8801</v>
      </c>
      <c r="B4687" s="3">
        <v>47</v>
      </c>
    </row>
    <row r="4688" spans="1:2">
      <c r="A4688" s="2" t="s">
        <v>4745</v>
      </c>
      <c r="B4688" s="3">
        <v>47</v>
      </c>
    </row>
    <row r="4689" spans="1:2">
      <c r="A4689" s="2" t="s">
        <v>8799</v>
      </c>
      <c r="B4689" s="3">
        <v>47</v>
      </c>
    </row>
    <row r="4690" spans="1:2">
      <c r="A4690" s="2" t="s">
        <v>4744</v>
      </c>
      <c r="B4690" s="3">
        <v>47</v>
      </c>
    </row>
    <row r="4691" spans="1:2">
      <c r="A4691" s="2" t="s">
        <v>8797</v>
      </c>
      <c r="B4691" s="3">
        <v>47</v>
      </c>
    </row>
    <row r="4692" spans="1:2">
      <c r="A4692" s="2" t="s">
        <v>4743</v>
      </c>
      <c r="B4692" s="3">
        <v>47</v>
      </c>
    </row>
    <row r="4693" spans="1:2">
      <c r="A4693" s="2" t="s">
        <v>8795</v>
      </c>
      <c r="B4693" s="3">
        <v>47</v>
      </c>
    </row>
    <row r="4694" spans="1:2">
      <c r="A4694" s="2" t="s">
        <v>4742</v>
      </c>
      <c r="B4694" s="3">
        <v>47</v>
      </c>
    </row>
    <row r="4695" spans="1:2">
      <c r="A4695" s="2" t="s">
        <v>8793</v>
      </c>
      <c r="B4695" s="3">
        <v>47</v>
      </c>
    </row>
    <row r="4696" spans="1:2">
      <c r="A4696" s="2" t="s">
        <v>4741</v>
      </c>
      <c r="B4696" s="3">
        <v>47</v>
      </c>
    </row>
    <row r="4697" spans="1:2">
      <c r="A4697" s="2" t="s">
        <v>8791</v>
      </c>
      <c r="B4697" s="3">
        <v>47</v>
      </c>
    </row>
    <row r="4698" spans="1:2">
      <c r="A4698" s="2" t="s">
        <v>4740</v>
      </c>
      <c r="B4698" s="3">
        <v>47</v>
      </c>
    </row>
    <row r="4699" spans="1:2">
      <c r="A4699" s="2" t="s">
        <v>8789</v>
      </c>
      <c r="B4699" s="3">
        <v>47</v>
      </c>
    </row>
    <row r="4700" spans="1:2">
      <c r="A4700" s="2" t="s">
        <v>4739</v>
      </c>
      <c r="B4700" s="3">
        <v>47</v>
      </c>
    </row>
    <row r="4701" spans="1:2">
      <c r="A4701" s="2" t="s">
        <v>10039</v>
      </c>
      <c r="B4701" s="3">
        <v>47</v>
      </c>
    </row>
    <row r="4702" spans="1:2">
      <c r="A4702" s="2" t="s">
        <v>4738</v>
      </c>
      <c r="B4702" s="3">
        <v>47</v>
      </c>
    </row>
    <row r="4703" spans="1:2">
      <c r="A4703" s="2" t="s">
        <v>10035</v>
      </c>
      <c r="B4703" s="3">
        <v>47</v>
      </c>
    </row>
    <row r="4704" spans="1:2">
      <c r="A4704" s="2" t="s">
        <v>9226</v>
      </c>
      <c r="B4704" s="3">
        <v>47</v>
      </c>
    </row>
    <row r="4705" spans="1:2">
      <c r="A4705" s="2" t="s">
        <v>10248</v>
      </c>
      <c r="B4705" s="3">
        <v>47</v>
      </c>
    </row>
    <row r="4706" spans="1:2">
      <c r="A4706" s="2" t="s">
        <v>7380</v>
      </c>
      <c r="B4706" s="3">
        <v>47</v>
      </c>
    </row>
    <row r="4707" spans="1:2">
      <c r="A4707" s="2" t="s">
        <v>10031</v>
      </c>
      <c r="B4707" s="3">
        <v>47</v>
      </c>
    </row>
    <row r="4708" spans="1:2">
      <c r="A4708" s="2" t="s">
        <v>7379</v>
      </c>
      <c r="B4708" s="3">
        <v>47</v>
      </c>
    </row>
    <row r="4709" spans="1:2">
      <c r="A4709" s="2" t="s">
        <v>8749</v>
      </c>
      <c r="B4709" s="3">
        <v>47</v>
      </c>
    </row>
    <row r="4710" spans="1:2">
      <c r="A4710" s="2" t="s">
        <v>7378</v>
      </c>
      <c r="B4710" s="3">
        <v>47</v>
      </c>
    </row>
    <row r="4711" spans="1:2">
      <c r="A4711" s="2" t="s">
        <v>2734</v>
      </c>
      <c r="B4711" s="3">
        <v>47</v>
      </c>
    </row>
    <row r="4712" spans="1:2">
      <c r="A4712" s="2" t="s">
        <v>7377</v>
      </c>
      <c r="B4712" s="3">
        <v>47</v>
      </c>
    </row>
    <row r="4713" spans="1:2">
      <c r="A4713" s="2" t="s">
        <v>7017</v>
      </c>
      <c r="B4713" s="3">
        <v>47</v>
      </c>
    </row>
    <row r="4714" spans="1:2">
      <c r="A4714" s="2" t="s">
        <v>7376</v>
      </c>
      <c r="B4714" s="3">
        <v>47</v>
      </c>
    </row>
    <row r="4715" spans="1:2">
      <c r="A4715" s="2" t="s">
        <v>7015</v>
      </c>
      <c r="B4715" s="3">
        <v>47</v>
      </c>
    </row>
    <row r="4716" spans="1:2">
      <c r="A4716" s="2" t="s">
        <v>9225</v>
      </c>
      <c r="B4716" s="3">
        <v>47</v>
      </c>
    </row>
    <row r="4717" spans="1:2">
      <c r="A4717" s="2" t="s">
        <v>10369</v>
      </c>
      <c r="B4717" s="3">
        <v>47</v>
      </c>
    </row>
    <row r="4718" spans="1:2">
      <c r="A4718" s="2" t="s">
        <v>4661</v>
      </c>
      <c r="B4718" s="3">
        <v>47</v>
      </c>
    </row>
    <row r="4719" spans="1:2">
      <c r="A4719" s="2" t="s">
        <v>8686</v>
      </c>
      <c r="B4719" s="3">
        <v>47</v>
      </c>
    </row>
    <row r="4720" spans="1:2">
      <c r="A4720" s="2" t="s">
        <v>9224</v>
      </c>
      <c r="B4720" s="3">
        <v>47</v>
      </c>
    </row>
    <row r="4721" spans="1:2">
      <c r="A4721" s="2" t="s">
        <v>7719</v>
      </c>
      <c r="B4721" s="3">
        <v>47</v>
      </c>
    </row>
    <row r="4722" spans="1:2">
      <c r="A4722" s="2" t="s">
        <v>4658</v>
      </c>
      <c r="B4722" s="3">
        <v>47</v>
      </c>
    </row>
    <row r="4723" spans="1:2">
      <c r="A4723" s="2" t="s">
        <v>10008</v>
      </c>
      <c r="B4723" s="3">
        <v>47</v>
      </c>
    </row>
    <row r="4724" spans="1:2">
      <c r="A4724" s="2" t="s">
        <v>4657</v>
      </c>
      <c r="B4724" s="3">
        <v>47</v>
      </c>
    </row>
    <row r="4725" spans="1:2">
      <c r="A4725" s="2" t="s">
        <v>7718</v>
      </c>
      <c r="B4725" s="3">
        <v>47</v>
      </c>
    </row>
    <row r="4726" spans="1:2">
      <c r="A4726" s="2" t="s">
        <v>9223</v>
      </c>
      <c r="B4726" s="3">
        <v>47</v>
      </c>
    </row>
    <row r="4727" spans="1:2">
      <c r="A4727" s="2" t="s">
        <v>10005</v>
      </c>
      <c r="B4727" s="3">
        <v>47</v>
      </c>
    </row>
    <row r="4728" spans="1:2">
      <c r="A4728" s="2" t="s">
        <v>9221</v>
      </c>
      <c r="B4728" s="3">
        <v>47</v>
      </c>
    </row>
    <row r="4729" spans="1:2">
      <c r="A4729" s="2" t="s">
        <v>10003</v>
      </c>
      <c r="B4729" s="3">
        <v>47</v>
      </c>
    </row>
    <row r="4730" spans="1:2">
      <c r="A4730" s="2" t="s">
        <v>4653</v>
      </c>
      <c r="B4730" s="3">
        <v>47</v>
      </c>
    </row>
    <row r="4731" spans="1:2">
      <c r="A4731" s="2" t="s">
        <v>8668</v>
      </c>
      <c r="B4731" s="3">
        <v>47</v>
      </c>
    </row>
    <row r="4732" spans="1:2">
      <c r="A4732" s="2" t="s">
        <v>4652</v>
      </c>
      <c r="B4732" s="3">
        <v>47</v>
      </c>
    </row>
    <row r="4733" spans="1:2">
      <c r="A4733" s="2" t="s">
        <v>8665</v>
      </c>
      <c r="B4733" s="3">
        <v>47</v>
      </c>
    </row>
    <row r="4734" spans="1:2">
      <c r="A4734" s="2" t="s">
        <v>4651</v>
      </c>
      <c r="B4734" s="3">
        <v>47</v>
      </c>
    </row>
    <row r="4735" spans="1:2">
      <c r="A4735" s="2" t="s">
        <v>9999</v>
      </c>
      <c r="B4735" s="3">
        <v>47</v>
      </c>
    </row>
    <row r="4736" spans="1:2">
      <c r="A4736" s="2" t="s">
        <v>4650</v>
      </c>
      <c r="B4736" s="3">
        <v>47</v>
      </c>
    </row>
    <row r="4737" spans="1:2">
      <c r="A4737" s="2" t="s">
        <v>9997</v>
      </c>
      <c r="B4737" s="3">
        <v>47</v>
      </c>
    </row>
    <row r="4738" spans="1:2">
      <c r="A4738" s="2" t="s">
        <v>4649</v>
      </c>
      <c r="B4738" s="3">
        <v>47</v>
      </c>
    </row>
    <row r="4739" spans="1:2">
      <c r="A4739" s="2" t="s">
        <v>9995</v>
      </c>
      <c r="B4739" s="3">
        <v>47</v>
      </c>
    </row>
    <row r="4740" spans="1:2">
      <c r="A4740" s="2" t="s">
        <v>4648</v>
      </c>
      <c r="B4740" s="3">
        <v>47</v>
      </c>
    </row>
    <row r="4741" spans="1:2">
      <c r="A4741" s="2" t="s">
        <v>8643</v>
      </c>
      <c r="B4741" s="3">
        <v>47</v>
      </c>
    </row>
    <row r="4742" spans="1:2">
      <c r="A4742" s="2" t="s">
        <v>4647</v>
      </c>
      <c r="B4742" s="3">
        <v>47</v>
      </c>
    </row>
    <row r="4743" spans="1:2">
      <c r="A4743" s="2" t="s">
        <v>8641</v>
      </c>
      <c r="B4743" s="3">
        <v>47</v>
      </c>
    </row>
    <row r="4744" spans="1:2">
      <c r="A4744" s="2" t="s">
        <v>4646</v>
      </c>
      <c r="B4744" s="3">
        <v>47</v>
      </c>
    </row>
    <row r="4745" spans="1:2">
      <c r="A4745" s="2" t="s">
        <v>8638</v>
      </c>
      <c r="B4745" s="3">
        <v>47</v>
      </c>
    </row>
    <row r="4746" spans="1:2">
      <c r="A4746" s="2" t="s">
        <v>4645</v>
      </c>
      <c r="B4746" s="3">
        <v>47</v>
      </c>
    </row>
    <row r="4747" spans="1:2">
      <c r="A4747" s="2" t="s">
        <v>8619</v>
      </c>
      <c r="B4747" s="3">
        <v>47</v>
      </c>
    </row>
    <row r="4748" spans="1:2">
      <c r="A4748" s="2" t="s">
        <v>4639</v>
      </c>
      <c r="B4748" s="3">
        <v>47</v>
      </c>
    </row>
    <row r="4749" spans="1:2">
      <c r="A4749" s="2" t="s">
        <v>8614</v>
      </c>
      <c r="B4749" s="3">
        <v>47</v>
      </c>
    </row>
    <row r="4750" spans="1:2">
      <c r="A4750" s="2" t="s">
        <v>7374</v>
      </c>
      <c r="B4750" s="3">
        <v>47</v>
      </c>
    </row>
    <row r="4751" spans="1:2">
      <c r="A4751" s="2" t="s">
        <v>8743</v>
      </c>
      <c r="B4751" s="3">
        <v>47</v>
      </c>
    </row>
    <row r="4752" spans="1:2">
      <c r="A4752" s="2" t="s">
        <v>4633</v>
      </c>
      <c r="B4752" s="3">
        <v>47</v>
      </c>
    </row>
    <row r="4753" spans="1:2">
      <c r="A4753" s="2" t="s">
        <v>8737</v>
      </c>
      <c r="B4753" s="3">
        <v>47</v>
      </c>
    </row>
    <row r="4754" spans="1:2">
      <c r="A4754" s="2" t="s">
        <v>4632</v>
      </c>
      <c r="B4754" s="3">
        <v>47</v>
      </c>
    </row>
    <row r="4755" spans="1:2">
      <c r="A4755" s="2" t="s">
        <v>8731</v>
      </c>
      <c r="B4755" s="3">
        <v>47</v>
      </c>
    </row>
    <row r="4756" spans="1:2">
      <c r="A4756" s="2" t="s">
        <v>7373</v>
      </c>
      <c r="B4756" s="3">
        <v>47</v>
      </c>
    </row>
    <row r="4757" spans="1:2">
      <c r="A4757" s="2" t="s">
        <v>8728</v>
      </c>
      <c r="B4757" s="3">
        <v>47</v>
      </c>
    </row>
    <row r="4758" spans="1:2">
      <c r="A4758" s="2" t="s">
        <v>4629</v>
      </c>
      <c r="B4758" s="3">
        <v>47</v>
      </c>
    </row>
    <row r="4759" spans="1:2">
      <c r="A4759" s="2" t="s">
        <v>8724</v>
      </c>
      <c r="B4759" s="3">
        <v>47</v>
      </c>
    </row>
    <row r="4760" spans="1:2">
      <c r="A4760" s="2" t="s">
        <v>7372</v>
      </c>
      <c r="B4760" s="3">
        <v>47</v>
      </c>
    </row>
    <row r="4761" spans="1:2">
      <c r="A4761" s="2" t="s">
        <v>8595</v>
      </c>
      <c r="B4761" s="3">
        <v>47</v>
      </c>
    </row>
    <row r="4762" spans="1:2">
      <c r="A4762" s="2" t="s">
        <v>7371</v>
      </c>
      <c r="B4762" s="3">
        <v>47</v>
      </c>
    </row>
    <row r="4763" spans="1:2">
      <c r="A4763" s="2" t="s">
        <v>8571</v>
      </c>
      <c r="B4763" s="3">
        <v>47</v>
      </c>
    </row>
    <row r="4764" spans="1:2">
      <c r="A4764" s="2" t="s">
        <v>4614</v>
      </c>
      <c r="B4764" s="3">
        <v>47</v>
      </c>
    </row>
    <row r="4765" spans="1:2">
      <c r="A4765" s="2" t="s">
        <v>9642</v>
      </c>
      <c r="B4765" s="3">
        <v>47</v>
      </c>
    </row>
    <row r="4766" spans="1:2">
      <c r="A4766" s="2" t="s">
        <v>7370</v>
      </c>
      <c r="B4766" s="3">
        <v>47</v>
      </c>
    </row>
    <row r="4767" spans="1:2">
      <c r="A4767" s="2" t="s">
        <v>8567</v>
      </c>
      <c r="B4767" s="3">
        <v>47</v>
      </c>
    </row>
    <row r="4768" spans="1:2">
      <c r="A4768" s="2" t="s">
        <v>4609</v>
      </c>
      <c r="B4768" s="3">
        <v>47</v>
      </c>
    </row>
    <row r="4769" spans="1:2">
      <c r="A4769" s="2" t="s">
        <v>2506</v>
      </c>
      <c r="B4769" s="3">
        <v>47</v>
      </c>
    </row>
    <row r="4770" spans="1:2">
      <c r="A4770" s="2" t="s">
        <v>4604</v>
      </c>
      <c r="B4770" s="3">
        <v>47</v>
      </c>
    </row>
    <row r="4771" spans="1:2">
      <c r="A4771" s="2" t="s">
        <v>2504</v>
      </c>
      <c r="B4771" s="3">
        <v>47</v>
      </c>
    </row>
    <row r="4772" spans="1:2">
      <c r="A4772" s="2" t="s">
        <v>4603</v>
      </c>
      <c r="B4772" s="3">
        <v>47</v>
      </c>
    </row>
    <row r="4773" spans="1:2">
      <c r="A4773" s="2" t="s">
        <v>2502</v>
      </c>
      <c r="B4773" s="3">
        <v>47</v>
      </c>
    </row>
    <row r="4774" spans="1:2">
      <c r="A4774" s="2" t="s">
        <v>4602</v>
      </c>
      <c r="B4774" s="3">
        <v>47</v>
      </c>
    </row>
    <row r="4775" spans="1:2">
      <c r="A4775" s="2" t="s">
        <v>8507</v>
      </c>
      <c r="B4775" s="3">
        <v>47</v>
      </c>
    </row>
    <row r="4776" spans="1:2">
      <c r="A4776" s="2" t="s">
        <v>4601</v>
      </c>
      <c r="B4776" s="3">
        <v>47</v>
      </c>
    </row>
    <row r="4777" spans="1:2">
      <c r="A4777" s="2" t="s">
        <v>8505</v>
      </c>
      <c r="B4777" s="3">
        <v>47</v>
      </c>
    </row>
    <row r="4778" spans="1:2">
      <c r="A4778" s="2" t="s">
        <v>4587</v>
      </c>
      <c r="B4778" s="3">
        <v>47</v>
      </c>
    </row>
    <row r="4779" spans="1:2">
      <c r="A4779" s="2" t="s">
        <v>8503</v>
      </c>
      <c r="B4779" s="3">
        <v>47</v>
      </c>
    </row>
    <row r="4780" spans="1:2">
      <c r="A4780" s="2" t="s">
        <v>4586</v>
      </c>
      <c r="B4780" s="3">
        <v>47</v>
      </c>
    </row>
    <row r="4781" spans="1:2">
      <c r="A4781" s="2" t="s">
        <v>8501</v>
      </c>
      <c r="B4781" s="3">
        <v>47</v>
      </c>
    </row>
    <row r="4782" spans="1:2">
      <c r="A4782" s="2" t="s">
        <v>4584</v>
      </c>
      <c r="B4782" s="3">
        <v>47</v>
      </c>
    </row>
    <row r="4783" spans="1:2">
      <c r="A4783" s="2" t="s">
        <v>9638</v>
      </c>
      <c r="B4783" s="3">
        <v>47</v>
      </c>
    </row>
    <row r="4784" spans="1:2">
      <c r="A4784" s="2" t="s">
        <v>4583</v>
      </c>
      <c r="B4784" s="3">
        <v>47</v>
      </c>
    </row>
    <row r="4785" spans="1:2">
      <c r="A4785" s="2" t="s">
        <v>9636</v>
      </c>
      <c r="B4785" s="3">
        <v>47</v>
      </c>
    </row>
    <row r="4786" spans="1:2">
      <c r="A4786" s="2" t="s">
        <v>4582</v>
      </c>
      <c r="B4786" s="3">
        <v>47</v>
      </c>
    </row>
    <row r="4787" spans="1:2">
      <c r="A4787" s="2" t="s">
        <v>7716</v>
      </c>
      <c r="B4787" s="3">
        <v>47</v>
      </c>
    </row>
    <row r="4788" spans="1:2">
      <c r="A4788" s="2" t="s">
        <v>4573</v>
      </c>
      <c r="B4788" s="3">
        <v>47</v>
      </c>
    </row>
    <row r="4789" spans="1:2">
      <c r="A4789" s="2" t="s">
        <v>10293</v>
      </c>
      <c r="B4789" s="3">
        <v>47</v>
      </c>
    </row>
    <row r="4790" spans="1:2">
      <c r="A4790" s="2" t="s">
        <v>4562</v>
      </c>
      <c r="B4790" s="3">
        <v>47</v>
      </c>
    </row>
    <row r="4791" spans="1:2">
      <c r="A4791" s="2" t="s">
        <v>8431</v>
      </c>
      <c r="B4791" s="3">
        <v>47</v>
      </c>
    </row>
    <row r="4792" spans="1:2">
      <c r="A4792" s="2" t="s">
        <v>7357</v>
      </c>
      <c r="B4792" s="3">
        <v>47</v>
      </c>
    </row>
    <row r="4793" spans="1:2">
      <c r="A4793" s="2" t="s">
        <v>8371</v>
      </c>
      <c r="B4793" s="3">
        <v>47</v>
      </c>
    </row>
    <row r="4794" spans="1:2">
      <c r="A4794" s="2" t="s">
        <v>4517</v>
      </c>
      <c r="B4794" s="3">
        <v>47</v>
      </c>
    </row>
    <row r="4795" spans="1:2">
      <c r="A4795" s="2" t="s">
        <v>7714</v>
      </c>
      <c r="B4795" s="3">
        <v>47</v>
      </c>
    </row>
    <row r="4796" spans="1:2">
      <c r="A4796" s="2" t="s">
        <v>4516</v>
      </c>
      <c r="B4796" s="3">
        <v>47</v>
      </c>
    </row>
    <row r="4797" spans="1:2">
      <c r="A4797" s="2" t="s">
        <v>8360</v>
      </c>
      <c r="B4797" s="3">
        <v>47</v>
      </c>
    </row>
    <row r="4798" spans="1:2">
      <c r="A4798" s="2" t="s">
        <v>4515</v>
      </c>
      <c r="B4798" s="3">
        <v>47</v>
      </c>
    </row>
    <row r="4799" spans="1:2">
      <c r="A4799" s="2" t="s">
        <v>8337</v>
      </c>
      <c r="B4799" s="3">
        <v>47</v>
      </c>
    </row>
    <row r="4800" spans="1:2">
      <c r="A4800" s="2" t="s">
        <v>4514</v>
      </c>
      <c r="B4800" s="3">
        <v>47</v>
      </c>
    </row>
    <row r="4801" spans="1:2">
      <c r="A4801" s="2" t="s">
        <v>8334</v>
      </c>
      <c r="B4801" s="3">
        <v>47</v>
      </c>
    </row>
    <row r="4802" spans="1:2">
      <c r="A4802" s="2" t="s">
        <v>4496</v>
      </c>
      <c r="B4802" s="3">
        <v>47</v>
      </c>
    </row>
    <row r="4803" spans="1:2">
      <c r="A4803" s="2" t="s">
        <v>9938</v>
      </c>
      <c r="B4803" s="3">
        <v>47</v>
      </c>
    </row>
    <row r="4804" spans="1:2">
      <c r="A4804" s="2" t="s">
        <v>7356</v>
      </c>
      <c r="B4804" s="3">
        <v>47</v>
      </c>
    </row>
    <row r="4805" spans="1:2">
      <c r="A4805" s="2" t="s">
        <v>9934</v>
      </c>
      <c r="B4805" s="3">
        <v>47</v>
      </c>
    </row>
    <row r="4806" spans="1:2">
      <c r="A4806" s="2" t="s">
        <v>4464</v>
      </c>
      <c r="B4806" s="3">
        <v>47</v>
      </c>
    </row>
    <row r="4807" spans="1:2">
      <c r="A4807" s="2" t="s">
        <v>7713</v>
      </c>
      <c r="B4807" s="3">
        <v>47</v>
      </c>
    </row>
    <row r="4808" spans="1:2">
      <c r="A4808" s="2" t="s">
        <v>4446</v>
      </c>
      <c r="B4808" s="3">
        <v>47</v>
      </c>
    </row>
    <row r="4809" spans="1:2">
      <c r="A4809" s="2" t="s">
        <v>7712</v>
      </c>
      <c r="B4809" s="3">
        <v>47</v>
      </c>
    </row>
    <row r="4810" spans="1:2">
      <c r="A4810" s="2" t="s">
        <v>4445</v>
      </c>
      <c r="B4810" s="3">
        <v>47</v>
      </c>
    </row>
    <row r="4811" spans="1:2">
      <c r="A4811" s="2" t="s">
        <v>7710</v>
      </c>
      <c r="B4811" s="3">
        <v>47</v>
      </c>
    </row>
    <row r="4812" spans="1:2">
      <c r="A4812" s="2" t="s">
        <v>4444</v>
      </c>
      <c r="B4812" s="3">
        <v>47</v>
      </c>
    </row>
    <row r="4813" spans="1:2">
      <c r="A4813" s="2" t="s">
        <v>7706</v>
      </c>
      <c r="B4813" s="3">
        <v>47</v>
      </c>
    </row>
    <row r="4814" spans="1:2">
      <c r="A4814" s="2" t="s">
        <v>4439</v>
      </c>
      <c r="B4814" s="3">
        <v>47</v>
      </c>
    </row>
    <row r="4815" spans="1:2">
      <c r="A4815" s="2" t="s">
        <v>7704</v>
      </c>
      <c r="B4815" s="3">
        <v>47</v>
      </c>
    </row>
    <row r="4816" spans="1:2">
      <c r="A4816" s="2" t="s">
        <v>4438</v>
      </c>
      <c r="B4816" s="3">
        <v>47</v>
      </c>
    </row>
    <row r="4817" spans="1:2">
      <c r="A4817" s="2" t="s">
        <v>6971</v>
      </c>
      <c r="B4817" s="3">
        <v>47</v>
      </c>
    </row>
    <row r="4818" spans="1:2">
      <c r="A4818" s="2" t="s">
        <v>4437</v>
      </c>
      <c r="B4818" s="3">
        <v>47</v>
      </c>
    </row>
    <row r="4819" spans="1:2">
      <c r="A4819" s="2" t="s">
        <v>9925</v>
      </c>
      <c r="B4819" s="3">
        <v>47</v>
      </c>
    </row>
    <row r="4820" spans="1:2">
      <c r="A4820" s="2" t="s">
        <v>4150</v>
      </c>
      <c r="B4820" s="3">
        <v>47</v>
      </c>
    </row>
    <row r="4821" spans="1:2">
      <c r="A4821" s="2" t="s">
        <v>8279</v>
      </c>
      <c r="B4821" s="3">
        <v>47</v>
      </c>
    </row>
    <row r="4822" spans="1:2">
      <c r="A4822" s="2" t="s">
        <v>4149</v>
      </c>
      <c r="B4822" s="3">
        <v>47</v>
      </c>
    </row>
    <row r="4823" spans="1:2">
      <c r="A4823" s="2" t="s">
        <v>8275</v>
      </c>
      <c r="B4823" s="3">
        <v>47</v>
      </c>
    </row>
    <row r="4824" spans="1:2">
      <c r="A4824" s="2" t="s">
        <v>4148</v>
      </c>
      <c r="B4824" s="3">
        <v>47</v>
      </c>
    </row>
    <row r="4825" spans="1:2">
      <c r="A4825" s="2" t="s">
        <v>9831</v>
      </c>
      <c r="B4825" s="3">
        <v>47</v>
      </c>
    </row>
    <row r="4826" spans="1:2">
      <c r="A4826" s="2" t="s">
        <v>4147</v>
      </c>
      <c r="B4826" s="3">
        <v>47</v>
      </c>
    </row>
    <row r="4827" spans="1:2">
      <c r="A4827" s="2" t="s">
        <v>2237</v>
      </c>
      <c r="B4827" s="3">
        <v>47</v>
      </c>
    </row>
    <row r="4828" spans="1:2">
      <c r="A4828" s="2" t="s">
        <v>4146</v>
      </c>
      <c r="B4828" s="3">
        <v>47</v>
      </c>
    </row>
    <row r="4829" spans="1:2">
      <c r="A4829" s="2" t="s">
        <v>8262</v>
      </c>
      <c r="B4829" s="3">
        <v>47</v>
      </c>
    </row>
    <row r="4830" spans="1:2">
      <c r="A4830" s="2" t="s">
        <v>10138</v>
      </c>
      <c r="B4830" s="3">
        <v>47</v>
      </c>
    </row>
    <row r="4831" spans="1:2">
      <c r="A4831" s="2" t="s">
        <v>8257</v>
      </c>
      <c r="B4831" s="3">
        <v>47</v>
      </c>
    </row>
    <row r="4832" spans="1:2">
      <c r="A4832" s="2" t="s">
        <v>10137</v>
      </c>
      <c r="B4832" s="3">
        <v>47</v>
      </c>
    </row>
    <row r="4833" spans="1:2">
      <c r="A4833" s="2" t="s">
        <v>9919</v>
      </c>
      <c r="B4833" s="3">
        <v>47</v>
      </c>
    </row>
    <row r="4834" spans="1:2">
      <c r="A4834" s="2" t="s">
        <v>10136</v>
      </c>
      <c r="B4834" s="3">
        <v>47</v>
      </c>
    </row>
    <row r="4835" spans="1:2">
      <c r="A4835" s="2" t="s">
        <v>9911</v>
      </c>
      <c r="B4835" s="3">
        <v>47</v>
      </c>
    </row>
    <row r="4836" spans="1:2">
      <c r="A4836" s="2" t="s">
        <v>10135</v>
      </c>
      <c r="B4836" s="3">
        <v>47</v>
      </c>
    </row>
    <row r="4837" spans="1:2">
      <c r="A4837" s="2" t="s">
        <v>9910</v>
      </c>
      <c r="B4837" s="3">
        <v>47</v>
      </c>
    </row>
    <row r="4838" spans="1:2">
      <c r="A4838" s="2" t="s">
        <v>10134</v>
      </c>
      <c r="B4838" s="3">
        <v>47</v>
      </c>
    </row>
    <row r="4839" spans="1:2">
      <c r="A4839" s="2" t="s">
        <v>2198</v>
      </c>
      <c r="B4839" s="3">
        <v>47</v>
      </c>
    </row>
    <row r="4840" spans="1:2">
      <c r="A4840" s="2" t="s">
        <v>4127</v>
      </c>
      <c r="B4840" s="3">
        <v>47</v>
      </c>
    </row>
    <row r="4841" spans="1:2">
      <c r="A4841" s="2" t="s">
        <v>2170</v>
      </c>
      <c r="B4841" s="3">
        <v>47</v>
      </c>
    </row>
    <row r="4842" spans="1:2">
      <c r="A4842" s="2" t="s">
        <v>10133</v>
      </c>
      <c r="B4842" s="3">
        <v>47</v>
      </c>
    </row>
    <row r="4843" spans="1:2">
      <c r="A4843" s="2" t="s">
        <v>2160</v>
      </c>
      <c r="B4843" s="3">
        <v>47</v>
      </c>
    </row>
    <row r="4844" spans="1:2">
      <c r="A4844" s="2" t="s">
        <v>10132</v>
      </c>
      <c r="B4844" s="3">
        <v>47</v>
      </c>
    </row>
    <row r="4845" spans="1:2">
      <c r="A4845" s="2" t="s">
        <v>2157</v>
      </c>
      <c r="B4845" s="3">
        <v>47</v>
      </c>
    </row>
    <row r="4846" spans="1:2">
      <c r="A4846" s="2" t="s">
        <v>10131</v>
      </c>
      <c r="B4846" s="3">
        <v>47</v>
      </c>
    </row>
    <row r="4847" spans="1:2">
      <c r="A4847" s="2" t="s">
        <v>2139</v>
      </c>
      <c r="B4847" s="3">
        <v>47</v>
      </c>
    </row>
    <row r="4848" spans="1:2">
      <c r="A4848" s="2" t="s">
        <v>10130</v>
      </c>
      <c r="B4848" s="3">
        <v>47</v>
      </c>
    </row>
    <row r="4849" spans="1:2">
      <c r="A4849" s="2" t="s">
        <v>2135</v>
      </c>
      <c r="B4849" s="3">
        <v>47</v>
      </c>
    </row>
    <row r="4850" spans="1:2">
      <c r="A4850" s="2" t="s">
        <v>10129</v>
      </c>
      <c r="B4850" s="3">
        <v>47</v>
      </c>
    </row>
    <row r="4851" spans="1:2">
      <c r="A4851" s="2" t="s">
        <v>2122</v>
      </c>
      <c r="B4851" s="3">
        <v>47</v>
      </c>
    </row>
    <row r="4852" spans="1:2">
      <c r="A4852" s="2" t="s">
        <v>10128</v>
      </c>
      <c r="B4852" s="3">
        <v>47</v>
      </c>
    </row>
    <row r="4853" spans="1:2">
      <c r="A4853" s="2" t="s">
        <v>2120</v>
      </c>
      <c r="B4853" s="3">
        <v>47</v>
      </c>
    </row>
    <row r="4854" spans="1:2">
      <c r="A4854" s="2" t="s">
        <v>10127</v>
      </c>
      <c r="B4854" s="3">
        <v>47</v>
      </c>
    </row>
    <row r="4855" spans="1:2">
      <c r="A4855" s="2" t="s">
        <v>2118</v>
      </c>
      <c r="B4855" s="3">
        <v>47</v>
      </c>
    </row>
    <row r="4856" spans="1:2">
      <c r="A4856" s="2" t="s">
        <v>4112</v>
      </c>
      <c r="B4856" s="3">
        <v>47</v>
      </c>
    </row>
    <row r="4857" spans="1:2">
      <c r="A4857" s="2" t="s">
        <v>2116</v>
      </c>
      <c r="B4857" s="3">
        <v>47</v>
      </c>
    </row>
    <row r="4858" spans="1:2">
      <c r="A4858" s="2" t="s">
        <v>4111</v>
      </c>
      <c r="B4858" s="3">
        <v>47</v>
      </c>
    </row>
    <row r="4859" spans="1:2">
      <c r="A4859" s="2" t="s">
        <v>2114</v>
      </c>
      <c r="B4859" s="3">
        <v>47</v>
      </c>
    </row>
    <row r="4860" spans="1:2">
      <c r="A4860" s="2" t="s">
        <v>10126</v>
      </c>
      <c r="B4860" s="3">
        <v>47</v>
      </c>
    </row>
    <row r="4861" spans="1:2">
      <c r="A4861" s="2" t="s">
        <v>2001</v>
      </c>
      <c r="B4861" s="3">
        <v>47</v>
      </c>
    </row>
    <row r="4862" spans="1:2">
      <c r="A4862" s="2" t="s">
        <v>10125</v>
      </c>
      <c r="B4862" s="3">
        <v>47</v>
      </c>
    </row>
    <row r="4863" spans="1:2">
      <c r="A4863" s="2" t="s">
        <v>1999</v>
      </c>
      <c r="B4863" s="3">
        <v>47</v>
      </c>
    </row>
    <row r="4864" spans="1:2">
      <c r="A4864" s="2" t="s">
        <v>10124</v>
      </c>
      <c r="B4864" s="3">
        <v>47</v>
      </c>
    </row>
    <row r="4865" spans="1:2">
      <c r="A4865" s="2" t="s">
        <v>1918</v>
      </c>
      <c r="B4865" s="3">
        <v>47</v>
      </c>
    </row>
    <row r="4866" spans="1:2">
      <c r="A4866" s="2" t="s">
        <v>10123</v>
      </c>
      <c r="B4866" s="3">
        <v>47</v>
      </c>
    </row>
    <row r="4867" spans="1:2">
      <c r="A4867" s="2" t="s">
        <v>1909</v>
      </c>
      <c r="B4867" s="3">
        <v>47</v>
      </c>
    </row>
    <row r="4868" spans="1:2">
      <c r="A4868" s="2" t="s">
        <v>10122</v>
      </c>
      <c r="B4868" s="3">
        <v>47</v>
      </c>
    </row>
    <row r="4869" spans="1:2">
      <c r="A4869" s="2" t="s">
        <v>1907</v>
      </c>
      <c r="B4869" s="3">
        <v>47</v>
      </c>
    </row>
    <row r="4870" spans="1:2">
      <c r="A4870" s="2" t="s">
        <v>4422</v>
      </c>
      <c r="B4870" s="3">
        <v>47</v>
      </c>
    </row>
    <row r="4871" spans="1:2">
      <c r="A4871" s="2" t="s">
        <v>1898</v>
      </c>
      <c r="B4871" s="3">
        <v>47</v>
      </c>
    </row>
    <row r="4872" spans="1:2">
      <c r="A4872" s="2" t="s">
        <v>4421</v>
      </c>
      <c r="B4872" s="3">
        <v>47</v>
      </c>
    </row>
    <row r="4873" spans="1:2">
      <c r="A4873" s="2" t="s">
        <v>1855</v>
      </c>
      <c r="B4873" s="3">
        <v>47</v>
      </c>
    </row>
    <row r="4874" spans="1:2">
      <c r="A4874" s="2" t="s">
        <v>4419</v>
      </c>
      <c r="B4874" s="3">
        <v>47</v>
      </c>
    </row>
    <row r="4875" spans="1:2">
      <c r="A4875" s="2" t="s">
        <v>1835</v>
      </c>
      <c r="B4875" s="3">
        <v>47</v>
      </c>
    </row>
    <row r="4876" spans="1:2">
      <c r="A4876" s="2" t="s">
        <v>4418</v>
      </c>
      <c r="B4876" s="3">
        <v>47</v>
      </c>
    </row>
    <row r="4877" spans="1:2">
      <c r="A4877" s="2" t="s">
        <v>1828</v>
      </c>
      <c r="B4877" s="3">
        <v>47</v>
      </c>
    </row>
    <row r="4878" spans="1:2">
      <c r="A4878" s="2" t="s">
        <v>10121</v>
      </c>
      <c r="B4878" s="3">
        <v>47</v>
      </c>
    </row>
    <row r="4879" spans="1:2">
      <c r="A4879" s="2" t="s">
        <v>8191</v>
      </c>
      <c r="B4879" s="3">
        <v>47</v>
      </c>
    </row>
    <row r="4880" spans="1:2">
      <c r="A4880" s="2" t="s">
        <v>10120</v>
      </c>
      <c r="B4880" s="3">
        <v>47</v>
      </c>
    </row>
    <row r="4881" spans="1:2">
      <c r="A4881" s="2" t="s">
        <v>1805</v>
      </c>
      <c r="B4881" s="3">
        <v>47</v>
      </c>
    </row>
    <row r="4882" spans="1:2">
      <c r="A4882" s="2" t="s">
        <v>9783</v>
      </c>
      <c r="B4882" s="3">
        <v>47</v>
      </c>
    </row>
    <row r="4883" spans="1:2">
      <c r="A4883" s="2" t="s">
        <v>8188</v>
      </c>
      <c r="B4883" s="3">
        <v>47</v>
      </c>
    </row>
    <row r="4884" spans="1:2">
      <c r="A4884" s="2" t="s">
        <v>10119</v>
      </c>
      <c r="B4884" s="3">
        <v>47</v>
      </c>
    </row>
    <row r="4885" spans="1:2">
      <c r="A4885" s="2" t="s">
        <v>1784</v>
      </c>
      <c r="B4885" s="3">
        <v>47</v>
      </c>
    </row>
    <row r="4886" spans="1:2">
      <c r="A4886" s="2" t="s">
        <v>7335</v>
      </c>
      <c r="B4886" s="3">
        <v>47</v>
      </c>
    </row>
    <row r="4887" spans="1:2">
      <c r="A4887" s="2" t="s">
        <v>1781</v>
      </c>
      <c r="B4887" s="3">
        <v>47</v>
      </c>
    </row>
    <row r="4888" spans="1:2">
      <c r="A4888" s="2" t="s">
        <v>7334</v>
      </c>
      <c r="B4888" s="3">
        <v>47</v>
      </c>
    </row>
    <row r="4889" spans="1:2">
      <c r="A4889" s="2" t="s">
        <v>1772</v>
      </c>
      <c r="B4889" s="3">
        <v>47</v>
      </c>
    </row>
    <row r="4890" spans="1:2">
      <c r="A4890" s="2" t="s">
        <v>10118</v>
      </c>
      <c r="B4890" s="3">
        <v>47</v>
      </c>
    </row>
    <row r="4891" spans="1:2">
      <c r="A4891" s="2" t="s">
        <v>1768</v>
      </c>
      <c r="B4891" s="3">
        <v>47</v>
      </c>
    </row>
    <row r="4892" spans="1:2">
      <c r="A4892" s="2" t="s">
        <v>9782</v>
      </c>
      <c r="B4892" s="3">
        <v>47</v>
      </c>
    </row>
    <row r="4893" spans="1:2">
      <c r="A4893" s="2" t="s">
        <v>1763</v>
      </c>
      <c r="B4893" s="3">
        <v>47</v>
      </c>
    </row>
    <row r="4894" spans="1:2">
      <c r="A4894" s="2" t="s">
        <v>7328</v>
      </c>
      <c r="B4894" s="3">
        <v>47</v>
      </c>
    </row>
    <row r="4895" spans="1:2">
      <c r="A4895" s="2" t="s">
        <v>1753</v>
      </c>
      <c r="B4895" s="3">
        <v>47</v>
      </c>
    </row>
    <row r="4896" spans="1:2">
      <c r="A4896" s="2" t="s">
        <v>7327</v>
      </c>
      <c r="B4896" s="3">
        <v>47</v>
      </c>
    </row>
    <row r="4897" spans="1:2">
      <c r="A4897" s="2" t="s">
        <v>8180</v>
      </c>
      <c r="B4897" s="3">
        <v>47</v>
      </c>
    </row>
    <row r="4898" spans="1:2">
      <c r="A4898" s="2" t="s">
        <v>7326</v>
      </c>
      <c r="B4898" s="3">
        <v>47</v>
      </c>
    </row>
    <row r="4899" spans="1:2">
      <c r="A4899" s="2" t="s">
        <v>1736</v>
      </c>
      <c r="B4899" s="3">
        <v>47</v>
      </c>
    </row>
    <row r="4900" spans="1:2">
      <c r="A4900" s="2" t="s">
        <v>7324</v>
      </c>
      <c r="B4900" s="3">
        <v>47</v>
      </c>
    </row>
    <row r="4901" spans="1:2">
      <c r="A4901" s="2" t="s">
        <v>1734</v>
      </c>
      <c r="B4901" s="3">
        <v>47</v>
      </c>
    </row>
    <row r="4902" spans="1:2">
      <c r="A4902" s="2" t="s">
        <v>7321</v>
      </c>
      <c r="B4902" s="3">
        <v>47</v>
      </c>
    </row>
    <row r="4903" spans="1:2">
      <c r="A4903" s="2" t="s">
        <v>1732</v>
      </c>
      <c r="B4903" s="3">
        <v>47</v>
      </c>
    </row>
    <row r="4904" spans="1:2">
      <c r="A4904" s="2" t="s">
        <v>9781</v>
      </c>
      <c r="B4904" s="3">
        <v>47</v>
      </c>
    </row>
    <row r="4905" spans="1:2">
      <c r="A4905" s="2" t="s">
        <v>1730</v>
      </c>
      <c r="B4905" s="3">
        <v>47</v>
      </c>
    </row>
    <row r="4906" spans="1:2">
      <c r="A4906" s="2" t="s">
        <v>7306</v>
      </c>
      <c r="B4906" s="3">
        <v>47</v>
      </c>
    </row>
    <row r="4907" spans="1:2">
      <c r="A4907" s="2" t="s">
        <v>1728</v>
      </c>
      <c r="B4907" s="3">
        <v>47</v>
      </c>
    </row>
    <row r="4908" spans="1:2">
      <c r="A4908" s="2" t="s">
        <v>7304</v>
      </c>
      <c r="B4908" s="3">
        <v>47</v>
      </c>
    </row>
    <row r="4909" spans="1:2">
      <c r="A4909" s="2" t="s">
        <v>8179</v>
      </c>
      <c r="B4909" s="3">
        <v>47</v>
      </c>
    </row>
    <row r="4910" spans="1:2">
      <c r="A4910" s="2" t="s">
        <v>7297</v>
      </c>
      <c r="B4910" s="3">
        <v>47</v>
      </c>
    </row>
    <row r="4911" spans="1:2">
      <c r="A4911" s="2" t="s">
        <v>8178</v>
      </c>
      <c r="B4911" s="3">
        <v>47</v>
      </c>
    </row>
    <row r="4912" spans="1:2">
      <c r="A4912" s="2" t="s">
        <v>7296</v>
      </c>
      <c r="B4912" s="3">
        <v>47</v>
      </c>
    </row>
    <row r="4913" spans="1:2">
      <c r="A4913" s="2" t="s">
        <v>8177</v>
      </c>
      <c r="B4913" s="3">
        <v>47</v>
      </c>
    </row>
    <row r="4914" spans="1:2">
      <c r="A4914" s="2" t="s">
        <v>10117</v>
      </c>
      <c r="B4914" s="3">
        <v>47</v>
      </c>
    </row>
    <row r="4915" spans="1:2">
      <c r="A4915" s="2" t="s">
        <v>8170</v>
      </c>
      <c r="B4915" s="3">
        <v>47</v>
      </c>
    </row>
    <row r="4916" spans="1:2">
      <c r="A4916" s="2" t="s">
        <v>10116</v>
      </c>
      <c r="B4916" s="3">
        <v>47</v>
      </c>
    </row>
    <row r="4917" spans="1:2">
      <c r="A4917" s="2" t="s">
        <v>8167</v>
      </c>
      <c r="B4917" s="3">
        <v>47</v>
      </c>
    </row>
    <row r="4918" spans="1:2">
      <c r="A4918" s="2" t="s">
        <v>7295</v>
      </c>
      <c r="B4918" s="3">
        <v>47</v>
      </c>
    </row>
    <row r="4919" spans="1:2">
      <c r="A4919" s="2" t="s">
        <v>1678</v>
      </c>
      <c r="B4919" s="3">
        <v>47</v>
      </c>
    </row>
    <row r="4920" spans="1:2">
      <c r="A4920" s="2" t="s">
        <v>10115</v>
      </c>
      <c r="B4920" s="3">
        <v>47</v>
      </c>
    </row>
    <row r="4921" spans="1:2">
      <c r="A4921" s="2" t="s">
        <v>1651</v>
      </c>
      <c r="B4921" s="3">
        <v>47</v>
      </c>
    </row>
    <row r="4922" spans="1:2">
      <c r="A4922" s="2" t="s">
        <v>7294</v>
      </c>
      <c r="B4922" s="3">
        <v>47</v>
      </c>
    </row>
    <row r="4923" spans="1:2">
      <c r="A4923" s="2" t="s">
        <v>1631</v>
      </c>
      <c r="B4923" s="3">
        <v>47</v>
      </c>
    </row>
    <row r="4924" spans="1:2">
      <c r="A4924" s="2" t="s">
        <v>7293</v>
      </c>
      <c r="B4924" s="3">
        <v>47</v>
      </c>
    </row>
    <row r="4925" spans="1:2">
      <c r="A4925" s="2" t="s">
        <v>1618</v>
      </c>
      <c r="B4925" s="3">
        <v>47</v>
      </c>
    </row>
    <row r="4926" spans="1:2">
      <c r="A4926" s="2" t="s">
        <v>7292</v>
      </c>
      <c r="B4926" s="3">
        <v>47</v>
      </c>
    </row>
    <row r="4927" spans="1:2">
      <c r="A4927" s="2" t="s">
        <v>1611</v>
      </c>
      <c r="B4927" s="3">
        <v>47</v>
      </c>
    </row>
    <row r="4928" spans="1:2">
      <c r="A4928" s="2" t="s">
        <v>7291</v>
      </c>
      <c r="B4928" s="3">
        <v>47</v>
      </c>
    </row>
    <row r="4929" spans="1:2">
      <c r="A4929" s="2" t="s">
        <v>1609</v>
      </c>
      <c r="B4929" s="3">
        <v>47</v>
      </c>
    </row>
    <row r="4930" spans="1:2">
      <c r="A4930" s="2" t="s">
        <v>7290</v>
      </c>
      <c r="B4930" s="3">
        <v>47</v>
      </c>
    </row>
    <row r="4931" spans="1:2">
      <c r="A4931" s="2" t="s">
        <v>1607</v>
      </c>
      <c r="B4931" s="3">
        <v>47</v>
      </c>
    </row>
    <row r="4932" spans="1:2">
      <c r="A4932" s="2" t="s">
        <v>7289</v>
      </c>
      <c r="B4932" s="3">
        <v>47</v>
      </c>
    </row>
    <row r="4933" spans="1:2">
      <c r="A4933" s="2" t="s">
        <v>1589</v>
      </c>
      <c r="B4933" s="3">
        <v>47</v>
      </c>
    </row>
    <row r="4934" spans="1:2">
      <c r="A4934" s="2" t="s">
        <v>7288</v>
      </c>
      <c r="B4934" s="3">
        <v>47</v>
      </c>
    </row>
    <row r="4935" spans="1:2">
      <c r="A4935" s="2" t="s">
        <v>8140</v>
      </c>
      <c r="B4935" s="3">
        <v>47</v>
      </c>
    </row>
    <row r="4936" spans="1:2">
      <c r="A4936" s="2" t="s">
        <v>7287</v>
      </c>
      <c r="B4936" s="3">
        <v>47</v>
      </c>
    </row>
    <row r="4937" spans="1:2">
      <c r="A4937" s="2" t="s">
        <v>9879</v>
      </c>
      <c r="B4937" s="3">
        <v>47</v>
      </c>
    </row>
    <row r="4938" spans="1:2">
      <c r="A4938" s="2" t="s">
        <v>7284</v>
      </c>
      <c r="B4938" s="3">
        <v>47</v>
      </c>
    </row>
    <row r="4939" spans="1:2">
      <c r="A4939" s="2" t="s">
        <v>9877</v>
      </c>
      <c r="B4939" s="3">
        <v>47</v>
      </c>
    </row>
    <row r="4940" spans="1:2">
      <c r="A4940" s="2" t="s">
        <v>7269</v>
      </c>
      <c r="B4940" s="3">
        <v>47</v>
      </c>
    </row>
    <row r="4941" spans="1:2">
      <c r="A4941" s="2" t="s">
        <v>8129</v>
      </c>
      <c r="B4941" s="3">
        <v>47</v>
      </c>
    </row>
    <row r="4942" spans="1:2">
      <c r="A4942" s="2" t="s">
        <v>7268</v>
      </c>
      <c r="B4942" s="3">
        <v>47</v>
      </c>
    </row>
    <row r="4943" spans="1:2">
      <c r="A4943" s="2" t="s">
        <v>8127</v>
      </c>
      <c r="B4943" s="3">
        <v>47</v>
      </c>
    </row>
    <row r="4944" spans="1:2">
      <c r="A4944" s="2" t="s">
        <v>7245</v>
      </c>
      <c r="B4944" s="3">
        <v>47</v>
      </c>
    </row>
    <row r="4945" spans="1:2">
      <c r="A4945" s="2" t="s">
        <v>9873</v>
      </c>
      <c r="B4945" s="3">
        <v>47</v>
      </c>
    </row>
    <row r="4946" spans="1:2">
      <c r="A4946" s="2" t="s">
        <v>7243</v>
      </c>
      <c r="B4946" s="3">
        <v>47</v>
      </c>
    </row>
    <row r="4947" spans="1:2">
      <c r="A4947" s="2" t="s">
        <v>8114</v>
      </c>
      <c r="B4947" s="3">
        <v>47</v>
      </c>
    </row>
    <row r="4948" spans="1:2">
      <c r="A4948" s="2" t="s">
        <v>7242</v>
      </c>
      <c r="B4948" s="3">
        <v>47</v>
      </c>
    </row>
    <row r="4949" spans="1:2">
      <c r="A4949" s="2" t="s">
        <v>1506</v>
      </c>
      <c r="B4949" s="3">
        <v>47</v>
      </c>
    </row>
    <row r="4950" spans="1:2">
      <c r="A4950" s="2" t="s">
        <v>7237</v>
      </c>
      <c r="B4950" s="3">
        <v>47</v>
      </c>
    </row>
    <row r="4951" spans="1:2">
      <c r="A4951" s="2" t="s">
        <v>8111</v>
      </c>
      <c r="B4951" s="3">
        <v>47</v>
      </c>
    </row>
    <row r="4952" spans="1:2">
      <c r="A4952" s="2" t="s">
        <v>7234</v>
      </c>
      <c r="B4952" s="3">
        <v>47</v>
      </c>
    </row>
    <row r="4953" spans="1:2">
      <c r="A4953" s="2" t="s">
        <v>8109</v>
      </c>
      <c r="B4953" s="3">
        <v>47</v>
      </c>
    </row>
    <row r="4954" spans="1:2">
      <c r="A4954" s="2" t="s">
        <v>7229</v>
      </c>
      <c r="B4954" s="3">
        <v>47</v>
      </c>
    </row>
    <row r="4955" spans="1:2">
      <c r="A4955" s="2" t="s">
        <v>8107</v>
      </c>
      <c r="B4955" s="3">
        <v>47</v>
      </c>
    </row>
    <row r="4956" spans="1:2">
      <c r="A4956" s="2" t="s">
        <v>7222</v>
      </c>
      <c r="B4956" s="3">
        <v>47</v>
      </c>
    </row>
    <row r="4957" spans="1:2">
      <c r="A4957" s="2" t="s">
        <v>1471</v>
      </c>
      <c r="B4957" s="3">
        <v>47</v>
      </c>
    </row>
    <row r="4958" spans="1:2">
      <c r="A4958" s="2" t="s">
        <v>10114</v>
      </c>
      <c r="B4958" s="3">
        <v>47</v>
      </c>
    </row>
    <row r="4959" spans="1:2">
      <c r="A4959" s="2" t="s">
        <v>1469</v>
      </c>
      <c r="B4959" s="3">
        <v>47</v>
      </c>
    </row>
    <row r="4960" spans="1:2">
      <c r="A4960" s="2" t="s">
        <v>10113</v>
      </c>
      <c r="B4960" s="3">
        <v>47</v>
      </c>
    </row>
    <row r="4961" spans="1:2">
      <c r="A4961" s="2" t="s">
        <v>1467</v>
      </c>
      <c r="B4961" s="3">
        <v>47</v>
      </c>
    </row>
    <row r="4962" spans="1:2">
      <c r="A4962" s="2" t="s">
        <v>10112</v>
      </c>
      <c r="B4962" s="3">
        <v>47</v>
      </c>
    </row>
    <row r="4963" spans="1:2">
      <c r="A4963" s="2" t="s">
        <v>1464</v>
      </c>
      <c r="B4963" s="3">
        <v>47</v>
      </c>
    </row>
    <row r="4964" spans="1:2">
      <c r="A4964" s="2" t="s">
        <v>10111</v>
      </c>
      <c r="B4964" s="3">
        <v>47</v>
      </c>
    </row>
    <row r="4965" spans="1:2">
      <c r="A4965" s="2" t="s">
        <v>1462</v>
      </c>
      <c r="B4965" s="3">
        <v>47</v>
      </c>
    </row>
    <row r="4966" spans="1:2">
      <c r="A4966" s="2" t="s">
        <v>10110</v>
      </c>
      <c r="B4966" s="3">
        <v>47</v>
      </c>
    </row>
    <row r="4967" spans="1:2">
      <c r="A4967" s="2" t="s">
        <v>1460</v>
      </c>
      <c r="B4967" s="3">
        <v>47</v>
      </c>
    </row>
    <row r="4968" spans="1:2">
      <c r="A4968" s="2" t="s">
        <v>3783</v>
      </c>
      <c r="B4968" s="3">
        <v>47</v>
      </c>
    </row>
    <row r="4969" spans="1:2">
      <c r="A4969" s="2" t="s">
        <v>1452</v>
      </c>
      <c r="B4969" s="3">
        <v>47</v>
      </c>
    </row>
    <row r="4970" spans="1:2">
      <c r="A4970" s="2" t="s">
        <v>3782</v>
      </c>
      <c r="B4970" s="3">
        <v>47</v>
      </c>
    </row>
    <row r="4971" spans="1:2">
      <c r="A4971" s="2" t="s">
        <v>1440</v>
      </c>
      <c r="B4971" s="3">
        <v>47</v>
      </c>
    </row>
    <row r="4972" spans="1:2">
      <c r="A4972" s="2" t="s">
        <v>10109</v>
      </c>
      <c r="B4972" s="3">
        <v>47</v>
      </c>
    </row>
    <row r="4973" spans="1:2">
      <c r="A4973" s="2" t="s">
        <v>1438</v>
      </c>
      <c r="B4973" s="3">
        <v>47</v>
      </c>
    </row>
    <row r="4974" spans="1:2">
      <c r="A4974" s="2" t="s">
        <v>4093</v>
      </c>
      <c r="B4974" s="3">
        <v>47</v>
      </c>
    </row>
    <row r="4975" spans="1:2">
      <c r="A4975" s="2" t="s">
        <v>1436</v>
      </c>
      <c r="B4975" s="3">
        <v>47</v>
      </c>
    </row>
    <row r="4976" spans="1:2">
      <c r="A4976" s="2" t="s">
        <v>7215</v>
      </c>
      <c r="B4976" s="3">
        <v>47</v>
      </c>
    </row>
    <row r="4977" spans="1:2">
      <c r="A4977" s="2" t="s">
        <v>1434</v>
      </c>
      <c r="B4977" s="3">
        <v>47</v>
      </c>
    </row>
    <row r="4978" spans="1:2">
      <c r="A4978" s="2" t="s">
        <v>9762</v>
      </c>
      <c r="B4978" s="3">
        <v>47</v>
      </c>
    </row>
    <row r="4979" spans="1:2">
      <c r="A4979" s="2" t="s">
        <v>1432</v>
      </c>
      <c r="B4979" s="3">
        <v>47</v>
      </c>
    </row>
    <row r="4980" spans="1:2">
      <c r="A4980" s="2" t="s">
        <v>9761</v>
      </c>
      <c r="B4980" s="3">
        <v>47</v>
      </c>
    </row>
    <row r="4981" spans="1:2">
      <c r="A4981" s="2" t="s">
        <v>9870</v>
      </c>
      <c r="B4981" s="3">
        <v>47</v>
      </c>
    </row>
    <row r="4982" spans="1:2">
      <c r="A4982" s="2" t="s">
        <v>4087</v>
      </c>
      <c r="B4982" s="3">
        <v>47</v>
      </c>
    </row>
    <row r="4983" spans="1:2">
      <c r="A4983" s="2" t="s">
        <v>1403</v>
      </c>
      <c r="B4983" s="3">
        <v>47</v>
      </c>
    </row>
    <row r="4984" spans="1:2">
      <c r="A4984" s="2" t="s">
        <v>9760</v>
      </c>
      <c r="B4984" s="3">
        <v>47</v>
      </c>
    </row>
    <row r="4985" spans="1:2">
      <c r="A4985" s="2" t="s">
        <v>1362</v>
      </c>
      <c r="B4985" s="3">
        <v>47</v>
      </c>
    </row>
    <row r="4986" spans="1:2">
      <c r="A4986" s="2" t="s">
        <v>7207</v>
      </c>
      <c r="B4986" s="3">
        <v>47</v>
      </c>
    </row>
    <row r="4987" spans="1:2">
      <c r="A4987" s="2" t="s">
        <v>1394</v>
      </c>
      <c r="B4987" s="3">
        <v>47</v>
      </c>
    </row>
    <row r="4988" spans="1:2">
      <c r="A4988" s="2" t="s">
        <v>7201</v>
      </c>
      <c r="B4988" s="3">
        <v>47</v>
      </c>
    </row>
    <row r="4989" spans="1:2">
      <c r="A4989" s="2" t="s">
        <v>1392</v>
      </c>
      <c r="B4989" s="3">
        <v>47</v>
      </c>
    </row>
    <row r="4990" spans="1:2">
      <c r="A4990" s="2" t="s">
        <v>7200</v>
      </c>
      <c r="B4990" s="3">
        <v>47</v>
      </c>
    </row>
    <row r="4991" spans="1:2">
      <c r="A4991" s="2" t="s">
        <v>1390</v>
      </c>
      <c r="B4991" s="3">
        <v>47</v>
      </c>
    </row>
    <row r="4992" spans="1:2">
      <c r="A4992" s="2" t="s">
        <v>7199</v>
      </c>
      <c r="B4992" s="3">
        <v>47</v>
      </c>
    </row>
    <row r="4993" spans="1:2">
      <c r="A4993" s="2" t="s">
        <v>1384</v>
      </c>
      <c r="B4993" s="3">
        <v>47</v>
      </c>
    </row>
    <row r="4994" spans="1:2">
      <c r="A4994" s="2" t="s">
        <v>7198</v>
      </c>
      <c r="B4994" s="3">
        <v>47</v>
      </c>
    </row>
    <row r="4995" spans="1:2">
      <c r="A4995" s="2" t="s">
        <v>1380</v>
      </c>
      <c r="B4995" s="3">
        <v>47</v>
      </c>
    </row>
    <row r="4996" spans="1:2">
      <c r="A4996" s="2" t="s">
        <v>7197</v>
      </c>
      <c r="B4996" s="3">
        <v>47</v>
      </c>
    </row>
    <row r="4997" spans="1:2">
      <c r="A4997" s="2" t="s">
        <v>1374</v>
      </c>
      <c r="B4997" s="3">
        <v>47</v>
      </c>
    </row>
    <row r="4998" spans="1:2">
      <c r="A4998" s="2" t="s">
        <v>7196</v>
      </c>
      <c r="B4998" s="3">
        <v>47</v>
      </c>
    </row>
    <row r="4999" spans="1:2">
      <c r="A4999" s="2" t="s">
        <v>1344</v>
      </c>
      <c r="B4999" s="3">
        <v>47</v>
      </c>
    </row>
    <row r="5000" spans="1:2">
      <c r="A5000" s="2" t="s">
        <v>7195</v>
      </c>
      <c r="B5000" s="3">
        <v>47</v>
      </c>
    </row>
    <row r="5001" spans="1:2">
      <c r="A5001" s="2" t="s">
        <v>1317</v>
      </c>
      <c r="B5001" s="3">
        <v>47</v>
      </c>
    </row>
    <row r="5002" spans="1:2">
      <c r="A5002" s="2" t="s">
        <v>7194</v>
      </c>
      <c r="B5002" s="3">
        <v>47</v>
      </c>
    </row>
    <row r="5003" spans="1:2">
      <c r="A5003" s="2" t="s">
        <v>1315</v>
      </c>
      <c r="B5003" s="3">
        <v>47</v>
      </c>
    </row>
    <row r="5004" spans="1:2">
      <c r="A5004" s="2" t="s">
        <v>7193</v>
      </c>
      <c r="B5004" s="3">
        <v>47</v>
      </c>
    </row>
    <row r="5005" spans="1:2">
      <c r="A5005" s="2" t="s">
        <v>1312</v>
      </c>
      <c r="B5005" s="3">
        <v>47</v>
      </c>
    </row>
    <row r="5006" spans="1:2">
      <c r="A5006" s="2" t="s">
        <v>7189</v>
      </c>
      <c r="B5006" s="3">
        <v>47</v>
      </c>
    </row>
    <row r="5007" spans="1:2">
      <c r="A5007" s="2" t="s">
        <v>1306</v>
      </c>
      <c r="B5007" s="3">
        <v>47</v>
      </c>
    </row>
    <row r="5008" spans="1:2">
      <c r="A5008" s="2" t="s">
        <v>7188</v>
      </c>
      <c r="B5008" s="3">
        <v>47</v>
      </c>
    </row>
    <row r="5009" spans="1:2">
      <c r="A5009" s="2" t="s">
        <v>1294</v>
      </c>
      <c r="B5009" s="3">
        <v>47</v>
      </c>
    </row>
    <row r="5010" spans="1:2">
      <c r="A5010" s="2" t="s">
        <v>7187</v>
      </c>
      <c r="B5010" s="3">
        <v>47</v>
      </c>
    </row>
    <row r="5011" spans="1:2">
      <c r="A5011" s="2" t="s">
        <v>1310</v>
      </c>
      <c r="B5011" s="3">
        <v>47</v>
      </c>
    </row>
    <row r="5012" spans="1:2">
      <c r="A5012" s="2" t="s">
        <v>9754</v>
      </c>
      <c r="B5012" s="3">
        <v>47</v>
      </c>
    </row>
    <row r="5013" spans="1:2">
      <c r="A5013" s="2" t="s">
        <v>8061</v>
      </c>
      <c r="B5013" s="3">
        <v>47</v>
      </c>
    </row>
    <row r="5014" spans="1:2">
      <c r="A5014" s="2" t="s">
        <v>9753</v>
      </c>
      <c r="B5014" s="3">
        <v>47</v>
      </c>
    </row>
    <row r="5015" spans="1:2">
      <c r="A5015" s="2" t="s">
        <v>1262</v>
      </c>
      <c r="B5015" s="3">
        <v>47</v>
      </c>
    </row>
    <row r="5016" spans="1:2">
      <c r="A5016" s="2" t="s">
        <v>7171</v>
      </c>
      <c r="B5016" s="3">
        <v>47</v>
      </c>
    </row>
    <row r="5017" spans="1:2">
      <c r="A5017" s="2" t="s">
        <v>1255</v>
      </c>
      <c r="B5017" s="3">
        <v>47</v>
      </c>
    </row>
    <row r="5018" spans="1:2">
      <c r="A5018" s="2" t="s">
        <v>7168</v>
      </c>
      <c r="B5018" s="3">
        <v>47</v>
      </c>
    </row>
    <row r="5019" spans="1:2">
      <c r="A5019" s="2" t="s">
        <v>1245</v>
      </c>
      <c r="B5019" s="3">
        <v>47</v>
      </c>
    </row>
    <row r="5020" spans="1:2">
      <c r="A5020" s="2" t="s">
        <v>7167</v>
      </c>
      <c r="B5020" s="3">
        <v>47</v>
      </c>
    </row>
    <row r="5021" spans="1:2">
      <c r="A5021" s="2" t="s">
        <v>1194</v>
      </c>
      <c r="B5021" s="3">
        <v>47</v>
      </c>
    </row>
    <row r="5022" spans="1:2">
      <c r="A5022" s="2" t="s">
        <v>7166</v>
      </c>
      <c r="B5022" s="3">
        <v>47</v>
      </c>
    </row>
    <row r="5023" spans="1:2">
      <c r="A5023" s="2" t="s">
        <v>1174</v>
      </c>
      <c r="B5023" s="3">
        <v>47</v>
      </c>
    </row>
    <row r="5024" spans="1:2">
      <c r="A5024" s="2" t="s">
        <v>7165</v>
      </c>
      <c r="B5024" s="3">
        <v>47</v>
      </c>
    </row>
    <row r="5025" spans="1:2">
      <c r="A5025" s="2" t="s">
        <v>9868</v>
      </c>
      <c r="B5025" s="3">
        <v>47</v>
      </c>
    </row>
    <row r="5026" spans="1:2">
      <c r="A5026" s="2" t="s">
        <v>7163</v>
      </c>
      <c r="B5026" s="3">
        <v>47</v>
      </c>
    </row>
    <row r="5027" spans="1:2">
      <c r="A5027" s="2" t="s">
        <v>8031</v>
      </c>
      <c r="B5027" s="3">
        <v>47</v>
      </c>
    </row>
    <row r="5028" spans="1:2">
      <c r="A5028" s="2" t="s">
        <v>7162</v>
      </c>
      <c r="B5028" s="3">
        <v>47</v>
      </c>
    </row>
    <row r="5029" spans="1:2">
      <c r="A5029" s="2" t="s">
        <v>1155</v>
      </c>
      <c r="B5029" s="3">
        <v>47</v>
      </c>
    </row>
    <row r="5030" spans="1:2">
      <c r="A5030" s="2" t="s">
        <v>7156</v>
      </c>
      <c r="B5030" s="3">
        <v>47</v>
      </c>
    </row>
    <row r="5031" spans="1:2">
      <c r="A5031" s="2" t="s">
        <v>9880</v>
      </c>
      <c r="B5031" s="3">
        <v>47</v>
      </c>
    </row>
    <row r="5032" spans="1:2">
      <c r="A5032" s="2" t="s">
        <v>7155</v>
      </c>
      <c r="B5032" s="3">
        <v>47</v>
      </c>
    </row>
    <row r="5033" spans="1:2">
      <c r="A5033" s="2" t="s">
        <v>1134</v>
      </c>
      <c r="B5033" s="3">
        <v>47</v>
      </c>
    </row>
    <row r="5034" spans="1:2">
      <c r="A5034" s="2" t="s">
        <v>7154</v>
      </c>
      <c r="B5034" s="3">
        <v>47</v>
      </c>
    </row>
    <row r="5035" spans="1:2">
      <c r="A5035" s="2" t="s">
        <v>8022</v>
      </c>
      <c r="B5035" s="3">
        <v>47</v>
      </c>
    </row>
    <row r="5036" spans="1:2">
      <c r="A5036" s="2" t="s">
        <v>7153</v>
      </c>
      <c r="B5036" s="3">
        <v>47</v>
      </c>
    </row>
    <row r="5037" spans="1:2">
      <c r="A5037" s="2" t="s">
        <v>1106</v>
      </c>
      <c r="B5037" s="3">
        <v>47</v>
      </c>
    </row>
    <row r="5038" spans="1:2">
      <c r="A5038" s="2" t="s">
        <v>7151</v>
      </c>
      <c r="B5038" s="3">
        <v>47</v>
      </c>
    </row>
    <row r="5039" spans="1:2">
      <c r="A5039" s="2" t="s">
        <v>10231</v>
      </c>
      <c r="B5039" s="3">
        <v>47</v>
      </c>
    </row>
    <row r="5040" spans="1:2">
      <c r="A5040" s="2" t="s">
        <v>9751</v>
      </c>
      <c r="B5040" s="3">
        <v>47</v>
      </c>
    </row>
    <row r="5041" spans="1:2">
      <c r="A5041" s="2" t="s">
        <v>1088</v>
      </c>
      <c r="B5041" s="3">
        <v>47</v>
      </c>
    </row>
    <row r="5042" spans="1:2">
      <c r="A5042" s="2" t="s">
        <v>7146</v>
      </c>
      <c r="B5042" s="3">
        <v>47</v>
      </c>
    </row>
    <row r="5043" spans="1:2">
      <c r="A5043" s="2" t="s">
        <v>10229</v>
      </c>
      <c r="B5043" s="3">
        <v>47</v>
      </c>
    </row>
    <row r="5044" spans="1:2">
      <c r="A5044" s="2" t="s">
        <v>7143</v>
      </c>
      <c r="B5044" s="3">
        <v>47</v>
      </c>
    </row>
    <row r="5045" spans="1:2">
      <c r="A5045" s="2" t="s">
        <v>6842</v>
      </c>
      <c r="B5045" s="3">
        <v>47</v>
      </c>
    </row>
    <row r="5046" spans="1:2">
      <c r="A5046" s="2" t="s">
        <v>7142</v>
      </c>
      <c r="B5046" s="3">
        <v>47</v>
      </c>
    </row>
    <row r="5047" spans="1:2">
      <c r="A5047" s="2" t="s">
        <v>1079</v>
      </c>
      <c r="B5047" s="3">
        <v>47</v>
      </c>
    </row>
    <row r="5048" spans="1:2">
      <c r="A5048" s="2" t="s">
        <v>7141</v>
      </c>
      <c r="B5048" s="3">
        <v>47</v>
      </c>
    </row>
    <row r="5049" spans="1:2">
      <c r="A5049" s="2" t="s">
        <v>8007</v>
      </c>
      <c r="B5049" s="3">
        <v>47</v>
      </c>
    </row>
    <row r="5050" spans="1:2">
      <c r="A5050" s="2" t="s">
        <v>7139</v>
      </c>
      <c r="B5050" s="3">
        <v>47</v>
      </c>
    </row>
    <row r="5051" spans="1:2">
      <c r="A5051" s="2" t="s">
        <v>1051</v>
      </c>
      <c r="B5051" s="3">
        <v>47</v>
      </c>
    </row>
    <row r="5052" spans="1:2">
      <c r="A5052" s="2" t="s">
        <v>7138</v>
      </c>
      <c r="B5052" s="3">
        <v>47</v>
      </c>
    </row>
    <row r="5053" spans="1:2">
      <c r="A5053" s="2" t="s">
        <v>1049</v>
      </c>
      <c r="B5053" s="3">
        <v>47</v>
      </c>
    </row>
    <row r="5054" spans="1:2">
      <c r="A5054" s="2" t="s">
        <v>7137</v>
      </c>
      <c r="B5054" s="3">
        <v>47</v>
      </c>
    </row>
    <row r="5055" spans="1:2">
      <c r="A5055" s="2" t="s">
        <v>1047</v>
      </c>
      <c r="B5055" s="3">
        <v>47</v>
      </c>
    </row>
    <row r="5056" spans="1:2">
      <c r="A5056" s="2" t="s">
        <v>7136</v>
      </c>
      <c r="B5056" s="3">
        <v>47</v>
      </c>
    </row>
    <row r="5057" spans="1:2">
      <c r="A5057" s="2" t="s">
        <v>1045</v>
      </c>
      <c r="B5057" s="3">
        <v>47</v>
      </c>
    </row>
    <row r="5058" spans="1:2">
      <c r="A5058" s="2" t="s">
        <v>7133</v>
      </c>
      <c r="B5058" s="3">
        <v>47</v>
      </c>
    </row>
    <row r="5059" spans="1:2">
      <c r="A5059" s="2" t="s">
        <v>1043</v>
      </c>
      <c r="B5059" s="3">
        <v>47</v>
      </c>
    </row>
    <row r="5060" spans="1:2">
      <c r="A5060" s="2" t="s">
        <v>7132</v>
      </c>
      <c r="B5060" s="3">
        <v>47</v>
      </c>
    </row>
    <row r="5061" spans="1:2">
      <c r="A5061" s="2" t="s">
        <v>1036</v>
      </c>
      <c r="B5061" s="3">
        <v>47</v>
      </c>
    </row>
    <row r="5062" spans="1:2">
      <c r="A5062" s="2" t="s">
        <v>3988</v>
      </c>
      <c r="B5062" s="3">
        <v>47</v>
      </c>
    </row>
    <row r="5063" spans="1:2">
      <c r="A5063" s="2" t="s">
        <v>1029</v>
      </c>
      <c r="B5063" s="3">
        <v>47</v>
      </c>
    </row>
    <row r="5064" spans="1:2">
      <c r="A5064" s="2" t="s">
        <v>7129</v>
      </c>
      <c r="B5064" s="3">
        <v>47</v>
      </c>
    </row>
    <row r="5065" spans="1:2">
      <c r="A5065" s="2" t="s">
        <v>8002</v>
      </c>
      <c r="B5065" s="3">
        <v>47</v>
      </c>
    </row>
    <row r="5066" spans="1:2">
      <c r="A5066" s="2" t="s">
        <v>7128</v>
      </c>
      <c r="B5066" s="3">
        <v>47</v>
      </c>
    </row>
    <row r="5067" spans="1:2">
      <c r="A5067" s="2" t="s">
        <v>7971</v>
      </c>
      <c r="B5067" s="3">
        <v>47</v>
      </c>
    </row>
    <row r="5068" spans="1:2">
      <c r="A5068" s="2" t="s">
        <v>7127</v>
      </c>
      <c r="B5068" s="3">
        <v>47</v>
      </c>
    </row>
    <row r="5069" spans="1:2">
      <c r="A5069" s="2" t="s">
        <v>6818</v>
      </c>
      <c r="B5069" s="3">
        <v>47</v>
      </c>
    </row>
    <row r="5070" spans="1:2">
      <c r="A5070" s="2" t="s">
        <v>7126</v>
      </c>
      <c r="B5070" s="3">
        <v>47</v>
      </c>
    </row>
    <row r="5071" spans="1:2">
      <c r="A5071" s="2" t="s">
        <v>988</v>
      </c>
      <c r="B5071" s="3">
        <v>47</v>
      </c>
    </row>
    <row r="5072" spans="1:2">
      <c r="A5072" s="2" t="s">
        <v>7125</v>
      </c>
      <c r="B5072" s="3">
        <v>47</v>
      </c>
    </row>
    <row r="5073" spans="1:2">
      <c r="A5073" s="2" t="s">
        <v>6817</v>
      </c>
      <c r="B5073" s="3">
        <v>47</v>
      </c>
    </row>
    <row r="5074" spans="1:2">
      <c r="A5074" s="2" t="s">
        <v>7124</v>
      </c>
      <c r="B5074" s="3">
        <v>47</v>
      </c>
    </row>
    <row r="5075" spans="1:2">
      <c r="A5075" s="2" t="s">
        <v>1069</v>
      </c>
      <c r="B5075" s="3">
        <v>47</v>
      </c>
    </row>
    <row r="5076" spans="1:2">
      <c r="A5076" s="2" t="s">
        <v>7123</v>
      </c>
      <c r="B5076" s="3">
        <v>47</v>
      </c>
    </row>
    <row r="5077" spans="1:2">
      <c r="A5077" s="2" t="s">
        <v>6814</v>
      </c>
      <c r="B5077" s="3">
        <v>47</v>
      </c>
    </row>
    <row r="5078" spans="1:2">
      <c r="A5078" s="2" t="s">
        <v>7122</v>
      </c>
      <c r="B5078" s="3">
        <v>47</v>
      </c>
    </row>
    <row r="5079" spans="1:2">
      <c r="A5079" s="2" t="s">
        <v>966</v>
      </c>
      <c r="B5079" s="3">
        <v>47</v>
      </c>
    </row>
    <row r="5080" spans="1:2">
      <c r="A5080" s="2" t="s">
        <v>7116</v>
      </c>
      <c r="B5080" s="3">
        <v>47</v>
      </c>
    </row>
    <row r="5081" spans="1:2">
      <c r="A5081" s="2" t="s">
        <v>963</v>
      </c>
      <c r="B5081" s="3">
        <v>47</v>
      </c>
    </row>
    <row r="5082" spans="1:2">
      <c r="A5082" s="2" t="s">
        <v>7114</v>
      </c>
      <c r="B5082" s="3">
        <v>47</v>
      </c>
    </row>
    <row r="5083" spans="1:2">
      <c r="A5083" s="2" t="s">
        <v>6812</v>
      </c>
      <c r="B5083" s="3">
        <v>47</v>
      </c>
    </row>
    <row r="5084" spans="1:2">
      <c r="A5084" s="2" t="s">
        <v>7731</v>
      </c>
      <c r="B5084" s="3">
        <v>47</v>
      </c>
    </row>
    <row r="5085" spans="1:2">
      <c r="A5085" s="2" t="s">
        <v>6811</v>
      </c>
      <c r="B5085" s="3">
        <v>47</v>
      </c>
    </row>
    <row r="5086" spans="1:2">
      <c r="A5086" s="2" t="s">
        <v>7730</v>
      </c>
      <c r="B5086" s="3">
        <v>47</v>
      </c>
    </row>
    <row r="5087" spans="1:2">
      <c r="A5087" s="2" t="s">
        <v>937</v>
      </c>
      <c r="B5087" s="3">
        <v>47</v>
      </c>
    </row>
    <row r="5088" spans="1:2">
      <c r="A5088" s="2" t="s">
        <v>3924</v>
      </c>
      <c r="B5088" s="3">
        <v>47</v>
      </c>
    </row>
    <row r="5089" spans="1:2">
      <c r="A5089" s="2" t="s">
        <v>935</v>
      </c>
      <c r="B5089" s="3">
        <v>47</v>
      </c>
    </row>
    <row r="5090" spans="1:2">
      <c r="A5090" s="2" t="s">
        <v>9130</v>
      </c>
      <c r="B5090" s="3">
        <v>47</v>
      </c>
    </row>
    <row r="5091" spans="1:2">
      <c r="A5091" s="2" t="s">
        <v>933</v>
      </c>
      <c r="B5091" s="3">
        <v>47</v>
      </c>
    </row>
    <row r="5092" spans="1:2">
      <c r="A5092" s="2" t="s">
        <v>9129</v>
      </c>
      <c r="B5092" s="3">
        <v>47</v>
      </c>
    </row>
    <row r="5093" spans="1:2">
      <c r="A5093" s="2" t="s">
        <v>6808</v>
      </c>
      <c r="B5093" s="3">
        <v>47</v>
      </c>
    </row>
    <row r="5094" spans="1:2">
      <c r="A5094" s="2" t="s">
        <v>9128</v>
      </c>
      <c r="B5094" s="3">
        <v>47</v>
      </c>
    </row>
    <row r="5095" spans="1:2">
      <c r="A5095" s="2" t="s">
        <v>922</v>
      </c>
      <c r="B5095" s="3">
        <v>47</v>
      </c>
    </row>
    <row r="5096" spans="1:2">
      <c r="A5096" s="2" t="s">
        <v>9127</v>
      </c>
      <c r="B5096" s="3">
        <v>47</v>
      </c>
    </row>
    <row r="5097" spans="1:2">
      <c r="A5097" s="2" t="s">
        <v>904</v>
      </c>
      <c r="B5097" s="3">
        <v>47</v>
      </c>
    </row>
    <row r="5098" spans="1:2">
      <c r="A5098" s="2" t="s">
        <v>9126</v>
      </c>
      <c r="B5098" s="3">
        <v>47</v>
      </c>
    </row>
    <row r="5099" spans="1:2">
      <c r="A5099" s="2" t="s">
        <v>888</v>
      </c>
      <c r="B5099" s="3">
        <v>47</v>
      </c>
    </row>
    <row r="5100" spans="1:2">
      <c r="A5100" s="2" t="s">
        <v>9125</v>
      </c>
      <c r="B5100" s="3">
        <v>47</v>
      </c>
    </row>
    <row r="5101" spans="1:2">
      <c r="A5101" s="2" t="s">
        <v>837</v>
      </c>
      <c r="B5101" s="3">
        <v>47</v>
      </c>
    </row>
    <row r="5102" spans="1:2">
      <c r="A5102" s="2" t="s">
        <v>9124</v>
      </c>
      <c r="B5102" s="3">
        <v>47</v>
      </c>
    </row>
    <row r="5103" spans="1:2">
      <c r="A5103" s="2" t="s">
        <v>7941</v>
      </c>
      <c r="B5103" s="3">
        <v>47</v>
      </c>
    </row>
    <row r="5104" spans="1:2">
      <c r="A5104" s="2" t="s">
        <v>9123</v>
      </c>
      <c r="B5104" s="3">
        <v>47</v>
      </c>
    </row>
    <row r="5105" spans="1:2">
      <c r="A5105" s="2" t="s">
        <v>789</v>
      </c>
      <c r="B5105" s="3">
        <v>47</v>
      </c>
    </row>
    <row r="5106" spans="1:2">
      <c r="A5106" s="2" t="s">
        <v>9122</v>
      </c>
      <c r="B5106" s="3">
        <v>47</v>
      </c>
    </row>
    <row r="5107" spans="1:2">
      <c r="A5107" s="2" t="s">
        <v>786</v>
      </c>
      <c r="B5107" s="3">
        <v>47</v>
      </c>
    </row>
    <row r="5108" spans="1:2">
      <c r="A5108" s="2" t="s">
        <v>9121</v>
      </c>
      <c r="B5108" s="3">
        <v>47</v>
      </c>
    </row>
    <row r="5109" spans="1:2">
      <c r="A5109" s="2" t="s">
        <v>6785</v>
      </c>
      <c r="B5109" s="3">
        <v>47</v>
      </c>
    </row>
    <row r="5110" spans="1:2">
      <c r="A5110" s="2" t="s">
        <v>9683</v>
      </c>
      <c r="B5110" s="3">
        <v>47</v>
      </c>
    </row>
    <row r="5111" spans="1:2">
      <c r="A5111" s="2" t="s">
        <v>7938</v>
      </c>
      <c r="B5111" s="3">
        <v>47</v>
      </c>
    </row>
    <row r="5112" spans="1:2">
      <c r="A5112" s="2" t="s">
        <v>9106</v>
      </c>
      <c r="B5112" s="3">
        <v>47</v>
      </c>
    </row>
    <row r="5113" spans="1:2">
      <c r="A5113" s="2" t="s">
        <v>766</v>
      </c>
      <c r="B5113" s="3">
        <v>47</v>
      </c>
    </row>
    <row r="5114" spans="1:2">
      <c r="A5114" s="2" t="s">
        <v>9105</v>
      </c>
      <c r="B5114" s="3">
        <v>47</v>
      </c>
    </row>
    <row r="5115" spans="1:2">
      <c r="A5115" s="2" t="s">
        <v>762</v>
      </c>
      <c r="B5115" s="3">
        <v>47</v>
      </c>
    </row>
    <row r="5116" spans="1:2">
      <c r="A5116" s="2" t="s">
        <v>7729</v>
      </c>
      <c r="B5116" s="3">
        <v>47</v>
      </c>
    </row>
    <row r="5117" spans="1:2">
      <c r="A5117" s="2" t="s">
        <v>7934</v>
      </c>
      <c r="B5117" s="3">
        <v>47</v>
      </c>
    </row>
    <row r="5118" spans="1:2">
      <c r="A5118" s="2" t="s">
        <v>10106</v>
      </c>
      <c r="B5118" s="3">
        <v>47</v>
      </c>
    </row>
    <row r="5119" spans="1:2">
      <c r="A5119" s="2" t="s">
        <v>7932</v>
      </c>
      <c r="B5119" s="3">
        <v>47</v>
      </c>
    </row>
    <row r="5120" spans="1:2">
      <c r="A5120" s="2" t="s">
        <v>10105</v>
      </c>
      <c r="B5120" s="3">
        <v>47</v>
      </c>
    </row>
    <row r="5121" spans="1:2">
      <c r="A5121" s="2" t="s">
        <v>7930</v>
      </c>
      <c r="B5121" s="3">
        <v>47</v>
      </c>
    </row>
    <row r="5122" spans="1:2">
      <c r="A5122" s="2" t="s">
        <v>9100</v>
      </c>
      <c r="B5122" s="3">
        <v>47</v>
      </c>
    </row>
    <row r="5123" spans="1:2">
      <c r="A5123" s="2" t="s">
        <v>735</v>
      </c>
      <c r="B5123" s="3">
        <v>47</v>
      </c>
    </row>
    <row r="5124" spans="1:2">
      <c r="A5124" s="2" t="s">
        <v>9681</v>
      </c>
      <c r="B5124" s="3">
        <v>47</v>
      </c>
    </row>
    <row r="5125" spans="1:2">
      <c r="A5125" s="2" t="s">
        <v>731</v>
      </c>
      <c r="B5125" s="3">
        <v>47</v>
      </c>
    </row>
    <row r="5126" spans="1:2">
      <c r="A5126" s="2" t="s">
        <v>3849</v>
      </c>
      <c r="B5126" s="3">
        <v>47</v>
      </c>
    </row>
    <row r="5127" spans="1:2">
      <c r="A5127" s="2" t="s">
        <v>722</v>
      </c>
      <c r="B5127" s="3">
        <v>47</v>
      </c>
    </row>
    <row r="5128" spans="1:2">
      <c r="A5128" s="2" t="s">
        <v>9074</v>
      </c>
      <c r="B5128" s="3">
        <v>47</v>
      </c>
    </row>
    <row r="5129" spans="1:2">
      <c r="A5129" s="2" t="s">
        <v>719</v>
      </c>
      <c r="B5129" s="3">
        <v>47</v>
      </c>
    </row>
    <row r="5130" spans="1:2">
      <c r="A5130" s="2" t="s">
        <v>9068</v>
      </c>
      <c r="B5130" s="3">
        <v>47</v>
      </c>
    </row>
    <row r="5131" spans="1:2">
      <c r="A5131" s="2" t="s">
        <v>716</v>
      </c>
      <c r="B5131" s="3">
        <v>47</v>
      </c>
    </row>
    <row r="5132" spans="1:2">
      <c r="A5132" s="2" t="s">
        <v>10104</v>
      </c>
      <c r="B5132" s="3">
        <v>47</v>
      </c>
    </row>
    <row r="5133" spans="1:2">
      <c r="A5133" s="2" t="s">
        <v>7915</v>
      </c>
      <c r="B5133" s="3">
        <v>47</v>
      </c>
    </row>
    <row r="5134" spans="1:2">
      <c r="A5134" s="2" t="s">
        <v>10103</v>
      </c>
      <c r="B5134" s="3">
        <v>47</v>
      </c>
    </row>
    <row r="5135" spans="1:2">
      <c r="A5135" s="2" t="s">
        <v>6778</v>
      </c>
      <c r="B5135" s="3">
        <v>47</v>
      </c>
    </row>
    <row r="5136" spans="1:2">
      <c r="A5136" s="2" t="s">
        <v>3817</v>
      </c>
      <c r="B5136" s="3">
        <v>47</v>
      </c>
    </row>
    <row r="5137" spans="1:2">
      <c r="A5137" s="2" t="s">
        <v>664</v>
      </c>
      <c r="B5137" s="3">
        <v>47</v>
      </c>
    </row>
    <row r="5138" spans="1:2">
      <c r="A5138" s="2" t="s">
        <v>9680</v>
      </c>
      <c r="B5138" s="3">
        <v>47</v>
      </c>
    </row>
    <row r="5139" spans="1:2">
      <c r="A5139" s="2" t="s">
        <v>655</v>
      </c>
      <c r="B5139" s="3">
        <v>47</v>
      </c>
    </row>
    <row r="5140" spans="1:2">
      <c r="A5140" s="2" t="s">
        <v>9679</v>
      </c>
      <c r="B5140" s="3">
        <v>47</v>
      </c>
    </row>
    <row r="5141" spans="1:2">
      <c r="A5141" s="2" t="s">
        <v>653</v>
      </c>
      <c r="B5141" s="3">
        <v>47</v>
      </c>
    </row>
    <row r="5142" spans="1:2">
      <c r="A5142" s="2" t="s">
        <v>9678</v>
      </c>
      <c r="B5142" s="3">
        <v>47</v>
      </c>
    </row>
    <row r="5143" spans="1:2">
      <c r="A5143" s="2" t="s">
        <v>650</v>
      </c>
      <c r="B5143" s="3">
        <v>47</v>
      </c>
    </row>
    <row r="5144" spans="1:2">
      <c r="A5144" s="2" t="s">
        <v>7728</v>
      </c>
      <c r="B5144" s="3">
        <v>47</v>
      </c>
    </row>
    <row r="5145" spans="1:2">
      <c r="A5145" s="2" t="s">
        <v>646</v>
      </c>
      <c r="B5145" s="3">
        <v>47</v>
      </c>
    </row>
    <row r="5146" spans="1:2">
      <c r="A5146" s="2" t="s">
        <v>3741</v>
      </c>
      <c r="B5146" s="3">
        <v>47</v>
      </c>
    </row>
    <row r="5147" spans="1:2">
      <c r="A5147" s="2" t="s">
        <v>644</v>
      </c>
      <c r="B5147" s="3">
        <v>47</v>
      </c>
    </row>
    <row r="5148" spans="1:2">
      <c r="A5148" s="2" t="s">
        <v>9059</v>
      </c>
      <c r="B5148" s="3">
        <v>47</v>
      </c>
    </row>
    <row r="5149" spans="1:2">
      <c r="A5149" s="2" t="s">
        <v>641</v>
      </c>
      <c r="B5149" s="3">
        <v>47</v>
      </c>
    </row>
    <row r="5150" spans="1:2">
      <c r="A5150" s="2" t="s">
        <v>9058</v>
      </c>
      <c r="B5150" s="3">
        <v>47</v>
      </c>
    </row>
    <row r="5151" spans="1:2">
      <c r="A5151" s="2" t="s">
        <v>638</v>
      </c>
      <c r="B5151" s="3">
        <v>47</v>
      </c>
    </row>
    <row r="5152" spans="1:2">
      <c r="A5152" s="2" t="s">
        <v>9057</v>
      </c>
      <c r="B5152" s="3">
        <v>47</v>
      </c>
    </row>
    <row r="5153" spans="1:2">
      <c r="A5153" s="2" t="s">
        <v>636</v>
      </c>
      <c r="B5153" s="3">
        <v>47</v>
      </c>
    </row>
    <row r="5154" spans="1:2">
      <c r="A5154" s="2" t="s">
        <v>3753</v>
      </c>
      <c r="B5154" s="3">
        <v>47</v>
      </c>
    </row>
    <row r="5155" spans="1:2">
      <c r="A5155" s="2" t="s">
        <v>628</v>
      </c>
      <c r="B5155" s="3">
        <v>47</v>
      </c>
    </row>
    <row r="5156" spans="1:2">
      <c r="A5156" s="2" t="s">
        <v>3746</v>
      </c>
      <c r="B5156" s="3">
        <v>47</v>
      </c>
    </row>
    <row r="5157" spans="1:2">
      <c r="A5157" s="2" t="s">
        <v>9719</v>
      </c>
      <c r="B5157" s="3">
        <v>47</v>
      </c>
    </row>
    <row r="5158" spans="1:2">
      <c r="A5158" s="2" t="s">
        <v>3723</v>
      </c>
      <c r="B5158" s="3">
        <v>47</v>
      </c>
    </row>
    <row r="5159" spans="1:2">
      <c r="A5159" s="2" t="s">
        <v>7902</v>
      </c>
      <c r="B5159" s="3">
        <v>47</v>
      </c>
    </row>
    <row r="5160" spans="1:2">
      <c r="A5160" s="2" t="s">
        <v>3722</v>
      </c>
      <c r="B5160" s="3">
        <v>47</v>
      </c>
    </row>
    <row r="5161" spans="1:2">
      <c r="A5161" s="2" t="s">
        <v>7900</v>
      </c>
      <c r="B5161" s="3">
        <v>47</v>
      </c>
    </row>
    <row r="5162" spans="1:2">
      <c r="A5162" s="2" t="s">
        <v>3719</v>
      </c>
      <c r="B5162" s="3">
        <v>47</v>
      </c>
    </row>
    <row r="5163" spans="1:2">
      <c r="A5163" s="2" t="s">
        <v>7897</v>
      </c>
      <c r="B5163" s="3">
        <v>47</v>
      </c>
    </row>
    <row r="5164" spans="1:2">
      <c r="A5164" s="2" t="s">
        <v>3706</v>
      </c>
      <c r="B5164" s="3">
        <v>47</v>
      </c>
    </row>
    <row r="5165" spans="1:2">
      <c r="A5165" s="2" t="s">
        <v>514</v>
      </c>
      <c r="B5165" s="3">
        <v>47</v>
      </c>
    </row>
    <row r="5166" spans="1:2">
      <c r="A5166" s="2" t="s">
        <v>3703</v>
      </c>
      <c r="B5166" s="3">
        <v>47</v>
      </c>
    </row>
    <row r="5167" spans="1:2">
      <c r="A5167" s="2" t="s">
        <v>510</v>
      </c>
      <c r="B5167" s="3">
        <v>47</v>
      </c>
    </row>
    <row r="5168" spans="1:2">
      <c r="A5168" s="2" t="s">
        <v>3702</v>
      </c>
      <c r="B5168" s="3">
        <v>47</v>
      </c>
    </row>
    <row r="5169" spans="1:2">
      <c r="A5169" s="2" t="s">
        <v>7892</v>
      </c>
      <c r="B5169" s="3">
        <v>47</v>
      </c>
    </row>
    <row r="5170" spans="1:2">
      <c r="A5170" s="2" t="s">
        <v>3701</v>
      </c>
      <c r="B5170" s="3">
        <v>47</v>
      </c>
    </row>
    <row r="5171" spans="1:2">
      <c r="A5171" s="2" t="s">
        <v>503</v>
      </c>
      <c r="B5171" s="3">
        <v>47</v>
      </c>
    </row>
    <row r="5172" spans="1:2">
      <c r="A5172" s="2" t="s">
        <v>3696</v>
      </c>
      <c r="B5172" s="3">
        <v>47</v>
      </c>
    </row>
    <row r="5173" spans="1:2">
      <c r="A5173" s="2" t="s">
        <v>9712</v>
      </c>
      <c r="B5173" s="3">
        <v>47</v>
      </c>
    </row>
    <row r="5174" spans="1:2">
      <c r="A5174" s="2" t="s">
        <v>3695</v>
      </c>
      <c r="B5174" s="3">
        <v>47</v>
      </c>
    </row>
    <row r="5175" spans="1:2">
      <c r="A5175" s="2" t="s">
        <v>9711</v>
      </c>
      <c r="B5175" s="3">
        <v>47</v>
      </c>
    </row>
    <row r="5176" spans="1:2">
      <c r="A5176" s="2" t="s">
        <v>3694</v>
      </c>
      <c r="B5176" s="3">
        <v>47</v>
      </c>
    </row>
    <row r="5177" spans="1:2">
      <c r="A5177" s="2" t="s">
        <v>9709</v>
      </c>
      <c r="B5177" s="3">
        <v>47</v>
      </c>
    </row>
    <row r="5178" spans="1:2">
      <c r="A5178" s="2" t="s">
        <v>3693</v>
      </c>
      <c r="B5178" s="3">
        <v>47</v>
      </c>
    </row>
    <row r="5179" spans="1:2">
      <c r="A5179" s="2" t="s">
        <v>7883</v>
      </c>
      <c r="B5179" s="3">
        <v>47</v>
      </c>
    </row>
    <row r="5180" spans="1:2">
      <c r="A5180" s="2" t="s">
        <v>3691</v>
      </c>
      <c r="B5180" s="3">
        <v>47</v>
      </c>
    </row>
    <row r="5181" spans="1:2">
      <c r="A5181" s="2" t="s">
        <v>6753</v>
      </c>
      <c r="B5181" s="3">
        <v>47</v>
      </c>
    </row>
    <row r="5182" spans="1:2">
      <c r="A5182" s="2" t="s">
        <v>3643</v>
      </c>
      <c r="B5182" s="3">
        <v>47</v>
      </c>
    </row>
    <row r="5183" spans="1:2">
      <c r="A5183" s="2" t="s">
        <v>6749</v>
      </c>
      <c r="B5183" s="3">
        <v>47</v>
      </c>
    </row>
    <row r="5184" spans="1:2">
      <c r="A5184" s="2" t="s">
        <v>3642</v>
      </c>
      <c r="B5184" s="3">
        <v>47</v>
      </c>
    </row>
    <row r="5185" spans="1:2">
      <c r="A5185" s="2" t="s">
        <v>10367</v>
      </c>
      <c r="B5185" s="3">
        <v>47</v>
      </c>
    </row>
    <row r="5186" spans="1:2">
      <c r="A5186" s="2" t="s">
        <v>3641</v>
      </c>
      <c r="B5186" s="3">
        <v>47</v>
      </c>
    </row>
    <row r="5187" spans="1:2">
      <c r="A5187" s="2" t="s">
        <v>9843</v>
      </c>
      <c r="B5187" s="3">
        <v>47</v>
      </c>
    </row>
    <row r="5188" spans="1:2">
      <c r="A5188" s="2" t="s">
        <v>3640</v>
      </c>
      <c r="B5188" s="3">
        <v>47</v>
      </c>
    </row>
    <row r="5189" spans="1:2">
      <c r="A5189" s="2" t="s">
        <v>433</v>
      </c>
      <c r="B5189" s="3">
        <v>47</v>
      </c>
    </row>
    <row r="5190" spans="1:2">
      <c r="A5190" s="2" t="s">
        <v>9044</v>
      </c>
      <c r="B5190" s="3">
        <v>47</v>
      </c>
    </row>
    <row r="5191" spans="1:2">
      <c r="A5191" s="2" t="s">
        <v>431</v>
      </c>
      <c r="B5191" s="3">
        <v>47</v>
      </c>
    </row>
    <row r="5192" spans="1:2">
      <c r="A5192" s="2" t="s">
        <v>9041</v>
      </c>
      <c r="B5192" s="3">
        <v>47</v>
      </c>
    </row>
    <row r="5193" spans="1:2">
      <c r="A5193" s="2" t="s">
        <v>429</v>
      </c>
      <c r="B5193" s="3">
        <v>47</v>
      </c>
    </row>
    <row r="5194" spans="1:2">
      <c r="A5194" s="2" t="s">
        <v>7727</v>
      </c>
      <c r="B5194" s="3">
        <v>47</v>
      </c>
    </row>
    <row r="5195" spans="1:2">
      <c r="A5195" s="2" t="s">
        <v>7862</v>
      </c>
      <c r="B5195" s="3">
        <v>47</v>
      </c>
    </row>
    <row r="5196" spans="1:2">
      <c r="A5196" s="2" t="s">
        <v>10102</v>
      </c>
      <c r="B5196" s="3">
        <v>47</v>
      </c>
    </row>
    <row r="5197" spans="1:2">
      <c r="A5197" s="2" t="s">
        <v>7860</v>
      </c>
      <c r="B5197" s="3">
        <v>47</v>
      </c>
    </row>
    <row r="5198" spans="1:2">
      <c r="A5198" s="2" t="s">
        <v>10101</v>
      </c>
      <c r="B5198" s="3">
        <v>47</v>
      </c>
    </row>
    <row r="5199" spans="1:2">
      <c r="A5199" s="2" t="s">
        <v>10329</v>
      </c>
      <c r="B5199" s="3">
        <v>47</v>
      </c>
    </row>
    <row r="5200" spans="1:2">
      <c r="A5200" s="2" t="s">
        <v>9037</v>
      </c>
      <c r="B5200" s="3">
        <v>47</v>
      </c>
    </row>
    <row r="5201" spans="1:2">
      <c r="A5201" s="2" t="s">
        <v>408</v>
      </c>
      <c r="B5201" s="3">
        <v>47</v>
      </c>
    </row>
    <row r="5202" spans="1:2">
      <c r="A5202" s="2" t="s">
        <v>3593</v>
      </c>
      <c r="B5202" s="3">
        <v>47</v>
      </c>
    </row>
    <row r="5203" spans="1:2">
      <c r="A5203" s="2" t="s">
        <v>7857</v>
      </c>
      <c r="B5203" s="3">
        <v>47</v>
      </c>
    </row>
    <row r="5204" spans="1:2">
      <c r="A5204" s="2" t="s">
        <v>3592</v>
      </c>
      <c r="B5204" s="3">
        <v>47</v>
      </c>
    </row>
    <row r="5205" spans="1:2">
      <c r="A5205" s="2" t="s">
        <v>401</v>
      </c>
      <c r="B5205" s="3">
        <v>47</v>
      </c>
    </row>
    <row r="5206" spans="1:2">
      <c r="A5206" s="2" t="s">
        <v>3589</v>
      </c>
      <c r="B5206" s="3">
        <v>47</v>
      </c>
    </row>
    <row r="5207" spans="1:2">
      <c r="A5207" s="2" t="s">
        <v>399</v>
      </c>
      <c r="B5207" s="3">
        <v>47</v>
      </c>
    </row>
    <row r="5208" spans="1:2">
      <c r="A5208" s="2" t="s">
        <v>3588</v>
      </c>
      <c r="B5208" s="3">
        <v>47</v>
      </c>
    </row>
    <row r="5209" spans="1:2">
      <c r="A5209" s="2" t="s">
        <v>395</v>
      </c>
      <c r="B5209" s="3">
        <v>47</v>
      </c>
    </row>
    <row r="5210" spans="1:2">
      <c r="A5210" s="2" t="s">
        <v>3587</v>
      </c>
      <c r="B5210" s="3">
        <v>47</v>
      </c>
    </row>
    <row r="5211" spans="1:2">
      <c r="A5211" s="2" t="s">
        <v>7856</v>
      </c>
      <c r="B5211" s="3">
        <v>47</v>
      </c>
    </row>
    <row r="5212" spans="1:2">
      <c r="A5212" s="2" t="s">
        <v>3586</v>
      </c>
      <c r="B5212" s="3">
        <v>47</v>
      </c>
    </row>
    <row r="5213" spans="1:2">
      <c r="A5213" s="2" t="s">
        <v>386</v>
      </c>
      <c r="B5213" s="3">
        <v>47</v>
      </c>
    </row>
    <row r="5214" spans="1:2">
      <c r="A5214" s="2" t="s">
        <v>3585</v>
      </c>
      <c r="B5214" s="3">
        <v>47</v>
      </c>
    </row>
    <row r="5215" spans="1:2">
      <c r="A5215" s="2" t="s">
        <v>383</v>
      </c>
      <c r="B5215" s="3">
        <v>47</v>
      </c>
    </row>
    <row r="5216" spans="1:2">
      <c r="A5216" s="2" t="s">
        <v>3584</v>
      </c>
      <c r="B5216" s="3">
        <v>47</v>
      </c>
    </row>
    <row r="5217" spans="1:2">
      <c r="A5217" s="2" t="s">
        <v>7854</v>
      </c>
      <c r="B5217" s="3">
        <v>47</v>
      </c>
    </row>
    <row r="5218" spans="1:2">
      <c r="A5218" s="2" t="s">
        <v>3583</v>
      </c>
      <c r="B5218" s="3">
        <v>47</v>
      </c>
    </row>
    <row r="5219" spans="1:2">
      <c r="A5219" s="2" t="s">
        <v>7852</v>
      </c>
      <c r="B5219" s="3">
        <v>47</v>
      </c>
    </row>
    <row r="5220" spans="1:2">
      <c r="A5220" s="2" t="s">
        <v>3582</v>
      </c>
      <c r="B5220" s="3">
        <v>47</v>
      </c>
    </row>
    <row r="5221" spans="1:2">
      <c r="A5221" s="2" t="s">
        <v>7851</v>
      </c>
      <c r="B5221" s="3">
        <v>47</v>
      </c>
    </row>
    <row r="5222" spans="1:2">
      <c r="A5222" s="2" t="s">
        <v>3581</v>
      </c>
      <c r="B5222" s="3">
        <v>47</v>
      </c>
    </row>
    <row r="5223" spans="1:2">
      <c r="A5223" s="2" t="s">
        <v>7849</v>
      </c>
      <c r="B5223" s="3">
        <v>47</v>
      </c>
    </row>
    <row r="5224" spans="1:2">
      <c r="A5224" s="2" t="s">
        <v>3580</v>
      </c>
      <c r="B5224" s="3">
        <v>47</v>
      </c>
    </row>
    <row r="5225" spans="1:2">
      <c r="A5225" s="2" t="s">
        <v>7847</v>
      </c>
      <c r="B5225" s="3">
        <v>47</v>
      </c>
    </row>
    <row r="5226" spans="1:2">
      <c r="A5226" s="2" t="s">
        <v>3579</v>
      </c>
      <c r="B5226" s="3">
        <v>47</v>
      </c>
    </row>
    <row r="5227" spans="1:2">
      <c r="A5227" s="2" t="s">
        <v>7846</v>
      </c>
      <c r="B5227" s="3">
        <v>47</v>
      </c>
    </row>
    <row r="5228" spans="1:2">
      <c r="A5228" s="2" t="s">
        <v>3578</v>
      </c>
      <c r="B5228" s="3">
        <v>47</v>
      </c>
    </row>
    <row r="5229" spans="1:2">
      <c r="A5229" s="2" t="s">
        <v>7844</v>
      </c>
      <c r="B5229" s="3">
        <v>47</v>
      </c>
    </row>
    <row r="5230" spans="1:2">
      <c r="A5230" s="2" t="s">
        <v>3577</v>
      </c>
      <c r="B5230" s="3">
        <v>47</v>
      </c>
    </row>
    <row r="5231" spans="1:2">
      <c r="A5231" s="2" t="s">
        <v>340</v>
      </c>
      <c r="B5231" s="3">
        <v>47</v>
      </c>
    </row>
    <row r="5232" spans="1:2">
      <c r="A5232" s="2" t="s">
        <v>3576</v>
      </c>
      <c r="B5232" s="3">
        <v>47</v>
      </c>
    </row>
    <row r="5233" spans="1:2">
      <c r="A5233" s="2" t="s">
        <v>336</v>
      </c>
      <c r="B5233" s="3">
        <v>47</v>
      </c>
    </row>
    <row r="5234" spans="1:2">
      <c r="A5234" s="2" t="s">
        <v>3575</v>
      </c>
      <c r="B5234" s="3">
        <v>47</v>
      </c>
    </row>
    <row r="5235" spans="1:2">
      <c r="A5235" s="2" t="s">
        <v>7842</v>
      </c>
      <c r="B5235" s="3">
        <v>47</v>
      </c>
    </row>
    <row r="5236" spans="1:2">
      <c r="A5236" s="2" t="s">
        <v>3574</v>
      </c>
      <c r="B5236" s="3">
        <v>47</v>
      </c>
    </row>
    <row r="5237" spans="1:2">
      <c r="A5237" s="2" t="s">
        <v>7841</v>
      </c>
      <c r="B5237" s="3">
        <v>47</v>
      </c>
    </row>
    <row r="5238" spans="1:2">
      <c r="A5238" s="2" t="s">
        <v>3573</v>
      </c>
      <c r="B5238" s="3">
        <v>47</v>
      </c>
    </row>
    <row r="5239" spans="1:2">
      <c r="A5239" s="2" t="s">
        <v>324</v>
      </c>
      <c r="B5239" s="3">
        <v>47</v>
      </c>
    </row>
    <row r="5240" spans="1:2">
      <c r="A5240" s="2" t="s">
        <v>3572</v>
      </c>
      <c r="B5240" s="3">
        <v>47</v>
      </c>
    </row>
    <row r="5241" spans="1:2">
      <c r="A5241" s="2" t="s">
        <v>7840</v>
      </c>
      <c r="B5241" s="3">
        <v>47</v>
      </c>
    </row>
    <row r="5242" spans="1:2">
      <c r="A5242" s="2" t="s">
        <v>3571</v>
      </c>
      <c r="B5242" s="3">
        <v>47</v>
      </c>
    </row>
    <row r="5243" spans="1:2">
      <c r="A5243" s="2" t="s">
        <v>9697</v>
      </c>
      <c r="B5243" s="3">
        <v>47</v>
      </c>
    </row>
    <row r="5244" spans="1:2">
      <c r="A5244" s="2" t="s">
        <v>3570</v>
      </c>
      <c r="B5244" s="3">
        <v>47</v>
      </c>
    </row>
    <row r="5245" spans="1:2">
      <c r="A5245" s="2" t="s">
        <v>6704</v>
      </c>
      <c r="B5245" s="3">
        <v>47</v>
      </c>
    </row>
    <row r="5246" spans="1:2">
      <c r="A5246" s="2" t="s">
        <v>3569</v>
      </c>
      <c r="B5246" s="3">
        <v>47</v>
      </c>
    </row>
    <row r="5247" spans="1:2">
      <c r="A5247" s="2" t="s">
        <v>6702</v>
      </c>
      <c r="B5247" s="3">
        <v>47</v>
      </c>
    </row>
    <row r="5248" spans="1:2">
      <c r="A5248" s="2" t="s">
        <v>3568</v>
      </c>
      <c r="B5248" s="3">
        <v>47</v>
      </c>
    </row>
    <row r="5249" spans="1:2">
      <c r="A5249" s="2" t="s">
        <v>10326</v>
      </c>
      <c r="B5249" s="3">
        <v>47</v>
      </c>
    </row>
    <row r="5250" spans="1:2">
      <c r="A5250" s="2" t="s">
        <v>3567</v>
      </c>
      <c r="B5250" s="3">
        <v>47</v>
      </c>
    </row>
    <row r="5251" spans="1:2">
      <c r="A5251" s="2" t="s">
        <v>6708</v>
      </c>
      <c r="B5251" s="3">
        <v>47</v>
      </c>
    </row>
    <row r="5252" spans="1:2">
      <c r="A5252" s="2" t="s">
        <v>3566</v>
      </c>
      <c r="B5252" s="3">
        <v>47</v>
      </c>
    </row>
    <row r="5253" spans="1:2">
      <c r="A5253" s="2" t="s">
        <v>6707</v>
      </c>
      <c r="B5253" s="3">
        <v>47</v>
      </c>
    </row>
    <row r="5254" spans="1:2">
      <c r="A5254" s="2" t="s">
        <v>3564</v>
      </c>
      <c r="B5254" s="3">
        <v>47</v>
      </c>
    </row>
    <row r="5255" spans="1:2">
      <c r="A5255" s="2" t="s">
        <v>6706</v>
      </c>
      <c r="B5255" s="3">
        <v>47</v>
      </c>
    </row>
    <row r="5256" spans="1:2">
      <c r="A5256" s="2" t="s">
        <v>7726</v>
      </c>
      <c r="B5256" s="3">
        <v>47</v>
      </c>
    </row>
    <row r="5257" spans="1:2">
      <c r="A5257" s="2" t="s">
        <v>9693</v>
      </c>
      <c r="B5257" s="3">
        <v>47</v>
      </c>
    </row>
    <row r="5258" spans="1:2">
      <c r="A5258" s="2" t="s">
        <v>3559</v>
      </c>
      <c r="B5258" s="3">
        <v>47</v>
      </c>
    </row>
    <row r="5259" spans="1:2">
      <c r="A5259" s="2" t="s">
        <v>6696</v>
      </c>
      <c r="B5259" s="3">
        <v>47</v>
      </c>
    </row>
    <row r="5260" spans="1:2">
      <c r="A5260" s="2" t="s">
        <v>3558</v>
      </c>
      <c r="B5260" s="3">
        <v>47</v>
      </c>
    </row>
    <row r="5261" spans="1:2">
      <c r="A5261" s="2" t="s">
        <v>6695</v>
      </c>
      <c r="B5261" s="3">
        <v>47</v>
      </c>
    </row>
    <row r="5262" spans="1:2">
      <c r="A5262" s="2" t="s">
        <v>3557</v>
      </c>
      <c r="B5262" s="3">
        <v>47</v>
      </c>
    </row>
    <row r="5263" spans="1:2">
      <c r="A5263" s="2" t="s">
        <v>7826</v>
      </c>
      <c r="B5263" s="3">
        <v>47</v>
      </c>
    </row>
    <row r="5264" spans="1:2">
      <c r="A5264" s="2" t="s">
        <v>3556</v>
      </c>
      <c r="B5264" s="3">
        <v>47</v>
      </c>
    </row>
    <row r="5265" spans="1:2">
      <c r="A5265" s="2" t="s">
        <v>7824</v>
      </c>
      <c r="B5265" s="3">
        <v>47</v>
      </c>
    </row>
    <row r="5266" spans="1:2">
      <c r="A5266" s="2" t="s">
        <v>3555</v>
      </c>
      <c r="B5266" s="3">
        <v>47</v>
      </c>
    </row>
    <row r="5267" spans="1:2">
      <c r="A5267" s="2" t="s">
        <v>7822</v>
      </c>
      <c r="B5267" s="3">
        <v>47</v>
      </c>
    </row>
    <row r="5268" spans="1:2">
      <c r="A5268" s="2" t="s">
        <v>3554</v>
      </c>
      <c r="B5268" s="3">
        <v>47</v>
      </c>
    </row>
    <row r="5269" spans="1:2">
      <c r="A5269" s="2" t="s">
        <v>7821</v>
      </c>
      <c r="B5269" s="3">
        <v>47</v>
      </c>
    </row>
    <row r="5270" spans="1:2">
      <c r="A5270" s="2" t="s">
        <v>3553</v>
      </c>
      <c r="B5270" s="3">
        <v>47</v>
      </c>
    </row>
    <row r="5271" spans="1:2">
      <c r="A5271" s="2" t="s">
        <v>6693</v>
      </c>
      <c r="B5271" s="3">
        <v>47</v>
      </c>
    </row>
    <row r="5272" spans="1:2">
      <c r="A5272" s="2" t="s">
        <v>3551</v>
      </c>
      <c r="B5272" s="3">
        <v>47</v>
      </c>
    </row>
    <row r="5273" spans="1:2">
      <c r="A5273" s="2" t="s">
        <v>7820</v>
      </c>
      <c r="B5273" s="3">
        <v>47</v>
      </c>
    </row>
    <row r="5274" spans="1:2">
      <c r="A5274" s="2" t="s">
        <v>3550</v>
      </c>
      <c r="B5274" s="3">
        <v>47</v>
      </c>
    </row>
    <row r="5275" spans="1:2">
      <c r="A5275" s="2" t="s">
        <v>6692</v>
      </c>
      <c r="B5275" s="3">
        <v>47</v>
      </c>
    </row>
    <row r="5276" spans="1:2">
      <c r="A5276" s="2" t="s">
        <v>3549</v>
      </c>
      <c r="B5276" s="3">
        <v>47</v>
      </c>
    </row>
    <row r="5277" spans="1:2">
      <c r="A5277" s="2" t="s">
        <v>6690</v>
      </c>
      <c r="B5277" s="3">
        <v>47</v>
      </c>
    </row>
    <row r="5278" spans="1:2">
      <c r="A5278" s="2" t="s">
        <v>3547</v>
      </c>
      <c r="B5278" s="3">
        <v>47</v>
      </c>
    </row>
    <row r="5279" spans="1:2">
      <c r="A5279" s="2" t="s">
        <v>6688</v>
      </c>
      <c r="B5279" s="3">
        <v>47</v>
      </c>
    </row>
    <row r="5280" spans="1:2">
      <c r="A5280" s="2" t="s">
        <v>3546</v>
      </c>
      <c r="B5280" s="3">
        <v>47</v>
      </c>
    </row>
    <row r="5281" spans="1:2">
      <c r="A5281" s="2" t="s">
        <v>189</v>
      </c>
      <c r="B5281" s="3">
        <v>47</v>
      </c>
    </row>
    <row r="5282" spans="1:2">
      <c r="A5282" s="2" t="s">
        <v>3545</v>
      </c>
      <c r="B5282" s="3">
        <v>47</v>
      </c>
    </row>
    <row r="5283" spans="1:2">
      <c r="A5283" s="2" t="s">
        <v>187</v>
      </c>
      <c r="B5283" s="3">
        <v>47</v>
      </c>
    </row>
    <row r="5284" spans="1:2">
      <c r="A5284" s="2" t="s">
        <v>3544</v>
      </c>
      <c r="B5284" s="3">
        <v>47</v>
      </c>
    </row>
    <row r="5285" spans="1:2">
      <c r="A5285" s="2" t="s">
        <v>6684</v>
      </c>
      <c r="B5285" s="3">
        <v>47</v>
      </c>
    </row>
    <row r="5286" spans="1:2">
      <c r="A5286" s="2" t="s">
        <v>3543</v>
      </c>
      <c r="B5286" s="3">
        <v>47</v>
      </c>
    </row>
    <row r="5287" spans="1:2">
      <c r="A5287" s="2" t="s">
        <v>7818</v>
      </c>
      <c r="B5287" s="3">
        <v>47</v>
      </c>
    </row>
    <row r="5288" spans="1:2">
      <c r="A5288" s="2" t="s">
        <v>3542</v>
      </c>
      <c r="B5288" s="3">
        <v>47</v>
      </c>
    </row>
    <row r="5289" spans="1:2">
      <c r="A5289" s="2" t="s">
        <v>7817</v>
      </c>
      <c r="B5289" s="3">
        <v>47</v>
      </c>
    </row>
    <row r="5290" spans="1:2">
      <c r="A5290" s="2" t="s">
        <v>7725</v>
      </c>
      <c r="B5290" s="3">
        <v>47</v>
      </c>
    </row>
    <row r="5291" spans="1:2">
      <c r="A5291" s="2" t="s">
        <v>174</v>
      </c>
      <c r="B5291" s="3">
        <v>47</v>
      </c>
    </row>
    <row r="5292" spans="1:2">
      <c r="A5292" s="2" t="s">
        <v>7724</v>
      </c>
      <c r="B5292" s="3">
        <v>47</v>
      </c>
    </row>
    <row r="5293" spans="1:2">
      <c r="A5293" s="2" t="s">
        <v>7815</v>
      </c>
      <c r="B5293" s="3">
        <v>47</v>
      </c>
    </row>
    <row r="5294" spans="1:2">
      <c r="A5294" s="2" t="s">
        <v>9674</v>
      </c>
      <c r="B5294" s="3">
        <v>47</v>
      </c>
    </row>
    <row r="5295" spans="1:2">
      <c r="A5295" s="2" t="s">
        <v>163</v>
      </c>
      <c r="B5295" s="3">
        <v>47</v>
      </c>
    </row>
    <row r="5296" spans="1:2">
      <c r="A5296" s="2" t="s">
        <v>9673</v>
      </c>
      <c r="B5296" s="3">
        <v>47</v>
      </c>
    </row>
    <row r="5297" spans="1:2">
      <c r="A5297" s="2" t="s">
        <v>7812</v>
      </c>
      <c r="B5297" s="3">
        <v>47</v>
      </c>
    </row>
    <row r="5298" spans="1:2">
      <c r="A5298" s="2" t="s">
        <v>9031</v>
      </c>
      <c r="B5298" s="3">
        <v>47</v>
      </c>
    </row>
    <row r="5299" spans="1:2">
      <c r="A5299" s="2" t="s">
        <v>6681</v>
      </c>
      <c r="B5299" s="3">
        <v>47</v>
      </c>
    </row>
    <row r="5300" spans="1:2">
      <c r="A5300" s="2" t="s">
        <v>7723</v>
      </c>
      <c r="B5300" s="3">
        <v>47</v>
      </c>
    </row>
    <row r="5301" spans="1:2">
      <c r="A5301" s="2" t="s">
        <v>155</v>
      </c>
      <c r="B5301" s="3">
        <v>47</v>
      </c>
    </row>
    <row r="5302" spans="1:2">
      <c r="A5302" s="2" t="s">
        <v>7722</v>
      </c>
      <c r="B5302" s="3">
        <v>47</v>
      </c>
    </row>
    <row r="5303" spans="1:2">
      <c r="A5303" s="2" t="s">
        <v>6700</v>
      </c>
      <c r="B5303" s="3">
        <v>47</v>
      </c>
    </row>
    <row r="5304" spans="1:2">
      <c r="A5304" s="2" t="s">
        <v>9027</v>
      </c>
      <c r="B5304" s="3">
        <v>47</v>
      </c>
    </row>
    <row r="5305" spans="1:2">
      <c r="A5305" s="2" t="s">
        <v>6699</v>
      </c>
      <c r="B5305" s="3">
        <v>47</v>
      </c>
    </row>
    <row r="5306" spans="1:2">
      <c r="A5306" s="2" t="s">
        <v>3517</v>
      </c>
      <c r="B5306" s="3">
        <v>47</v>
      </c>
    </row>
    <row r="5307" spans="1:2">
      <c r="A5307" s="2" t="s">
        <v>117</v>
      </c>
      <c r="B5307" s="3">
        <v>47</v>
      </c>
    </row>
    <row r="5308" spans="1:2">
      <c r="A5308" s="2" t="s">
        <v>9024</v>
      </c>
      <c r="B5308" s="3">
        <v>47</v>
      </c>
    </row>
    <row r="5309" spans="1:2">
      <c r="A5309" s="2" t="s">
        <v>115</v>
      </c>
      <c r="B5309" s="3">
        <v>47</v>
      </c>
    </row>
    <row r="5310" spans="1:2">
      <c r="A5310" s="2" t="s">
        <v>3510</v>
      </c>
      <c r="B5310" s="3">
        <v>47</v>
      </c>
    </row>
    <row r="5311" spans="1:2">
      <c r="A5311" s="2" t="s">
        <v>7806</v>
      </c>
      <c r="B5311" s="3">
        <v>47</v>
      </c>
    </row>
    <row r="5312" spans="1:2">
      <c r="A5312" s="2" t="s">
        <v>10100</v>
      </c>
      <c r="B5312" s="3">
        <v>47</v>
      </c>
    </row>
    <row r="5313" spans="1:2">
      <c r="A5313" s="2" t="s">
        <v>108</v>
      </c>
      <c r="B5313" s="3">
        <v>47</v>
      </c>
    </row>
    <row r="5314" spans="1:2">
      <c r="A5314" s="2" t="s">
        <v>9021</v>
      </c>
      <c r="B5314" s="3">
        <v>47</v>
      </c>
    </row>
    <row r="5315" spans="1:2">
      <c r="A5315" s="2" t="s">
        <v>98</v>
      </c>
      <c r="B5315" s="3">
        <v>47</v>
      </c>
    </row>
    <row r="5316" spans="1:2">
      <c r="A5316" s="2" t="s">
        <v>3495</v>
      </c>
      <c r="B5316" s="3">
        <v>47</v>
      </c>
    </row>
    <row r="5317" spans="1:2">
      <c r="A5317" s="2" t="s">
        <v>6678</v>
      </c>
      <c r="B5317" s="3">
        <v>47</v>
      </c>
    </row>
    <row r="5318" spans="1:2">
      <c r="A5318" s="2" t="s">
        <v>9020</v>
      </c>
      <c r="B5318" s="3">
        <v>47</v>
      </c>
    </row>
    <row r="5319" spans="1:2">
      <c r="A5319" s="2" t="s">
        <v>76</v>
      </c>
      <c r="B5319" s="3">
        <v>47</v>
      </c>
    </row>
    <row r="5320" spans="1:2">
      <c r="A5320" s="2" t="s">
        <v>9019</v>
      </c>
      <c r="B5320" s="3">
        <v>47</v>
      </c>
    </row>
    <row r="5321" spans="1:2">
      <c r="A5321" s="2" t="s">
        <v>58</v>
      </c>
      <c r="B5321" s="3">
        <v>47</v>
      </c>
    </row>
    <row r="5322" spans="1:2">
      <c r="A5322" s="2" t="s">
        <v>3491</v>
      </c>
      <c r="B5322" s="3">
        <v>47</v>
      </c>
    </row>
    <row r="5323" spans="1:2">
      <c r="A5323" s="2" t="s">
        <v>55</v>
      </c>
      <c r="B5323" s="3">
        <v>47</v>
      </c>
    </row>
    <row r="5324" spans="1:2">
      <c r="A5324" s="2" t="s">
        <v>3490</v>
      </c>
      <c r="B5324" s="3">
        <v>47</v>
      </c>
    </row>
    <row r="5325" spans="1:2">
      <c r="A5325" s="2" t="s">
        <v>35</v>
      </c>
      <c r="B5325" s="3">
        <v>47</v>
      </c>
    </row>
    <row r="5326" spans="1:2">
      <c r="A5326" s="2" t="s">
        <v>3503</v>
      </c>
      <c r="B5326" s="3">
        <v>47</v>
      </c>
    </row>
    <row r="5327" spans="1:2">
      <c r="A5327" s="2" t="s">
        <v>17</v>
      </c>
      <c r="B5327" s="3">
        <v>47</v>
      </c>
    </row>
    <row r="5328" spans="1:2">
      <c r="A5328" s="2" t="s">
        <v>3502</v>
      </c>
      <c r="B5328" s="3">
        <v>47</v>
      </c>
    </row>
    <row r="5329" spans="1:2">
      <c r="A5329" s="2" t="s">
        <v>7793</v>
      </c>
      <c r="B5329" s="3">
        <v>47</v>
      </c>
    </row>
    <row r="5330" spans="1:2">
      <c r="A5330" s="2" t="s">
        <v>3501</v>
      </c>
      <c r="B5330" s="3">
        <v>47</v>
      </c>
    </row>
    <row r="5331" spans="1:2">
      <c r="A5331" s="2" t="s">
        <v>8</v>
      </c>
      <c r="B5331" s="3">
        <v>47</v>
      </c>
    </row>
    <row r="5332" spans="1:2">
      <c r="A5332" s="2" t="s">
        <v>9264</v>
      </c>
      <c r="B5332" s="3">
        <v>46</v>
      </c>
    </row>
    <row r="5333" spans="1:2">
      <c r="A5333" s="2" t="s">
        <v>1229</v>
      </c>
      <c r="B5333" s="3">
        <v>46</v>
      </c>
    </row>
    <row r="5334" spans="1:2">
      <c r="A5334" s="2" t="s">
        <v>1740</v>
      </c>
      <c r="B5334" s="3">
        <v>46</v>
      </c>
    </row>
    <row r="5335" spans="1:2">
      <c r="A5335" s="2" t="s">
        <v>7439</v>
      </c>
      <c r="B5335" s="3">
        <v>46</v>
      </c>
    </row>
    <row r="5336" spans="1:2">
      <c r="A5336" s="2" t="s">
        <v>748</v>
      </c>
      <c r="B5336" s="3">
        <v>46</v>
      </c>
    </row>
    <row r="5337" spans="1:2">
      <c r="A5337" s="2" t="s">
        <v>7438</v>
      </c>
      <c r="B5337" s="3">
        <v>46</v>
      </c>
    </row>
    <row r="5338" spans="1:2">
      <c r="A5338" s="2" t="s">
        <v>6960</v>
      </c>
      <c r="B5338" s="3">
        <v>46</v>
      </c>
    </row>
    <row r="5339" spans="1:2">
      <c r="A5339" s="2" t="s">
        <v>5036</v>
      </c>
      <c r="B5339" s="3">
        <v>46</v>
      </c>
    </row>
    <row r="5340" spans="1:2">
      <c r="A5340" s="2" t="s">
        <v>1512</v>
      </c>
      <c r="B5340" s="3">
        <v>46</v>
      </c>
    </row>
    <row r="5341" spans="1:2">
      <c r="A5341" s="2" t="s">
        <v>7436</v>
      </c>
      <c r="B5341" s="3">
        <v>46</v>
      </c>
    </row>
    <row r="5342" spans="1:2">
      <c r="A5342" s="2" t="s">
        <v>10167</v>
      </c>
      <c r="B5342" s="3">
        <v>46</v>
      </c>
    </row>
    <row r="5343" spans="1:2">
      <c r="A5343" s="2" t="s">
        <v>9532</v>
      </c>
      <c r="B5343" s="3">
        <v>46</v>
      </c>
    </row>
    <row r="5344" spans="1:2">
      <c r="A5344" s="2" t="s">
        <v>10312</v>
      </c>
      <c r="B5344" s="3">
        <v>46</v>
      </c>
    </row>
    <row r="5345" spans="1:2">
      <c r="A5345" s="2" t="s">
        <v>9250</v>
      </c>
      <c r="B5345" s="3">
        <v>46</v>
      </c>
    </row>
    <row r="5346" spans="1:2">
      <c r="A5346" s="2" t="s">
        <v>8373</v>
      </c>
      <c r="B5346" s="3">
        <v>46</v>
      </c>
    </row>
    <row r="5347" spans="1:2">
      <c r="A5347" s="2" t="s">
        <v>9249</v>
      </c>
      <c r="B5347" s="3">
        <v>46</v>
      </c>
    </row>
    <row r="5348" spans="1:2">
      <c r="A5348" s="2" t="s">
        <v>8212</v>
      </c>
      <c r="B5348" s="3">
        <v>46</v>
      </c>
    </row>
    <row r="5349" spans="1:2">
      <c r="A5349" s="2" t="s">
        <v>9248</v>
      </c>
      <c r="B5349" s="3">
        <v>46</v>
      </c>
    </row>
    <row r="5350" spans="1:2">
      <c r="A5350" s="2" t="s">
        <v>10284</v>
      </c>
      <c r="B5350" s="3">
        <v>46</v>
      </c>
    </row>
    <row r="5351" spans="1:2">
      <c r="A5351" s="2" t="s">
        <v>9529</v>
      </c>
      <c r="B5351" s="3">
        <v>46</v>
      </c>
    </row>
    <row r="5352" spans="1:2">
      <c r="A5352" s="2" t="s">
        <v>6883</v>
      </c>
      <c r="B5352" s="3">
        <v>46</v>
      </c>
    </row>
    <row r="5353" spans="1:2">
      <c r="A5353" s="2" t="s">
        <v>9528</v>
      </c>
      <c r="B5353" s="3">
        <v>46</v>
      </c>
    </row>
    <row r="5354" spans="1:2">
      <c r="A5354" s="2" t="s">
        <v>5334</v>
      </c>
      <c r="B5354" s="3">
        <v>46</v>
      </c>
    </row>
    <row r="5355" spans="1:2">
      <c r="A5355" s="2" t="s">
        <v>7435</v>
      </c>
      <c r="B5355" s="3">
        <v>46</v>
      </c>
    </row>
    <row r="5356" spans="1:2">
      <c r="A5356" s="2" t="s">
        <v>872</v>
      </c>
      <c r="B5356" s="3">
        <v>46</v>
      </c>
    </row>
    <row r="5357" spans="1:2">
      <c r="A5357" s="2" t="s">
        <v>7434</v>
      </c>
      <c r="B5357" s="3">
        <v>46</v>
      </c>
    </row>
    <row r="5358" spans="1:2">
      <c r="A5358" s="2" t="s">
        <v>9334</v>
      </c>
      <c r="B5358" s="3">
        <v>46</v>
      </c>
    </row>
    <row r="5359" spans="1:2">
      <c r="A5359" s="2" t="s">
        <v>7433</v>
      </c>
      <c r="B5359" s="3">
        <v>46</v>
      </c>
    </row>
    <row r="5360" spans="1:2">
      <c r="A5360" s="2" t="s">
        <v>5116</v>
      </c>
      <c r="B5360" s="3">
        <v>46</v>
      </c>
    </row>
    <row r="5361" spans="1:2">
      <c r="A5361" s="2" t="s">
        <v>7432</v>
      </c>
      <c r="B5361" s="3">
        <v>46</v>
      </c>
    </row>
    <row r="5362" spans="1:2">
      <c r="A5362" s="2" t="s">
        <v>2462</v>
      </c>
      <c r="B5362" s="3">
        <v>46</v>
      </c>
    </row>
    <row r="5363" spans="1:2">
      <c r="A5363" s="2" t="s">
        <v>7431</v>
      </c>
      <c r="B5363" s="3">
        <v>46</v>
      </c>
    </row>
    <row r="5364" spans="1:2">
      <c r="A5364" s="2" t="s">
        <v>5556</v>
      </c>
      <c r="B5364" s="3">
        <v>46</v>
      </c>
    </row>
    <row r="5365" spans="1:2">
      <c r="A5365" s="2" t="s">
        <v>7430</v>
      </c>
      <c r="B5365" s="3">
        <v>46</v>
      </c>
    </row>
    <row r="5366" spans="1:2">
      <c r="A5366" s="2" t="s">
        <v>8226</v>
      </c>
      <c r="B5366" s="3">
        <v>46</v>
      </c>
    </row>
    <row r="5367" spans="1:2">
      <c r="A5367" s="2" t="s">
        <v>7429</v>
      </c>
      <c r="B5367" s="3">
        <v>46</v>
      </c>
    </row>
    <row r="5368" spans="1:2">
      <c r="A5368" s="2" t="s">
        <v>1826</v>
      </c>
      <c r="B5368" s="3">
        <v>46</v>
      </c>
    </row>
    <row r="5369" spans="1:2">
      <c r="A5369" s="2" t="s">
        <v>7428</v>
      </c>
      <c r="B5369" s="3">
        <v>46</v>
      </c>
    </row>
    <row r="5370" spans="1:2">
      <c r="A5370" s="2" t="s">
        <v>9825</v>
      </c>
      <c r="B5370" s="3">
        <v>46</v>
      </c>
    </row>
    <row r="5371" spans="1:2">
      <c r="A5371" s="2" t="s">
        <v>7427</v>
      </c>
      <c r="B5371" s="3">
        <v>46</v>
      </c>
    </row>
    <row r="5372" spans="1:2">
      <c r="A5372" s="2" t="s">
        <v>1554</v>
      </c>
      <c r="B5372" s="3">
        <v>46</v>
      </c>
    </row>
    <row r="5373" spans="1:2">
      <c r="A5373" s="2" t="s">
        <v>7426</v>
      </c>
      <c r="B5373" s="3">
        <v>46</v>
      </c>
    </row>
    <row r="5374" spans="1:2">
      <c r="A5374" s="2" t="s">
        <v>5413</v>
      </c>
      <c r="B5374" s="3">
        <v>46</v>
      </c>
    </row>
    <row r="5375" spans="1:2">
      <c r="A5375" s="2" t="s">
        <v>7425</v>
      </c>
      <c r="B5375" s="3">
        <v>46</v>
      </c>
    </row>
    <row r="5376" spans="1:2">
      <c r="A5376" s="2" t="s">
        <v>1325</v>
      </c>
      <c r="B5376" s="3">
        <v>46</v>
      </c>
    </row>
    <row r="5377" spans="1:2">
      <c r="A5377" s="2" t="s">
        <v>7424</v>
      </c>
      <c r="B5377" s="3">
        <v>46</v>
      </c>
    </row>
    <row r="5378" spans="1:2">
      <c r="A5378" s="2" t="s">
        <v>1160</v>
      </c>
      <c r="B5378" s="3">
        <v>46</v>
      </c>
    </row>
    <row r="5379" spans="1:2">
      <c r="A5379" s="2" t="s">
        <v>7423</v>
      </c>
      <c r="B5379" s="3">
        <v>46</v>
      </c>
    </row>
    <row r="5380" spans="1:2">
      <c r="A5380" s="2" t="s">
        <v>9591</v>
      </c>
      <c r="B5380" s="3">
        <v>46</v>
      </c>
    </row>
    <row r="5381" spans="1:2">
      <c r="A5381" s="2" t="s">
        <v>9247</v>
      </c>
      <c r="B5381" s="3">
        <v>46</v>
      </c>
    </row>
    <row r="5382" spans="1:2">
      <c r="A5382" s="2" t="s">
        <v>924</v>
      </c>
      <c r="B5382" s="3">
        <v>46</v>
      </c>
    </row>
    <row r="5383" spans="1:2">
      <c r="A5383" s="2" t="s">
        <v>7422</v>
      </c>
      <c r="B5383" s="3">
        <v>46</v>
      </c>
    </row>
    <row r="5384" spans="1:2">
      <c r="A5384" s="2" t="s">
        <v>797</v>
      </c>
      <c r="B5384" s="3">
        <v>46</v>
      </c>
    </row>
    <row r="5385" spans="1:2">
      <c r="A5385" s="2" t="s">
        <v>7421</v>
      </c>
      <c r="B5385" s="3">
        <v>46</v>
      </c>
    </row>
    <row r="5386" spans="1:2">
      <c r="A5386" s="2" t="s">
        <v>687</v>
      </c>
      <c r="B5386" s="3">
        <v>46</v>
      </c>
    </row>
    <row r="5387" spans="1:2">
      <c r="A5387" s="2" t="s">
        <v>7420</v>
      </c>
      <c r="B5387" s="3">
        <v>46</v>
      </c>
    </row>
    <row r="5388" spans="1:2">
      <c r="A5388" s="2" t="s">
        <v>7457</v>
      </c>
      <c r="B5388" s="3">
        <v>46</v>
      </c>
    </row>
    <row r="5389" spans="1:2">
      <c r="A5389" s="2" t="s">
        <v>9246</v>
      </c>
      <c r="B5389" s="3">
        <v>46</v>
      </c>
    </row>
    <row r="5390" spans="1:2">
      <c r="A5390" s="2" t="s">
        <v>329</v>
      </c>
      <c r="B5390" s="3">
        <v>46</v>
      </c>
    </row>
    <row r="5391" spans="1:2">
      <c r="A5391" s="2" t="s">
        <v>7419</v>
      </c>
      <c r="B5391" s="3">
        <v>46</v>
      </c>
    </row>
    <row r="5392" spans="1:2">
      <c r="A5392" s="2" t="s">
        <v>5090</v>
      </c>
      <c r="B5392" s="3">
        <v>46</v>
      </c>
    </row>
    <row r="5393" spans="1:2">
      <c r="A5393" s="2" t="s">
        <v>7418</v>
      </c>
      <c r="B5393" s="3">
        <v>46</v>
      </c>
    </row>
    <row r="5394" spans="1:2">
      <c r="A5394" s="2" t="s">
        <v>5596</v>
      </c>
      <c r="B5394" s="3">
        <v>46</v>
      </c>
    </row>
    <row r="5395" spans="1:2">
      <c r="A5395" s="2" t="s">
        <v>7417</v>
      </c>
      <c r="B5395" s="3">
        <v>46</v>
      </c>
    </row>
    <row r="5396" spans="1:2">
      <c r="A5396" s="2" t="s">
        <v>8446</v>
      </c>
      <c r="B5396" s="3">
        <v>46</v>
      </c>
    </row>
    <row r="5397" spans="1:2">
      <c r="A5397" s="2" t="s">
        <v>9245</v>
      </c>
      <c r="B5397" s="3">
        <v>46</v>
      </c>
    </row>
    <row r="5398" spans="1:2">
      <c r="A5398" s="2" t="s">
        <v>10242</v>
      </c>
      <c r="B5398" s="3">
        <v>46</v>
      </c>
    </row>
    <row r="5399" spans="1:2">
      <c r="A5399" s="2" t="s">
        <v>7416</v>
      </c>
      <c r="B5399" s="3">
        <v>46</v>
      </c>
    </row>
    <row r="5400" spans="1:2">
      <c r="A5400" s="2" t="s">
        <v>8258</v>
      </c>
      <c r="B5400" s="3">
        <v>46</v>
      </c>
    </row>
    <row r="5401" spans="1:2">
      <c r="A5401" s="2" t="s">
        <v>7415</v>
      </c>
      <c r="B5401" s="3">
        <v>46</v>
      </c>
    </row>
    <row r="5402" spans="1:2">
      <c r="A5402" s="2" t="s">
        <v>2175</v>
      </c>
      <c r="B5402" s="3">
        <v>46</v>
      </c>
    </row>
    <row r="5403" spans="1:2">
      <c r="A5403" s="2" t="s">
        <v>7414</v>
      </c>
      <c r="B5403" s="3">
        <v>46</v>
      </c>
    </row>
    <row r="5404" spans="1:2">
      <c r="A5404" s="2" t="s">
        <v>8219</v>
      </c>
      <c r="B5404" s="3">
        <v>46</v>
      </c>
    </row>
    <row r="5405" spans="1:2">
      <c r="A5405" s="2" t="s">
        <v>7413</v>
      </c>
      <c r="B5405" s="3">
        <v>46</v>
      </c>
    </row>
    <row r="5406" spans="1:2">
      <c r="A5406" s="2" t="s">
        <v>1905</v>
      </c>
      <c r="B5406" s="3">
        <v>46</v>
      </c>
    </row>
    <row r="5407" spans="1:2">
      <c r="A5407" s="2" t="s">
        <v>7412</v>
      </c>
      <c r="B5407" s="3">
        <v>46</v>
      </c>
    </row>
    <row r="5408" spans="1:2">
      <c r="A5408" s="2" t="s">
        <v>1780</v>
      </c>
      <c r="B5408" s="3">
        <v>46</v>
      </c>
    </row>
    <row r="5409" spans="1:2">
      <c r="A5409" s="2" t="s">
        <v>7411</v>
      </c>
      <c r="B5409" s="3">
        <v>46</v>
      </c>
    </row>
    <row r="5410" spans="1:2">
      <c r="A5410" s="2" t="s">
        <v>1706</v>
      </c>
      <c r="B5410" s="3">
        <v>46</v>
      </c>
    </row>
    <row r="5411" spans="1:2">
      <c r="A5411" s="2" t="s">
        <v>7410</v>
      </c>
      <c r="B5411" s="3">
        <v>46</v>
      </c>
    </row>
    <row r="5412" spans="1:2">
      <c r="A5412" s="2" t="s">
        <v>1663</v>
      </c>
      <c r="B5412" s="3">
        <v>46</v>
      </c>
    </row>
    <row r="5413" spans="1:2">
      <c r="A5413" s="2" t="s">
        <v>7409</v>
      </c>
      <c r="B5413" s="3">
        <v>46</v>
      </c>
    </row>
    <row r="5414" spans="1:2">
      <c r="A5414" s="2" t="s">
        <v>1601</v>
      </c>
      <c r="B5414" s="3">
        <v>46</v>
      </c>
    </row>
    <row r="5415" spans="1:2">
      <c r="A5415" s="2" t="s">
        <v>7408</v>
      </c>
      <c r="B5415" s="3">
        <v>46</v>
      </c>
    </row>
    <row r="5416" spans="1:2">
      <c r="A5416" s="2" t="s">
        <v>1535</v>
      </c>
      <c r="B5416" s="3">
        <v>46</v>
      </c>
    </row>
    <row r="5417" spans="1:2">
      <c r="A5417" s="2" t="s">
        <v>9244</v>
      </c>
      <c r="B5417" s="3">
        <v>46</v>
      </c>
    </row>
    <row r="5418" spans="1:2">
      <c r="A5418" s="2" t="s">
        <v>6891</v>
      </c>
      <c r="B5418" s="3">
        <v>46</v>
      </c>
    </row>
    <row r="5419" spans="1:2">
      <c r="A5419" s="2" t="s">
        <v>4962</v>
      </c>
      <c r="B5419" s="3">
        <v>46</v>
      </c>
    </row>
    <row r="5420" spans="1:2">
      <c r="A5420" s="2" t="s">
        <v>5403</v>
      </c>
      <c r="B5420" s="3">
        <v>46</v>
      </c>
    </row>
    <row r="5421" spans="1:2">
      <c r="A5421" s="2" t="s">
        <v>4961</v>
      </c>
      <c r="B5421" s="3">
        <v>46</v>
      </c>
    </row>
    <row r="5422" spans="1:2">
      <c r="A5422" s="2" t="s">
        <v>5383</v>
      </c>
      <c r="B5422" s="3">
        <v>46</v>
      </c>
    </row>
    <row r="5423" spans="1:2">
      <c r="A5423" s="2" t="s">
        <v>4960</v>
      </c>
      <c r="B5423" s="3">
        <v>46</v>
      </c>
    </row>
    <row r="5424" spans="1:2">
      <c r="A5424" s="2" t="s">
        <v>6871</v>
      </c>
      <c r="B5424" s="3">
        <v>46</v>
      </c>
    </row>
    <row r="5425" spans="1:2">
      <c r="A5425" s="2" t="s">
        <v>4959</v>
      </c>
      <c r="B5425" s="3">
        <v>46</v>
      </c>
    </row>
    <row r="5426" spans="1:2">
      <c r="A5426" s="2" t="s">
        <v>1187</v>
      </c>
      <c r="B5426" s="3">
        <v>46</v>
      </c>
    </row>
    <row r="5427" spans="1:2">
      <c r="A5427" s="2" t="s">
        <v>4958</v>
      </c>
      <c r="B5427" s="3">
        <v>46</v>
      </c>
    </row>
    <row r="5428" spans="1:2">
      <c r="A5428" s="2" t="s">
        <v>8019</v>
      </c>
      <c r="B5428" s="3">
        <v>46</v>
      </c>
    </row>
    <row r="5429" spans="1:2">
      <c r="A5429" s="2" t="s">
        <v>4957</v>
      </c>
      <c r="B5429" s="3">
        <v>46</v>
      </c>
    </row>
    <row r="5430" spans="1:2">
      <c r="A5430" s="2" t="s">
        <v>5320</v>
      </c>
      <c r="B5430" s="3">
        <v>46</v>
      </c>
    </row>
    <row r="5431" spans="1:2">
      <c r="A5431" s="2" t="s">
        <v>4956</v>
      </c>
      <c r="B5431" s="3">
        <v>46</v>
      </c>
    </row>
    <row r="5432" spans="1:2">
      <c r="A5432" s="2" t="s">
        <v>7476</v>
      </c>
      <c r="B5432" s="3">
        <v>46</v>
      </c>
    </row>
    <row r="5433" spans="1:2">
      <c r="A5433" s="2" t="s">
        <v>4955</v>
      </c>
      <c r="B5433" s="3">
        <v>46</v>
      </c>
    </row>
    <row r="5434" spans="1:2">
      <c r="A5434" s="2" t="s">
        <v>948</v>
      </c>
      <c r="B5434" s="3">
        <v>46</v>
      </c>
    </row>
    <row r="5435" spans="1:2">
      <c r="A5435" s="2" t="s">
        <v>4954</v>
      </c>
      <c r="B5435" s="3">
        <v>46</v>
      </c>
    </row>
    <row r="5436" spans="1:2">
      <c r="A5436" s="2" t="s">
        <v>895</v>
      </c>
      <c r="B5436" s="3">
        <v>46</v>
      </c>
    </row>
    <row r="5437" spans="1:2">
      <c r="A5437" s="2" t="s">
        <v>4953</v>
      </c>
      <c r="B5437" s="3">
        <v>46</v>
      </c>
    </row>
    <row r="5438" spans="1:2">
      <c r="A5438" s="2" t="s">
        <v>5276</v>
      </c>
      <c r="B5438" s="3">
        <v>46</v>
      </c>
    </row>
    <row r="5439" spans="1:2">
      <c r="A5439" s="2" t="s">
        <v>4952</v>
      </c>
      <c r="B5439" s="3">
        <v>46</v>
      </c>
    </row>
    <row r="5440" spans="1:2">
      <c r="A5440" s="2" t="s">
        <v>5264</v>
      </c>
      <c r="B5440" s="3">
        <v>46</v>
      </c>
    </row>
    <row r="5441" spans="1:2">
      <c r="A5441" s="2" t="s">
        <v>4951</v>
      </c>
      <c r="B5441" s="3">
        <v>46</v>
      </c>
    </row>
    <row r="5442" spans="1:2">
      <c r="A5442" s="2" t="s">
        <v>5244</v>
      </c>
      <c r="B5442" s="3">
        <v>46</v>
      </c>
    </row>
    <row r="5443" spans="1:2">
      <c r="A5443" s="2" t="s">
        <v>4950</v>
      </c>
      <c r="B5443" s="3">
        <v>46</v>
      </c>
    </row>
    <row r="5444" spans="1:2">
      <c r="A5444" s="2" t="s">
        <v>6335</v>
      </c>
      <c r="B5444" s="3">
        <v>46</v>
      </c>
    </row>
    <row r="5445" spans="1:2">
      <c r="A5445" s="2" t="s">
        <v>4949</v>
      </c>
      <c r="B5445" s="3">
        <v>46</v>
      </c>
    </row>
    <row r="5446" spans="1:2">
      <c r="A5446" s="2" t="s">
        <v>9332</v>
      </c>
      <c r="B5446" s="3">
        <v>46</v>
      </c>
    </row>
    <row r="5447" spans="1:2">
      <c r="A5447" s="2" t="s">
        <v>4948</v>
      </c>
      <c r="B5447" s="3">
        <v>46</v>
      </c>
    </row>
    <row r="5448" spans="1:2">
      <c r="A5448" s="2" t="s">
        <v>435</v>
      </c>
      <c r="B5448" s="3">
        <v>46</v>
      </c>
    </row>
    <row r="5449" spans="1:2">
      <c r="A5449" s="2" t="s">
        <v>4947</v>
      </c>
      <c r="B5449" s="3">
        <v>46</v>
      </c>
    </row>
    <row r="5450" spans="1:2">
      <c r="A5450" s="2" t="s">
        <v>7451</v>
      </c>
      <c r="B5450" s="3">
        <v>46</v>
      </c>
    </row>
    <row r="5451" spans="1:2">
      <c r="A5451" s="2" t="s">
        <v>4946</v>
      </c>
      <c r="B5451" s="3">
        <v>46</v>
      </c>
    </row>
    <row r="5452" spans="1:2">
      <c r="A5452" s="2" t="s">
        <v>5128</v>
      </c>
      <c r="B5452" s="3">
        <v>46</v>
      </c>
    </row>
    <row r="5453" spans="1:2">
      <c r="A5453" s="2" t="s">
        <v>9243</v>
      </c>
      <c r="B5453" s="3">
        <v>46</v>
      </c>
    </row>
    <row r="5454" spans="1:2">
      <c r="A5454" s="2" t="s">
        <v>217</v>
      </c>
      <c r="B5454" s="3">
        <v>46</v>
      </c>
    </row>
    <row r="5455" spans="1:2">
      <c r="A5455" s="2" t="s">
        <v>9242</v>
      </c>
      <c r="B5455" s="3">
        <v>46</v>
      </c>
    </row>
    <row r="5456" spans="1:2">
      <c r="A5456" s="2" t="s">
        <v>153</v>
      </c>
      <c r="B5456" s="3">
        <v>46</v>
      </c>
    </row>
    <row r="5457" spans="1:2">
      <c r="A5457" s="2" t="s">
        <v>7407</v>
      </c>
      <c r="B5457" s="3">
        <v>46</v>
      </c>
    </row>
    <row r="5458" spans="1:2">
      <c r="A5458" s="2" t="s">
        <v>78</v>
      </c>
      <c r="B5458" s="3">
        <v>46</v>
      </c>
    </row>
    <row r="5459" spans="1:2">
      <c r="A5459" s="2" t="s">
        <v>7406</v>
      </c>
      <c r="B5459" s="3">
        <v>46</v>
      </c>
    </row>
    <row r="5460" spans="1:2">
      <c r="A5460" s="2" t="s">
        <v>8491</v>
      </c>
      <c r="B5460" s="3">
        <v>46</v>
      </c>
    </row>
    <row r="5461" spans="1:2">
      <c r="A5461" s="2" t="s">
        <v>9241</v>
      </c>
      <c r="B5461" s="3">
        <v>46</v>
      </c>
    </row>
    <row r="5462" spans="1:2">
      <c r="A5462" s="2" t="s">
        <v>9961</v>
      </c>
      <c r="B5462" s="3">
        <v>46</v>
      </c>
    </row>
    <row r="5463" spans="1:2">
      <c r="A5463" s="2" t="s">
        <v>7405</v>
      </c>
      <c r="B5463" s="3">
        <v>46</v>
      </c>
    </row>
    <row r="5464" spans="1:2">
      <c r="A5464" s="2" t="s">
        <v>2412</v>
      </c>
      <c r="B5464" s="3">
        <v>46</v>
      </c>
    </row>
    <row r="5465" spans="1:2">
      <c r="A5465" s="2" t="s">
        <v>7404</v>
      </c>
      <c r="B5465" s="3">
        <v>46</v>
      </c>
    </row>
    <row r="5466" spans="1:2">
      <c r="A5466" s="2" t="s">
        <v>10291</v>
      </c>
      <c r="B5466" s="3">
        <v>46</v>
      </c>
    </row>
    <row r="5467" spans="1:2">
      <c r="A5467" s="2" t="s">
        <v>4934</v>
      </c>
      <c r="B5467" s="3">
        <v>46</v>
      </c>
    </row>
    <row r="5468" spans="1:2">
      <c r="A5468" s="2" t="s">
        <v>5561</v>
      </c>
      <c r="B5468" s="3">
        <v>46</v>
      </c>
    </row>
    <row r="5469" spans="1:2">
      <c r="A5469" s="2" t="s">
        <v>4933</v>
      </c>
      <c r="B5469" s="3">
        <v>46</v>
      </c>
    </row>
    <row r="5470" spans="1:2">
      <c r="A5470" s="2" t="s">
        <v>5551</v>
      </c>
      <c r="B5470" s="3">
        <v>46</v>
      </c>
    </row>
    <row r="5471" spans="1:2">
      <c r="A5471" s="2" t="s">
        <v>7403</v>
      </c>
      <c r="B5471" s="3">
        <v>46</v>
      </c>
    </row>
    <row r="5472" spans="1:2">
      <c r="A5472" s="2" t="s">
        <v>10287</v>
      </c>
      <c r="B5472" s="3">
        <v>46</v>
      </c>
    </row>
    <row r="5473" spans="1:2">
      <c r="A5473" s="2" t="s">
        <v>7402</v>
      </c>
      <c r="B5473" s="3">
        <v>46</v>
      </c>
    </row>
    <row r="5474" spans="1:2">
      <c r="A5474" s="2" t="s">
        <v>2183</v>
      </c>
      <c r="B5474" s="3">
        <v>46</v>
      </c>
    </row>
    <row r="5475" spans="1:2">
      <c r="A5475" s="2" t="s">
        <v>7400</v>
      </c>
      <c r="B5475" s="3">
        <v>46</v>
      </c>
    </row>
    <row r="5476" spans="1:2">
      <c r="A5476" s="2" t="s">
        <v>5533</v>
      </c>
      <c r="B5476" s="3">
        <v>46</v>
      </c>
    </row>
    <row r="5477" spans="1:2">
      <c r="A5477" s="2" t="s">
        <v>7399</v>
      </c>
      <c r="B5477" s="3">
        <v>46</v>
      </c>
    </row>
    <row r="5478" spans="1:2">
      <c r="A5478" s="2" t="s">
        <v>5528</v>
      </c>
      <c r="B5478" s="3">
        <v>46</v>
      </c>
    </row>
    <row r="5479" spans="1:2">
      <c r="A5479" s="2" t="s">
        <v>7398</v>
      </c>
      <c r="B5479" s="3">
        <v>46</v>
      </c>
    </row>
    <row r="5480" spans="1:2">
      <c r="A5480" s="2" t="s">
        <v>5518</v>
      </c>
      <c r="B5480" s="3">
        <v>46</v>
      </c>
    </row>
    <row r="5481" spans="1:2">
      <c r="A5481" s="2" t="s">
        <v>7397</v>
      </c>
      <c r="B5481" s="3">
        <v>46</v>
      </c>
    </row>
    <row r="5482" spans="1:2">
      <c r="A5482" s="2" t="s">
        <v>1915</v>
      </c>
      <c r="B5482" s="3">
        <v>46</v>
      </c>
    </row>
    <row r="5483" spans="1:2">
      <c r="A5483" s="2" t="s">
        <v>7396</v>
      </c>
      <c r="B5483" s="3">
        <v>46</v>
      </c>
    </row>
    <row r="5484" spans="1:2">
      <c r="A5484" s="2" t="s">
        <v>9902</v>
      </c>
      <c r="B5484" s="3">
        <v>46</v>
      </c>
    </row>
    <row r="5485" spans="1:2">
      <c r="A5485" s="2" t="s">
        <v>9527</v>
      </c>
      <c r="B5485" s="3">
        <v>46</v>
      </c>
    </row>
    <row r="5486" spans="1:2">
      <c r="A5486" s="2" t="s">
        <v>1810</v>
      </c>
      <c r="B5486" s="3">
        <v>46</v>
      </c>
    </row>
    <row r="5487" spans="1:2">
      <c r="A5487" s="2" t="s">
        <v>7395</v>
      </c>
      <c r="B5487" s="3">
        <v>46</v>
      </c>
    </row>
    <row r="5488" spans="1:2">
      <c r="A5488" s="2" t="s">
        <v>1750</v>
      </c>
      <c r="B5488" s="3">
        <v>46</v>
      </c>
    </row>
    <row r="5489" spans="1:2">
      <c r="A5489" s="2" t="s">
        <v>7394</v>
      </c>
      <c r="B5489" s="3">
        <v>46</v>
      </c>
    </row>
    <row r="5490" spans="1:2">
      <c r="A5490" s="2" t="s">
        <v>6619</v>
      </c>
      <c r="B5490" s="3">
        <v>46</v>
      </c>
    </row>
    <row r="5491" spans="1:2">
      <c r="A5491" s="2" t="s">
        <v>7393</v>
      </c>
      <c r="B5491" s="3">
        <v>46</v>
      </c>
    </row>
    <row r="5492" spans="1:2">
      <c r="A5492" s="2" t="s">
        <v>6394</v>
      </c>
      <c r="B5492" s="3">
        <v>46</v>
      </c>
    </row>
    <row r="5493" spans="1:2">
      <c r="A5493" s="2" t="s">
        <v>7392</v>
      </c>
      <c r="B5493" s="3">
        <v>46</v>
      </c>
    </row>
    <row r="5494" spans="1:2">
      <c r="A5494" s="2" t="s">
        <v>1671</v>
      </c>
      <c r="B5494" s="3">
        <v>46</v>
      </c>
    </row>
    <row r="5495" spans="1:2">
      <c r="A5495" s="2" t="s">
        <v>7391</v>
      </c>
      <c r="B5495" s="3">
        <v>46</v>
      </c>
    </row>
    <row r="5496" spans="1:2">
      <c r="A5496" s="2" t="s">
        <v>1650</v>
      </c>
      <c r="B5496" s="3">
        <v>46</v>
      </c>
    </row>
    <row r="5497" spans="1:2">
      <c r="A5497" s="2" t="s">
        <v>4906</v>
      </c>
      <c r="B5497" s="3">
        <v>46</v>
      </c>
    </row>
    <row r="5498" spans="1:2">
      <c r="A5498" s="2" t="s">
        <v>1623</v>
      </c>
      <c r="B5498" s="3">
        <v>46</v>
      </c>
    </row>
    <row r="5499" spans="1:2">
      <c r="A5499" s="2" t="s">
        <v>4905</v>
      </c>
      <c r="B5499" s="3">
        <v>46</v>
      </c>
    </row>
    <row r="5500" spans="1:2">
      <c r="A5500" s="2" t="s">
        <v>6907</v>
      </c>
      <c r="B5500" s="3">
        <v>46</v>
      </c>
    </row>
    <row r="5501" spans="1:2">
      <c r="A5501" s="2" t="s">
        <v>4903</v>
      </c>
      <c r="B5501" s="3">
        <v>46</v>
      </c>
    </row>
    <row r="5502" spans="1:2">
      <c r="A5502" s="2" t="s">
        <v>1543</v>
      </c>
      <c r="B5502" s="3">
        <v>46</v>
      </c>
    </row>
    <row r="5503" spans="1:2">
      <c r="A5503" s="2" t="s">
        <v>7390</v>
      </c>
      <c r="B5503" s="3">
        <v>46</v>
      </c>
    </row>
    <row r="5504" spans="1:2">
      <c r="A5504" s="2" t="s">
        <v>9820</v>
      </c>
      <c r="B5504" s="3">
        <v>46</v>
      </c>
    </row>
    <row r="5505" spans="1:2">
      <c r="A5505" s="2" t="s">
        <v>7389</v>
      </c>
      <c r="B5505" s="3">
        <v>46</v>
      </c>
    </row>
    <row r="5506" spans="1:2">
      <c r="A5506" s="2" t="s">
        <v>1503</v>
      </c>
      <c r="B5506" s="3">
        <v>46</v>
      </c>
    </row>
    <row r="5507" spans="1:2">
      <c r="A5507" s="2" t="s">
        <v>4900</v>
      </c>
      <c r="B5507" s="3">
        <v>46</v>
      </c>
    </row>
    <row r="5508" spans="1:2">
      <c r="A5508" s="2" t="s">
        <v>7769</v>
      </c>
      <c r="B5508" s="3">
        <v>46</v>
      </c>
    </row>
    <row r="5509" spans="1:2">
      <c r="A5509" s="2" t="s">
        <v>4883</v>
      </c>
      <c r="B5509" s="3">
        <v>46</v>
      </c>
    </row>
    <row r="5510" spans="1:2">
      <c r="A5510" s="2" t="s">
        <v>1449</v>
      </c>
      <c r="B5510" s="3">
        <v>46</v>
      </c>
    </row>
    <row r="5511" spans="1:2">
      <c r="A5511" s="2" t="s">
        <v>9240</v>
      </c>
      <c r="B5511" s="3">
        <v>46</v>
      </c>
    </row>
    <row r="5512" spans="1:2">
      <c r="A5512" s="2" t="s">
        <v>9374</v>
      </c>
      <c r="B5512" s="3">
        <v>46</v>
      </c>
    </row>
    <row r="5513" spans="1:2">
      <c r="A5513" s="2" t="s">
        <v>4872</v>
      </c>
      <c r="B5513" s="3">
        <v>46</v>
      </c>
    </row>
    <row r="5514" spans="1:2">
      <c r="A5514" s="2" t="s">
        <v>1361</v>
      </c>
      <c r="B5514" s="3">
        <v>46</v>
      </c>
    </row>
    <row r="5515" spans="1:2">
      <c r="A5515" s="2" t="s">
        <v>4871</v>
      </c>
      <c r="B5515" s="3">
        <v>46</v>
      </c>
    </row>
    <row r="5516" spans="1:2">
      <c r="A5516" s="2" t="s">
        <v>1350</v>
      </c>
      <c r="B5516" s="3">
        <v>46</v>
      </c>
    </row>
    <row r="5517" spans="1:2">
      <c r="A5517" s="2" t="s">
        <v>4870</v>
      </c>
      <c r="B5517" s="3">
        <v>46</v>
      </c>
    </row>
    <row r="5518" spans="1:2">
      <c r="A5518" s="2" t="s">
        <v>6874</v>
      </c>
      <c r="B5518" s="3">
        <v>46</v>
      </c>
    </row>
    <row r="5519" spans="1:2">
      <c r="A5519" s="2" t="s">
        <v>9239</v>
      </c>
      <c r="B5519" s="3">
        <v>46</v>
      </c>
    </row>
    <row r="5520" spans="1:2">
      <c r="A5520" s="2" t="s">
        <v>1249</v>
      </c>
      <c r="B5520" s="3">
        <v>46</v>
      </c>
    </row>
    <row r="5521" spans="1:2">
      <c r="A5521" s="2" t="s">
        <v>9238</v>
      </c>
      <c r="B5521" s="3">
        <v>46</v>
      </c>
    </row>
    <row r="5522" spans="1:2">
      <c r="A5522" s="2" t="s">
        <v>1201</v>
      </c>
      <c r="B5522" s="3">
        <v>46</v>
      </c>
    </row>
    <row r="5523" spans="1:2">
      <c r="A5523" s="2" t="s">
        <v>4867</v>
      </c>
      <c r="B5523" s="3">
        <v>46</v>
      </c>
    </row>
    <row r="5524" spans="1:2">
      <c r="A5524" s="2" t="s">
        <v>1179</v>
      </c>
      <c r="B5524" s="3">
        <v>46</v>
      </c>
    </row>
    <row r="5525" spans="1:2">
      <c r="A5525" s="2" t="s">
        <v>4866</v>
      </c>
      <c r="B5525" s="3">
        <v>46</v>
      </c>
    </row>
    <row r="5526" spans="1:2">
      <c r="A5526" s="2" t="s">
        <v>7494</v>
      </c>
      <c r="B5526" s="3">
        <v>46</v>
      </c>
    </row>
    <row r="5527" spans="1:2">
      <c r="A5527" s="2" t="s">
        <v>9237</v>
      </c>
      <c r="B5527" s="3">
        <v>46</v>
      </c>
    </row>
    <row r="5528" spans="1:2">
      <c r="A5528" s="2" t="s">
        <v>1099</v>
      </c>
      <c r="B5528" s="3">
        <v>46</v>
      </c>
    </row>
    <row r="5529" spans="1:2">
      <c r="A5529" s="2" t="s">
        <v>4862</v>
      </c>
      <c r="B5529" s="3">
        <v>46</v>
      </c>
    </row>
    <row r="5530" spans="1:2">
      <c r="A5530" s="2" t="s">
        <v>8010</v>
      </c>
      <c r="B5530" s="3">
        <v>46</v>
      </c>
    </row>
    <row r="5531" spans="1:2">
      <c r="A5531" s="2" t="s">
        <v>4860</v>
      </c>
      <c r="B5531" s="3">
        <v>46</v>
      </c>
    </row>
    <row r="5532" spans="1:2">
      <c r="A5532" s="2" t="s">
        <v>7481</v>
      </c>
      <c r="B5532" s="3">
        <v>46</v>
      </c>
    </row>
    <row r="5533" spans="1:2">
      <c r="A5533" s="2" t="s">
        <v>4857</v>
      </c>
      <c r="B5533" s="3">
        <v>46</v>
      </c>
    </row>
    <row r="5534" spans="1:2">
      <c r="A5534" s="2" t="s">
        <v>6828</v>
      </c>
      <c r="B5534" s="3">
        <v>46</v>
      </c>
    </row>
    <row r="5535" spans="1:2">
      <c r="A5535" s="2" t="s">
        <v>9236</v>
      </c>
      <c r="B5535" s="3">
        <v>46</v>
      </c>
    </row>
    <row r="5536" spans="1:2">
      <c r="A5536" s="2" t="s">
        <v>6816</v>
      </c>
      <c r="B5536" s="3">
        <v>46</v>
      </c>
    </row>
    <row r="5537" spans="1:2">
      <c r="A5537" s="2" t="s">
        <v>9235</v>
      </c>
      <c r="B5537" s="3">
        <v>46</v>
      </c>
    </row>
    <row r="5538" spans="1:2">
      <c r="A5538" s="2" t="s">
        <v>957</v>
      </c>
      <c r="B5538" s="3">
        <v>46</v>
      </c>
    </row>
    <row r="5539" spans="1:2">
      <c r="A5539" s="2" t="s">
        <v>4853</v>
      </c>
      <c r="B5539" s="3">
        <v>46</v>
      </c>
    </row>
    <row r="5540" spans="1:2">
      <c r="A5540" s="2" t="s">
        <v>940</v>
      </c>
      <c r="B5540" s="3">
        <v>46</v>
      </c>
    </row>
    <row r="5541" spans="1:2">
      <c r="A5541" s="2" t="s">
        <v>9234</v>
      </c>
      <c r="B5541" s="3">
        <v>46</v>
      </c>
    </row>
    <row r="5542" spans="1:2">
      <c r="A5542" s="2" t="s">
        <v>6802</v>
      </c>
      <c r="B5542" s="3">
        <v>46</v>
      </c>
    </row>
    <row r="5543" spans="1:2">
      <c r="A5543" s="2" t="s">
        <v>7388</v>
      </c>
      <c r="B5543" s="3">
        <v>46</v>
      </c>
    </row>
    <row r="5544" spans="1:2">
      <c r="A5544" s="2" t="s">
        <v>6796</v>
      </c>
      <c r="B5544" s="3">
        <v>46</v>
      </c>
    </row>
    <row r="5545" spans="1:2">
      <c r="A5545" s="2" t="s">
        <v>7387</v>
      </c>
      <c r="B5545" s="3">
        <v>46</v>
      </c>
    </row>
    <row r="5546" spans="1:2">
      <c r="A5546" s="2" t="s">
        <v>864</v>
      </c>
      <c r="B5546" s="3">
        <v>46</v>
      </c>
    </row>
    <row r="5547" spans="1:2">
      <c r="A5547" s="2" t="s">
        <v>9521</v>
      </c>
      <c r="B5547" s="3">
        <v>46</v>
      </c>
    </row>
    <row r="5548" spans="1:2">
      <c r="A5548" s="2" t="s">
        <v>6790</v>
      </c>
      <c r="B5548" s="3">
        <v>46</v>
      </c>
    </row>
    <row r="5549" spans="1:2">
      <c r="A5549" s="2" t="s">
        <v>4836</v>
      </c>
      <c r="B5549" s="3">
        <v>46</v>
      </c>
    </row>
    <row r="5550" spans="1:2">
      <c r="A5550" s="2" t="s">
        <v>7466</v>
      </c>
      <c r="B5550" s="3">
        <v>46</v>
      </c>
    </row>
    <row r="5551" spans="1:2">
      <c r="A5551" s="2" t="s">
        <v>4835</v>
      </c>
      <c r="B5551" s="3">
        <v>46</v>
      </c>
    </row>
    <row r="5552" spans="1:2">
      <c r="A5552" s="2" t="s">
        <v>757</v>
      </c>
      <c r="B5552" s="3">
        <v>46</v>
      </c>
    </row>
    <row r="5553" spans="1:2">
      <c r="A5553" s="2" t="s">
        <v>9233</v>
      </c>
      <c r="B5553" s="3">
        <v>46</v>
      </c>
    </row>
    <row r="5554" spans="1:2">
      <c r="A5554" s="2" t="s">
        <v>729</v>
      </c>
      <c r="B5554" s="3">
        <v>46</v>
      </c>
    </row>
    <row r="5555" spans="1:2">
      <c r="A5555" s="2" t="s">
        <v>9232</v>
      </c>
      <c r="B5555" s="3">
        <v>46</v>
      </c>
    </row>
    <row r="5556" spans="1:2">
      <c r="A5556" s="2" t="s">
        <v>702</v>
      </c>
      <c r="B5556" s="3">
        <v>46</v>
      </c>
    </row>
    <row r="5557" spans="1:2">
      <c r="A5557" s="2" t="s">
        <v>9231</v>
      </c>
      <c r="B5557" s="3">
        <v>46</v>
      </c>
    </row>
    <row r="5558" spans="1:2">
      <c r="A5558" s="2" t="s">
        <v>6613</v>
      </c>
      <c r="B5558" s="3">
        <v>46</v>
      </c>
    </row>
    <row r="5559" spans="1:2">
      <c r="A5559" s="2" t="s">
        <v>9230</v>
      </c>
      <c r="B5559" s="3">
        <v>46</v>
      </c>
    </row>
    <row r="5560" spans="1:2">
      <c r="A5560" s="2" t="s">
        <v>5225</v>
      </c>
      <c r="B5560" s="3">
        <v>46</v>
      </c>
    </row>
    <row r="5561" spans="1:2">
      <c r="A5561" s="2" t="s">
        <v>9229</v>
      </c>
      <c r="B5561" s="3">
        <v>46</v>
      </c>
    </row>
    <row r="5562" spans="1:2">
      <c r="A5562" s="2" t="s">
        <v>528</v>
      </c>
      <c r="B5562" s="3">
        <v>46</v>
      </c>
    </row>
    <row r="5563" spans="1:2">
      <c r="A5563" s="2" t="s">
        <v>9228</v>
      </c>
      <c r="B5563" s="3">
        <v>46</v>
      </c>
    </row>
    <row r="5564" spans="1:2">
      <c r="A5564" s="2" t="s">
        <v>9327</v>
      </c>
      <c r="B5564" s="3">
        <v>46</v>
      </c>
    </row>
    <row r="5565" spans="1:2">
      <c r="A5565" s="2" t="s">
        <v>9520</v>
      </c>
      <c r="B5565" s="3">
        <v>46</v>
      </c>
    </row>
    <row r="5566" spans="1:2">
      <c r="A5566" s="2" t="s">
        <v>9706</v>
      </c>
      <c r="B5566" s="3">
        <v>46</v>
      </c>
    </row>
    <row r="5567" spans="1:2">
      <c r="A5567" s="2" t="s">
        <v>6656</v>
      </c>
      <c r="B5567" s="3">
        <v>46</v>
      </c>
    </row>
    <row r="5568" spans="1:2">
      <c r="A5568" s="2" t="s">
        <v>6325</v>
      </c>
      <c r="B5568" s="3">
        <v>46</v>
      </c>
    </row>
    <row r="5569" spans="1:2">
      <c r="A5569" s="2" t="s">
        <v>6654</v>
      </c>
      <c r="B5569" s="3">
        <v>46</v>
      </c>
    </row>
    <row r="5570" spans="1:2">
      <c r="A5570" s="2" t="s">
        <v>6317</v>
      </c>
      <c r="B5570" s="3">
        <v>46</v>
      </c>
    </row>
    <row r="5571" spans="1:2">
      <c r="A5571" s="2" t="s">
        <v>7386</v>
      </c>
      <c r="B5571" s="3">
        <v>46</v>
      </c>
    </row>
    <row r="5572" spans="1:2">
      <c r="A5572" s="2" t="s">
        <v>7670</v>
      </c>
      <c r="B5572" s="3">
        <v>46</v>
      </c>
    </row>
    <row r="5573" spans="1:2">
      <c r="A5573" s="2" t="s">
        <v>6576</v>
      </c>
      <c r="B5573" s="3">
        <v>46</v>
      </c>
    </row>
    <row r="5574" spans="1:2">
      <c r="A5574" s="2" t="s">
        <v>7450</v>
      </c>
      <c r="B5574" s="3">
        <v>46</v>
      </c>
    </row>
    <row r="5575" spans="1:2">
      <c r="A5575" s="2" t="s">
        <v>6243</v>
      </c>
      <c r="B5575" s="3">
        <v>46</v>
      </c>
    </row>
    <row r="5576" spans="1:2">
      <c r="A5576" s="2" t="s">
        <v>5120</v>
      </c>
      <c r="B5576" s="3">
        <v>46</v>
      </c>
    </row>
    <row r="5577" spans="1:2">
      <c r="A5577" s="2" t="s">
        <v>6242</v>
      </c>
      <c r="B5577" s="3">
        <v>46</v>
      </c>
    </row>
    <row r="5578" spans="1:2">
      <c r="A5578" s="2" t="s">
        <v>229</v>
      </c>
      <c r="B5578" s="3">
        <v>46</v>
      </c>
    </row>
    <row r="5579" spans="1:2">
      <c r="A5579" s="2" t="s">
        <v>6241</v>
      </c>
      <c r="B5579" s="3">
        <v>46</v>
      </c>
    </row>
    <row r="5580" spans="1:2">
      <c r="A5580" s="2" t="s">
        <v>200</v>
      </c>
      <c r="B5580" s="3">
        <v>46</v>
      </c>
    </row>
    <row r="5581" spans="1:2">
      <c r="A5581" s="2" t="s">
        <v>6240</v>
      </c>
      <c r="B5581" s="3">
        <v>46</v>
      </c>
    </row>
    <row r="5582" spans="1:2">
      <c r="A5582" s="2" t="s">
        <v>167</v>
      </c>
      <c r="B5582" s="3">
        <v>46</v>
      </c>
    </row>
    <row r="5583" spans="1:2">
      <c r="A5583" s="2" t="s">
        <v>9519</v>
      </c>
      <c r="B5583" s="3">
        <v>46</v>
      </c>
    </row>
    <row r="5584" spans="1:2">
      <c r="A5584" s="2" t="s">
        <v>136</v>
      </c>
      <c r="B5584" s="3">
        <v>46</v>
      </c>
    </row>
    <row r="5585" spans="1:2">
      <c r="A5585" s="2" t="s">
        <v>6575</v>
      </c>
      <c r="B5585" s="3">
        <v>46</v>
      </c>
    </row>
    <row r="5586" spans="1:2">
      <c r="A5586" s="2" t="s">
        <v>102</v>
      </c>
      <c r="B5586" s="3">
        <v>46</v>
      </c>
    </row>
    <row r="5587" spans="1:2">
      <c r="A5587" s="2" t="s">
        <v>6653</v>
      </c>
      <c r="B5587" s="3">
        <v>46</v>
      </c>
    </row>
    <row r="5588" spans="1:2">
      <c r="A5588" s="2" t="s">
        <v>53</v>
      </c>
      <c r="B5588" s="3">
        <v>46</v>
      </c>
    </row>
    <row r="5589" spans="1:2">
      <c r="A5589" s="2" t="s">
        <v>6652</v>
      </c>
      <c r="B5589" s="3">
        <v>46</v>
      </c>
    </row>
    <row r="5590" spans="1:2">
      <c r="A5590" s="2" t="s">
        <v>7640</v>
      </c>
      <c r="B5590" s="3">
        <v>46</v>
      </c>
    </row>
    <row r="5591" spans="1:2">
      <c r="A5591" s="2" t="s">
        <v>6651</v>
      </c>
      <c r="B5591" s="3">
        <v>46</v>
      </c>
    </row>
    <row r="5592" spans="1:2">
      <c r="A5592" s="2" t="s">
        <v>8487</v>
      </c>
      <c r="B5592" s="3">
        <v>46</v>
      </c>
    </row>
    <row r="5593" spans="1:2">
      <c r="A5593" s="2" t="s">
        <v>6650</v>
      </c>
      <c r="B5593" s="3">
        <v>46</v>
      </c>
    </row>
    <row r="5594" spans="1:2">
      <c r="A5594" s="2" t="s">
        <v>7637</v>
      </c>
      <c r="B5594" s="3">
        <v>46</v>
      </c>
    </row>
    <row r="5595" spans="1:2">
      <c r="A5595" s="2" t="s">
        <v>6649</v>
      </c>
      <c r="B5595" s="3">
        <v>46</v>
      </c>
    </row>
    <row r="5596" spans="1:2">
      <c r="A5596" s="2" t="s">
        <v>2426</v>
      </c>
      <c r="B5596" s="3">
        <v>46</v>
      </c>
    </row>
    <row r="5597" spans="1:2">
      <c r="A5597" s="2" t="s">
        <v>6568</v>
      </c>
      <c r="B5597" s="3">
        <v>46</v>
      </c>
    </row>
    <row r="5598" spans="1:2">
      <c r="A5598" s="2" t="s">
        <v>8442</v>
      </c>
      <c r="B5598" s="3">
        <v>46</v>
      </c>
    </row>
    <row r="5599" spans="1:2">
      <c r="A5599" s="2" t="s">
        <v>6567</v>
      </c>
      <c r="B5599" s="3">
        <v>46</v>
      </c>
    </row>
    <row r="5600" spans="1:2">
      <c r="A5600" s="2" t="s">
        <v>9632</v>
      </c>
      <c r="B5600" s="3">
        <v>46</v>
      </c>
    </row>
    <row r="5601" spans="1:2">
      <c r="A5601" s="2" t="s">
        <v>6566</v>
      </c>
      <c r="B5601" s="3">
        <v>46</v>
      </c>
    </row>
    <row r="5602" spans="1:2">
      <c r="A5602" s="2" t="s">
        <v>8362</v>
      </c>
      <c r="B5602" s="3">
        <v>46</v>
      </c>
    </row>
    <row r="5603" spans="1:2">
      <c r="A5603" s="2" t="s">
        <v>6565</v>
      </c>
      <c r="B5603" s="3">
        <v>46</v>
      </c>
    </row>
    <row r="5604" spans="1:2">
      <c r="A5604" s="2" t="s">
        <v>9940</v>
      </c>
      <c r="B5604" s="3">
        <v>46</v>
      </c>
    </row>
    <row r="5605" spans="1:2">
      <c r="A5605" s="2" t="s">
        <v>6564</v>
      </c>
      <c r="B5605" s="3">
        <v>46</v>
      </c>
    </row>
    <row r="5606" spans="1:2">
      <c r="A5606" s="2" t="s">
        <v>5567</v>
      </c>
      <c r="B5606" s="3">
        <v>46</v>
      </c>
    </row>
    <row r="5607" spans="1:2">
      <c r="A5607" s="2" t="s">
        <v>6563</v>
      </c>
      <c r="B5607" s="3">
        <v>46</v>
      </c>
    </row>
    <row r="5608" spans="1:2">
      <c r="A5608" s="2" t="s">
        <v>9929</v>
      </c>
      <c r="B5608" s="3">
        <v>46</v>
      </c>
    </row>
    <row r="5609" spans="1:2">
      <c r="A5609" s="2" t="s">
        <v>6562</v>
      </c>
      <c r="B5609" s="3">
        <v>46</v>
      </c>
    </row>
    <row r="5610" spans="1:2">
      <c r="A5610" s="2" t="s">
        <v>5553</v>
      </c>
      <c r="B5610" s="3">
        <v>46</v>
      </c>
    </row>
    <row r="5611" spans="1:2">
      <c r="A5611" s="2" t="s">
        <v>6219</v>
      </c>
      <c r="B5611" s="3">
        <v>46</v>
      </c>
    </row>
    <row r="5612" spans="1:2">
      <c r="A5612" s="2" t="s">
        <v>9922</v>
      </c>
      <c r="B5612" s="3">
        <v>46</v>
      </c>
    </row>
    <row r="5613" spans="1:2">
      <c r="A5613" s="2" t="s">
        <v>6218</v>
      </c>
      <c r="B5613" s="3">
        <v>46</v>
      </c>
    </row>
    <row r="5614" spans="1:2">
      <c r="A5614" s="2" t="s">
        <v>8250</v>
      </c>
      <c r="B5614" s="3">
        <v>46</v>
      </c>
    </row>
    <row r="5615" spans="1:2">
      <c r="A5615" s="2" t="s">
        <v>4787</v>
      </c>
      <c r="B5615" s="3">
        <v>46</v>
      </c>
    </row>
    <row r="5616" spans="1:2">
      <c r="A5616" s="2" t="s">
        <v>8240</v>
      </c>
      <c r="B5616" s="3">
        <v>46</v>
      </c>
    </row>
    <row r="5617" spans="1:2">
      <c r="A5617" s="2" t="s">
        <v>6217</v>
      </c>
      <c r="B5617" s="3">
        <v>46</v>
      </c>
    </row>
    <row r="5618" spans="1:2">
      <c r="A5618" s="2" t="s">
        <v>6954</v>
      </c>
      <c r="B5618" s="3">
        <v>46</v>
      </c>
    </row>
    <row r="5619" spans="1:2">
      <c r="A5619" s="2" t="s">
        <v>6216</v>
      </c>
      <c r="B5619" s="3">
        <v>46</v>
      </c>
    </row>
    <row r="5620" spans="1:2">
      <c r="A5620" s="2" t="s">
        <v>2179</v>
      </c>
      <c r="B5620" s="3">
        <v>46</v>
      </c>
    </row>
    <row r="5621" spans="1:2">
      <c r="A5621" s="2" t="s">
        <v>6215</v>
      </c>
      <c r="B5621" s="3">
        <v>46</v>
      </c>
    </row>
    <row r="5622" spans="1:2">
      <c r="A5622" s="2" t="s">
        <v>2171</v>
      </c>
      <c r="B5622" s="3">
        <v>46</v>
      </c>
    </row>
    <row r="5623" spans="1:2">
      <c r="A5623" s="2" t="s">
        <v>6214</v>
      </c>
      <c r="B5623" s="3">
        <v>46</v>
      </c>
    </row>
    <row r="5624" spans="1:2">
      <c r="A5624" s="2" t="s">
        <v>5530</v>
      </c>
      <c r="B5624" s="3">
        <v>46</v>
      </c>
    </row>
    <row r="5625" spans="1:2">
      <c r="A5625" s="2" t="s">
        <v>6648</v>
      </c>
      <c r="B5625" s="3">
        <v>46</v>
      </c>
    </row>
    <row r="5626" spans="1:2">
      <c r="A5626" s="2" t="s">
        <v>2143</v>
      </c>
      <c r="B5626" s="3">
        <v>46</v>
      </c>
    </row>
    <row r="5627" spans="1:2">
      <c r="A5627" s="2" t="s">
        <v>7659</v>
      </c>
      <c r="B5627" s="3">
        <v>46</v>
      </c>
    </row>
    <row r="5628" spans="1:2">
      <c r="A5628" s="2" t="s">
        <v>5526</v>
      </c>
      <c r="B5628" s="3">
        <v>46</v>
      </c>
    </row>
    <row r="5629" spans="1:2">
      <c r="A5629" s="2" t="s">
        <v>6553</v>
      </c>
      <c r="B5629" s="3">
        <v>46</v>
      </c>
    </row>
    <row r="5630" spans="1:2">
      <c r="A5630" s="2" t="s">
        <v>5523</v>
      </c>
      <c r="B5630" s="3">
        <v>46</v>
      </c>
    </row>
    <row r="5631" spans="1:2">
      <c r="A5631" s="2" t="s">
        <v>6552</v>
      </c>
      <c r="B5631" s="3">
        <v>46</v>
      </c>
    </row>
    <row r="5632" spans="1:2">
      <c r="A5632" s="2" t="s">
        <v>8215</v>
      </c>
      <c r="B5632" s="3">
        <v>46</v>
      </c>
    </row>
    <row r="5633" spans="1:2">
      <c r="A5633" s="2" t="s">
        <v>6549</v>
      </c>
      <c r="B5633" s="3">
        <v>46</v>
      </c>
    </row>
    <row r="5634" spans="1:2">
      <c r="A5634" s="2" t="s">
        <v>1923</v>
      </c>
      <c r="B5634" s="3">
        <v>46</v>
      </c>
    </row>
    <row r="5635" spans="1:2">
      <c r="A5635" s="2" t="s">
        <v>6548</v>
      </c>
      <c r="B5635" s="3">
        <v>46</v>
      </c>
    </row>
    <row r="5636" spans="1:2">
      <c r="A5636" s="2" t="s">
        <v>1911</v>
      </c>
      <c r="B5636" s="3">
        <v>46</v>
      </c>
    </row>
    <row r="5637" spans="1:2">
      <c r="A5637" s="2" t="s">
        <v>6547</v>
      </c>
      <c r="B5637" s="3">
        <v>46</v>
      </c>
    </row>
    <row r="5638" spans="1:2">
      <c r="A5638" s="2" t="s">
        <v>1896</v>
      </c>
      <c r="B5638" s="3">
        <v>46</v>
      </c>
    </row>
    <row r="5639" spans="1:2">
      <c r="A5639" s="2" t="s">
        <v>7658</v>
      </c>
      <c r="B5639" s="3">
        <v>46</v>
      </c>
    </row>
    <row r="5640" spans="1:2">
      <c r="A5640" s="2" t="s">
        <v>1836</v>
      </c>
      <c r="B5640" s="3">
        <v>46</v>
      </c>
    </row>
    <row r="5641" spans="1:2">
      <c r="A5641" s="2" t="s">
        <v>7657</v>
      </c>
      <c r="B5641" s="3">
        <v>46</v>
      </c>
    </row>
    <row r="5642" spans="1:2">
      <c r="A5642" s="2" t="s">
        <v>8195</v>
      </c>
      <c r="B5642" s="3">
        <v>46</v>
      </c>
    </row>
    <row r="5643" spans="1:2">
      <c r="A5643" s="2" t="s">
        <v>6647</v>
      </c>
      <c r="B5643" s="3">
        <v>46</v>
      </c>
    </row>
    <row r="5644" spans="1:2">
      <c r="A5644" s="2" t="s">
        <v>1793</v>
      </c>
      <c r="B5644" s="3">
        <v>46</v>
      </c>
    </row>
    <row r="5645" spans="1:2">
      <c r="A5645" s="2" t="s">
        <v>7655</v>
      </c>
      <c r="B5645" s="3">
        <v>46</v>
      </c>
    </row>
    <row r="5646" spans="1:2">
      <c r="A5646" s="2" t="s">
        <v>1776</v>
      </c>
      <c r="B5646" s="3">
        <v>46</v>
      </c>
    </row>
    <row r="5647" spans="1:2">
      <c r="A5647" s="2" t="s">
        <v>6646</v>
      </c>
      <c r="B5647" s="3">
        <v>46</v>
      </c>
    </row>
    <row r="5648" spans="1:2">
      <c r="A5648" s="2" t="s">
        <v>1746</v>
      </c>
      <c r="B5648" s="3">
        <v>46</v>
      </c>
    </row>
    <row r="5649" spans="1:2">
      <c r="A5649" s="2" t="s">
        <v>6645</v>
      </c>
      <c r="B5649" s="3">
        <v>46</v>
      </c>
    </row>
    <row r="5650" spans="1:2">
      <c r="A5650" s="2" t="s">
        <v>7773</v>
      </c>
      <c r="B5650" s="3">
        <v>46</v>
      </c>
    </row>
    <row r="5651" spans="1:2">
      <c r="A5651" s="2" t="s">
        <v>6540</v>
      </c>
      <c r="B5651" s="3">
        <v>46</v>
      </c>
    </row>
    <row r="5652" spans="1:2">
      <c r="A5652" s="2" t="s">
        <v>1710</v>
      </c>
      <c r="B5652" s="3">
        <v>46</v>
      </c>
    </row>
    <row r="5653" spans="1:2">
      <c r="A5653" s="2" t="s">
        <v>6539</v>
      </c>
      <c r="B5653" s="3">
        <v>46</v>
      </c>
    </row>
    <row r="5654" spans="1:2">
      <c r="A5654" s="2" t="s">
        <v>1700</v>
      </c>
      <c r="B5654" s="3">
        <v>46</v>
      </c>
    </row>
    <row r="5655" spans="1:2">
      <c r="A5655" s="2" t="s">
        <v>6189</v>
      </c>
      <c r="B5655" s="3">
        <v>46</v>
      </c>
    </row>
    <row r="5656" spans="1:2">
      <c r="A5656" s="2" t="s">
        <v>1691</v>
      </c>
      <c r="B5656" s="3">
        <v>46</v>
      </c>
    </row>
    <row r="5657" spans="1:2">
      <c r="A5657" s="2" t="s">
        <v>6185</v>
      </c>
      <c r="B5657" s="3">
        <v>46</v>
      </c>
    </row>
    <row r="5658" spans="1:2">
      <c r="A5658" s="2" t="s">
        <v>9824</v>
      </c>
      <c r="B5658" s="3">
        <v>46</v>
      </c>
    </row>
    <row r="5659" spans="1:2">
      <c r="A5659" s="2" t="s">
        <v>6183</v>
      </c>
      <c r="B5659" s="3">
        <v>46</v>
      </c>
    </row>
    <row r="5660" spans="1:2">
      <c r="A5660" s="2" t="s">
        <v>1667</v>
      </c>
      <c r="B5660" s="3">
        <v>46</v>
      </c>
    </row>
    <row r="5661" spans="1:2">
      <c r="A5661" s="2" t="s">
        <v>6538</v>
      </c>
      <c r="B5661" s="3">
        <v>46</v>
      </c>
    </row>
    <row r="5662" spans="1:2">
      <c r="A5662" s="2" t="s">
        <v>8163</v>
      </c>
      <c r="B5662" s="3">
        <v>46</v>
      </c>
    </row>
    <row r="5663" spans="1:2">
      <c r="A5663" s="2" t="s">
        <v>6537</v>
      </c>
      <c r="B5663" s="3">
        <v>46</v>
      </c>
    </row>
    <row r="5664" spans="1:2">
      <c r="A5664" s="2" t="s">
        <v>1645</v>
      </c>
      <c r="B5664" s="3">
        <v>46</v>
      </c>
    </row>
    <row r="5665" spans="1:2">
      <c r="A5665" s="2" t="s">
        <v>6536</v>
      </c>
      <c r="B5665" s="3">
        <v>46</v>
      </c>
    </row>
    <row r="5666" spans="1:2">
      <c r="A5666" s="2" t="s">
        <v>9821</v>
      </c>
      <c r="B5666" s="3">
        <v>46</v>
      </c>
    </row>
    <row r="5667" spans="1:2">
      <c r="A5667" s="2" t="s">
        <v>6174</v>
      </c>
      <c r="B5667" s="3">
        <v>46</v>
      </c>
    </row>
    <row r="5668" spans="1:2">
      <c r="A5668" s="2" t="s">
        <v>1616</v>
      </c>
      <c r="B5668" s="3">
        <v>46</v>
      </c>
    </row>
    <row r="5669" spans="1:2">
      <c r="A5669" s="2" t="s">
        <v>4733</v>
      </c>
      <c r="B5669" s="3">
        <v>46</v>
      </c>
    </row>
    <row r="5670" spans="1:2">
      <c r="A5670" s="2" t="s">
        <v>5444</v>
      </c>
      <c r="B5670" s="3">
        <v>46</v>
      </c>
    </row>
    <row r="5671" spans="1:2">
      <c r="A5671" s="2" t="s">
        <v>4732</v>
      </c>
      <c r="B5671" s="3">
        <v>46</v>
      </c>
    </row>
    <row r="5672" spans="1:2">
      <c r="A5672" s="2" t="s">
        <v>5438</v>
      </c>
      <c r="B5672" s="3">
        <v>46</v>
      </c>
    </row>
    <row r="5673" spans="1:2">
      <c r="A5673" s="2" t="s">
        <v>4731</v>
      </c>
      <c r="B5673" s="3">
        <v>46</v>
      </c>
    </row>
    <row r="5674" spans="1:2">
      <c r="A5674" s="2" t="s">
        <v>1547</v>
      </c>
      <c r="B5674" s="3">
        <v>46</v>
      </c>
    </row>
    <row r="5675" spans="1:2">
      <c r="A5675" s="2" t="s">
        <v>4730</v>
      </c>
      <c r="B5675" s="3">
        <v>46</v>
      </c>
    </row>
    <row r="5676" spans="1:2">
      <c r="A5676" s="2" t="s">
        <v>1539</v>
      </c>
      <c r="B5676" s="3">
        <v>46</v>
      </c>
    </row>
    <row r="5677" spans="1:2">
      <c r="A5677" s="2" t="s">
        <v>4729</v>
      </c>
      <c r="B5677" s="3">
        <v>46</v>
      </c>
    </row>
    <row r="5678" spans="1:2">
      <c r="A5678" s="2" t="s">
        <v>1531</v>
      </c>
      <c r="B5678" s="3">
        <v>46</v>
      </c>
    </row>
    <row r="5679" spans="1:2">
      <c r="A5679" s="2" t="s">
        <v>4728</v>
      </c>
      <c r="B5679" s="3">
        <v>46</v>
      </c>
    </row>
    <row r="5680" spans="1:2">
      <c r="A5680" s="2" t="s">
        <v>1516</v>
      </c>
      <c r="B5680" s="3">
        <v>46</v>
      </c>
    </row>
    <row r="5681" spans="1:2">
      <c r="A5681" s="2" t="s">
        <v>4727</v>
      </c>
      <c r="B5681" s="3">
        <v>46</v>
      </c>
    </row>
    <row r="5682" spans="1:2">
      <c r="A5682" s="2" t="s">
        <v>1508</v>
      </c>
      <c r="B5682" s="3">
        <v>46</v>
      </c>
    </row>
    <row r="5683" spans="1:2">
      <c r="A5683" s="2" t="s">
        <v>4726</v>
      </c>
      <c r="B5683" s="3">
        <v>46</v>
      </c>
    </row>
    <row r="5684" spans="1:2">
      <c r="A5684" s="2" t="s">
        <v>9819</v>
      </c>
      <c r="B5684" s="3">
        <v>46</v>
      </c>
    </row>
    <row r="5685" spans="1:2">
      <c r="A5685" s="2" t="s">
        <v>4725</v>
      </c>
      <c r="B5685" s="3">
        <v>46</v>
      </c>
    </row>
    <row r="5686" spans="1:2">
      <c r="A5686" s="2" t="s">
        <v>1490</v>
      </c>
      <c r="B5686" s="3">
        <v>46</v>
      </c>
    </row>
    <row r="5687" spans="1:2">
      <c r="A5687" s="2" t="s">
        <v>4724</v>
      </c>
      <c r="B5687" s="3">
        <v>46</v>
      </c>
    </row>
    <row r="5688" spans="1:2">
      <c r="A5688" s="2" t="s">
        <v>7526</v>
      </c>
      <c r="B5688" s="3">
        <v>46</v>
      </c>
    </row>
    <row r="5689" spans="1:2">
      <c r="A5689" s="2" t="s">
        <v>4723</v>
      </c>
      <c r="B5689" s="3">
        <v>46</v>
      </c>
    </row>
    <row r="5690" spans="1:2">
      <c r="A5690" s="2" t="s">
        <v>1453</v>
      </c>
      <c r="B5690" s="3">
        <v>46</v>
      </c>
    </row>
    <row r="5691" spans="1:2">
      <c r="A5691" s="2" t="s">
        <v>4722</v>
      </c>
      <c r="B5691" s="3">
        <v>46</v>
      </c>
    </row>
    <row r="5692" spans="1:2">
      <c r="A5692" s="2" t="s">
        <v>1445</v>
      </c>
      <c r="B5692" s="3">
        <v>46</v>
      </c>
    </row>
    <row r="5693" spans="1:2">
      <c r="A5693" s="2" t="s">
        <v>4721</v>
      </c>
      <c r="B5693" s="3">
        <v>46</v>
      </c>
    </row>
    <row r="5694" spans="1:2">
      <c r="A5694" s="2" t="s">
        <v>1428</v>
      </c>
      <c r="B5694" s="3">
        <v>46</v>
      </c>
    </row>
    <row r="5695" spans="1:2">
      <c r="A5695" s="2" t="s">
        <v>4720</v>
      </c>
      <c r="B5695" s="3">
        <v>46</v>
      </c>
    </row>
    <row r="5696" spans="1:2">
      <c r="A5696" s="2" t="s">
        <v>1406</v>
      </c>
      <c r="B5696" s="3">
        <v>46</v>
      </c>
    </row>
    <row r="5697" spans="1:2">
      <c r="A5697" s="2" t="s">
        <v>4719</v>
      </c>
      <c r="B5697" s="3">
        <v>46</v>
      </c>
    </row>
    <row r="5698" spans="1:2">
      <c r="A5698" s="2" t="s">
        <v>6881</v>
      </c>
      <c r="B5698" s="3">
        <v>46</v>
      </c>
    </row>
    <row r="5699" spans="1:2">
      <c r="A5699" s="2" t="s">
        <v>4718</v>
      </c>
      <c r="B5699" s="3">
        <v>46</v>
      </c>
    </row>
    <row r="5700" spans="1:2">
      <c r="A5700" s="2" t="s">
        <v>5385</v>
      </c>
      <c r="B5700" s="3">
        <v>46</v>
      </c>
    </row>
    <row r="5701" spans="1:2">
      <c r="A5701" s="2" t="s">
        <v>4717</v>
      </c>
      <c r="B5701" s="3">
        <v>46</v>
      </c>
    </row>
    <row r="5702" spans="1:2">
      <c r="A5702" s="2" t="s">
        <v>1378</v>
      </c>
      <c r="B5702" s="3">
        <v>46</v>
      </c>
    </row>
    <row r="5703" spans="1:2">
      <c r="A5703" s="2" t="s">
        <v>4716</v>
      </c>
      <c r="B5703" s="3">
        <v>46</v>
      </c>
    </row>
    <row r="5704" spans="1:2">
      <c r="A5704" s="2" t="s">
        <v>6876</v>
      </c>
      <c r="B5704" s="3">
        <v>46</v>
      </c>
    </row>
    <row r="5705" spans="1:2">
      <c r="A5705" s="2" t="s">
        <v>4715</v>
      </c>
      <c r="B5705" s="3">
        <v>46</v>
      </c>
    </row>
    <row r="5706" spans="1:2">
      <c r="A5706" s="2" t="s">
        <v>1321</v>
      </c>
      <c r="B5706" s="3">
        <v>46</v>
      </c>
    </row>
    <row r="5707" spans="1:2">
      <c r="A5707" s="2" t="s">
        <v>4714</v>
      </c>
      <c r="B5707" s="3">
        <v>46</v>
      </c>
    </row>
    <row r="5708" spans="1:2">
      <c r="A5708" s="2" t="s">
        <v>1297</v>
      </c>
      <c r="B5708" s="3">
        <v>46</v>
      </c>
    </row>
    <row r="5709" spans="1:2">
      <c r="A5709" s="2" t="s">
        <v>4713</v>
      </c>
      <c r="B5709" s="3">
        <v>46</v>
      </c>
    </row>
    <row r="5710" spans="1:2">
      <c r="A5710" s="2" t="s">
        <v>7502</v>
      </c>
      <c r="B5710" s="3">
        <v>46</v>
      </c>
    </row>
    <row r="5711" spans="1:2">
      <c r="A5711" s="2" t="s">
        <v>4712</v>
      </c>
      <c r="B5711" s="3">
        <v>46</v>
      </c>
    </row>
    <row r="5712" spans="1:2">
      <c r="A5712" s="2" t="s">
        <v>6868</v>
      </c>
      <c r="B5712" s="3">
        <v>46</v>
      </c>
    </row>
    <row r="5713" spans="1:2">
      <c r="A5713" s="2" t="s">
        <v>4711</v>
      </c>
      <c r="B5713" s="3">
        <v>46</v>
      </c>
    </row>
    <row r="5714" spans="1:2">
      <c r="A5714" s="2" t="s">
        <v>1221</v>
      </c>
      <c r="B5714" s="3">
        <v>46</v>
      </c>
    </row>
    <row r="5715" spans="1:2">
      <c r="A5715" s="2" t="s">
        <v>4707</v>
      </c>
      <c r="B5715" s="3">
        <v>46</v>
      </c>
    </row>
    <row r="5716" spans="1:2">
      <c r="A5716" s="2" t="s">
        <v>7497</v>
      </c>
      <c r="B5716" s="3">
        <v>46</v>
      </c>
    </row>
    <row r="5717" spans="1:2">
      <c r="A5717" s="2" t="s">
        <v>4706</v>
      </c>
      <c r="B5717" s="3">
        <v>46</v>
      </c>
    </row>
    <row r="5718" spans="1:2">
      <c r="A5718" s="2" t="s">
        <v>1183</v>
      </c>
      <c r="B5718" s="3">
        <v>46</v>
      </c>
    </row>
    <row r="5719" spans="1:2">
      <c r="A5719" s="2" t="s">
        <v>4705</v>
      </c>
      <c r="B5719" s="3">
        <v>46</v>
      </c>
    </row>
    <row r="5720" spans="1:2">
      <c r="A5720" s="2" t="s">
        <v>1170</v>
      </c>
      <c r="B5720" s="3">
        <v>46</v>
      </c>
    </row>
    <row r="5721" spans="1:2">
      <c r="A5721" s="2" t="s">
        <v>4704</v>
      </c>
      <c r="B5721" s="3">
        <v>46</v>
      </c>
    </row>
    <row r="5722" spans="1:2">
      <c r="A5722" s="2" t="s">
        <v>1156</v>
      </c>
      <c r="B5722" s="3">
        <v>46</v>
      </c>
    </row>
    <row r="5723" spans="1:2">
      <c r="A5723" s="2" t="s">
        <v>4703</v>
      </c>
      <c r="B5723" s="3">
        <v>46</v>
      </c>
    </row>
    <row r="5724" spans="1:2">
      <c r="A5724" s="2" t="s">
        <v>7492</v>
      </c>
      <c r="B5724" s="3">
        <v>46</v>
      </c>
    </row>
    <row r="5725" spans="1:2">
      <c r="A5725" s="2" t="s">
        <v>4702</v>
      </c>
      <c r="B5725" s="3">
        <v>46</v>
      </c>
    </row>
    <row r="5726" spans="1:2">
      <c r="A5726" s="2" t="s">
        <v>8018</v>
      </c>
      <c r="B5726" s="3">
        <v>46</v>
      </c>
    </row>
    <row r="5727" spans="1:2">
      <c r="A5727" s="2" t="s">
        <v>4701</v>
      </c>
      <c r="B5727" s="3">
        <v>46</v>
      </c>
    </row>
    <row r="5728" spans="1:2">
      <c r="A5728" s="2" t="s">
        <v>7486</v>
      </c>
      <c r="B5728" s="3">
        <v>46</v>
      </c>
    </row>
    <row r="5729" spans="1:2">
      <c r="A5729" s="2" t="s">
        <v>4700</v>
      </c>
      <c r="B5729" s="3">
        <v>46</v>
      </c>
    </row>
    <row r="5730" spans="1:2">
      <c r="A5730" s="2" t="s">
        <v>8014</v>
      </c>
      <c r="B5730" s="3">
        <v>46</v>
      </c>
    </row>
    <row r="5731" spans="1:2">
      <c r="A5731" s="2" t="s">
        <v>4699</v>
      </c>
      <c r="B5731" s="3">
        <v>46</v>
      </c>
    </row>
    <row r="5732" spans="1:2">
      <c r="A5732" s="2" t="s">
        <v>10283</v>
      </c>
      <c r="B5732" s="3">
        <v>46</v>
      </c>
    </row>
    <row r="5733" spans="1:2">
      <c r="A5733" s="2" t="s">
        <v>4698</v>
      </c>
      <c r="B5733" s="3">
        <v>46</v>
      </c>
    </row>
    <row r="5734" spans="1:2">
      <c r="A5734" s="2" t="s">
        <v>1041</v>
      </c>
      <c r="B5734" s="3">
        <v>46</v>
      </c>
    </row>
    <row r="5735" spans="1:2">
      <c r="A5735" s="2" t="s">
        <v>4697</v>
      </c>
      <c r="B5735" s="3">
        <v>46</v>
      </c>
    </row>
    <row r="5736" spans="1:2">
      <c r="A5736" s="2" t="s">
        <v>8001</v>
      </c>
      <c r="B5736" s="3">
        <v>46</v>
      </c>
    </row>
    <row r="5737" spans="1:2">
      <c r="A5737" s="2" t="s">
        <v>4696</v>
      </c>
      <c r="B5737" s="3">
        <v>46</v>
      </c>
    </row>
    <row r="5738" spans="1:2">
      <c r="A5738" s="2" t="s">
        <v>9589</v>
      </c>
      <c r="B5738" s="3">
        <v>46</v>
      </c>
    </row>
    <row r="5739" spans="1:2">
      <c r="A5739" s="2" t="s">
        <v>4695</v>
      </c>
      <c r="B5739" s="3">
        <v>46</v>
      </c>
    </row>
    <row r="5740" spans="1:2">
      <c r="A5740" s="2" t="s">
        <v>9730</v>
      </c>
      <c r="B5740" s="3">
        <v>46</v>
      </c>
    </row>
    <row r="5741" spans="1:2">
      <c r="A5741" s="2" t="s">
        <v>4694</v>
      </c>
      <c r="B5741" s="3">
        <v>46</v>
      </c>
    </row>
    <row r="5742" spans="1:2">
      <c r="A5742" s="2" t="s">
        <v>7473</v>
      </c>
      <c r="B5742" s="3">
        <v>46</v>
      </c>
    </row>
    <row r="5743" spans="1:2">
      <c r="A5743" s="2" t="s">
        <v>4693</v>
      </c>
      <c r="B5743" s="3">
        <v>46</v>
      </c>
    </row>
    <row r="5744" spans="1:2">
      <c r="A5744" s="2" t="s">
        <v>980</v>
      </c>
      <c r="B5744" s="3">
        <v>46</v>
      </c>
    </row>
    <row r="5745" spans="1:2">
      <c r="A5745" s="2" t="s">
        <v>4692</v>
      </c>
      <c r="B5745" s="3">
        <v>46</v>
      </c>
    </row>
    <row r="5746" spans="1:2">
      <c r="A5746" s="2" t="s">
        <v>6363</v>
      </c>
      <c r="B5746" s="3">
        <v>46</v>
      </c>
    </row>
    <row r="5747" spans="1:2">
      <c r="A5747" s="2" t="s">
        <v>4691</v>
      </c>
      <c r="B5747" s="3">
        <v>46</v>
      </c>
    </row>
    <row r="5748" spans="1:2">
      <c r="A5748" s="2" t="s">
        <v>7767</v>
      </c>
      <c r="B5748" s="3">
        <v>46</v>
      </c>
    </row>
    <row r="5749" spans="1:2">
      <c r="A5749" s="2" t="s">
        <v>4690</v>
      </c>
      <c r="B5749" s="3">
        <v>46</v>
      </c>
    </row>
    <row r="5750" spans="1:2">
      <c r="A5750" s="2" t="s">
        <v>944</v>
      </c>
      <c r="B5750" s="3">
        <v>46</v>
      </c>
    </row>
    <row r="5751" spans="1:2">
      <c r="A5751" s="2" t="s">
        <v>4689</v>
      </c>
      <c r="B5751" s="3">
        <v>46</v>
      </c>
    </row>
    <row r="5752" spans="1:2">
      <c r="A5752" s="2" t="s">
        <v>9354</v>
      </c>
      <c r="B5752" s="3">
        <v>46</v>
      </c>
    </row>
    <row r="5753" spans="1:2">
      <c r="A5753" s="2" t="s">
        <v>4688</v>
      </c>
      <c r="B5753" s="3">
        <v>46</v>
      </c>
    </row>
    <row r="5754" spans="1:2">
      <c r="A5754" s="2" t="s">
        <v>912</v>
      </c>
      <c r="B5754" s="3">
        <v>46</v>
      </c>
    </row>
    <row r="5755" spans="1:2">
      <c r="A5755" s="2" t="s">
        <v>4687</v>
      </c>
      <c r="B5755" s="3">
        <v>46</v>
      </c>
    </row>
    <row r="5756" spans="1:2">
      <c r="A5756" s="2" t="s">
        <v>899</v>
      </c>
      <c r="B5756" s="3">
        <v>46</v>
      </c>
    </row>
    <row r="5757" spans="1:2">
      <c r="A5757" s="2" t="s">
        <v>4686</v>
      </c>
      <c r="B5757" s="3">
        <v>46</v>
      </c>
    </row>
    <row r="5758" spans="1:2">
      <c r="A5758" s="2" t="s">
        <v>6799</v>
      </c>
      <c r="B5758" s="3">
        <v>46</v>
      </c>
    </row>
    <row r="5759" spans="1:2">
      <c r="A5759" s="2" t="s">
        <v>4685</v>
      </c>
      <c r="B5759" s="3">
        <v>46</v>
      </c>
    </row>
    <row r="5760" spans="1:2">
      <c r="A5760" s="2" t="s">
        <v>880</v>
      </c>
      <c r="B5760" s="3">
        <v>46</v>
      </c>
    </row>
    <row r="5761" spans="1:2">
      <c r="A5761" s="2" t="s">
        <v>4683</v>
      </c>
      <c r="B5761" s="3">
        <v>46</v>
      </c>
    </row>
    <row r="5762" spans="1:2">
      <c r="A5762" s="2" t="s">
        <v>868</v>
      </c>
      <c r="B5762" s="3">
        <v>46</v>
      </c>
    </row>
    <row r="5763" spans="1:2">
      <c r="A5763" s="2" t="s">
        <v>7382</v>
      </c>
      <c r="B5763" s="3">
        <v>46</v>
      </c>
    </row>
    <row r="5764" spans="1:2">
      <c r="A5764" s="2" t="s">
        <v>860</v>
      </c>
      <c r="B5764" s="3">
        <v>46</v>
      </c>
    </row>
    <row r="5765" spans="1:2">
      <c r="A5765" s="2" t="s">
        <v>7381</v>
      </c>
      <c r="B5765" s="3">
        <v>46</v>
      </c>
    </row>
    <row r="5766" spans="1:2">
      <c r="A5766" s="2" t="s">
        <v>6792</v>
      </c>
      <c r="B5766" s="3">
        <v>46</v>
      </c>
    </row>
    <row r="5767" spans="1:2">
      <c r="A5767" s="2" t="s">
        <v>4680</v>
      </c>
      <c r="B5767" s="3">
        <v>46</v>
      </c>
    </row>
    <row r="5768" spans="1:2">
      <c r="A5768" s="2" t="s">
        <v>808</v>
      </c>
      <c r="B5768" s="3">
        <v>46</v>
      </c>
    </row>
    <row r="5769" spans="1:2">
      <c r="A5769" s="2" t="s">
        <v>4679</v>
      </c>
      <c r="B5769" s="3">
        <v>46</v>
      </c>
    </row>
    <row r="5770" spans="1:2">
      <c r="A5770" s="2" t="s">
        <v>6788</v>
      </c>
      <c r="B5770" s="3">
        <v>46</v>
      </c>
    </row>
    <row r="5771" spans="1:2">
      <c r="A5771" s="2" t="s">
        <v>6535</v>
      </c>
      <c r="B5771" s="3">
        <v>46</v>
      </c>
    </row>
    <row r="5772" spans="1:2">
      <c r="A5772" s="2" t="s">
        <v>7788</v>
      </c>
      <c r="B5772" s="3">
        <v>46</v>
      </c>
    </row>
    <row r="5773" spans="1:2">
      <c r="A5773" s="2" t="s">
        <v>6534</v>
      </c>
      <c r="B5773" s="3">
        <v>46</v>
      </c>
    </row>
    <row r="5774" spans="1:2">
      <c r="A5774" s="2" t="s">
        <v>7464</v>
      </c>
      <c r="B5774" s="3">
        <v>46</v>
      </c>
    </row>
    <row r="5775" spans="1:2">
      <c r="A5775" s="2" t="s">
        <v>4671</v>
      </c>
      <c r="B5775" s="3">
        <v>46</v>
      </c>
    </row>
    <row r="5776" spans="1:2">
      <c r="A5776" s="2" t="s">
        <v>752</v>
      </c>
      <c r="B5776" s="3">
        <v>46</v>
      </c>
    </row>
    <row r="5777" spans="1:2">
      <c r="A5777" s="2" t="s">
        <v>4670</v>
      </c>
      <c r="B5777" s="3">
        <v>46</v>
      </c>
    </row>
    <row r="5778" spans="1:2">
      <c r="A5778" s="2" t="s">
        <v>7763</v>
      </c>
      <c r="B5778" s="3">
        <v>46</v>
      </c>
    </row>
    <row r="5779" spans="1:2">
      <c r="A5779" s="2" t="s">
        <v>4669</v>
      </c>
      <c r="B5779" s="3">
        <v>46</v>
      </c>
    </row>
    <row r="5780" spans="1:2">
      <c r="A5780" s="2" t="s">
        <v>9856</v>
      </c>
      <c r="B5780" s="3">
        <v>46</v>
      </c>
    </row>
    <row r="5781" spans="1:2">
      <c r="A5781" s="2" t="s">
        <v>4668</v>
      </c>
      <c r="B5781" s="3">
        <v>46</v>
      </c>
    </row>
    <row r="5782" spans="1:2">
      <c r="A5782" s="2" t="s">
        <v>7922</v>
      </c>
      <c r="B5782" s="3">
        <v>46</v>
      </c>
    </row>
    <row r="5783" spans="1:2">
      <c r="A5783" s="2" t="s">
        <v>4667</v>
      </c>
      <c r="B5783" s="3">
        <v>46</v>
      </c>
    </row>
    <row r="5784" spans="1:2">
      <c r="A5784" s="2" t="s">
        <v>697</v>
      </c>
      <c r="B5784" s="3">
        <v>46</v>
      </c>
    </row>
    <row r="5785" spans="1:2">
      <c r="A5785" s="2" t="s">
        <v>4666</v>
      </c>
      <c r="B5785" s="3">
        <v>46</v>
      </c>
    </row>
    <row r="5786" spans="1:2">
      <c r="A5786" s="2" t="s">
        <v>682</v>
      </c>
      <c r="B5786" s="3">
        <v>46</v>
      </c>
    </row>
    <row r="5787" spans="1:2">
      <c r="A5787" s="2" t="s">
        <v>4665</v>
      </c>
      <c r="B5787" s="3">
        <v>46</v>
      </c>
    </row>
    <row r="5788" spans="1:2">
      <c r="A5788" s="2" t="s">
        <v>9852</v>
      </c>
      <c r="B5788" s="3">
        <v>46</v>
      </c>
    </row>
    <row r="5789" spans="1:2">
      <c r="A5789" s="2" t="s">
        <v>6533</v>
      </c>
      <c r="B5789" s="3">
        <v>46</v>
      </c>
    </row>
    <row r="5790" spans="1:2">
      <c r="A5790" s="2" t="s">
        <v>6331</v>
      </c>
      <c r="B5790" s="3">
        <v>46</v>
      </c>
    </row>
    <row r="5791" spans="1:2">
      <c r="A5791" s="2" t="s">
        <v>4662</v>
      </c>
      <c r="B5791" s="3">
        <v>46</v>
      </c>
    </row>
    <row r="5792" spans="1:2">
      <c r="A5792" s="2" t="s">
        <v>632</v>
      </c>
      <c r="B5792" s="3">
        <v>46</v>
      </c>
    </row>
    <row r="5793" spans="1:2">
      <c r="A5793" s="2" t="s">
        <v>6532</v>
      </c>
      <c r="B5793" s="3">
        <v>46</v>
      </c>
    </row>
    <row r="5794" spans="1:2">
      <c r="A5794" s="2" t="s">
        <v>604</v>
      </c>
      <c r="B5794" s="3">
        <v>46</v>
      </c>
    </row>
    <row r="5795" spans="1:2">
      <c r="A5795" s="2" t="s">
        <v>4659</v>
      </c>
      <c r="B5795" s="3">
        <v>46</v>
      </c>
    </row>
    <row r="5796" spans="1:2">
      <c r="A5796" s="2" t="s">
        <v>7905</v>
      </c>
      <c r="B5796" s="3">
        <v>46</v>
      </c>
    </row>
    <row r="5797" spans="1:2">
      <c r="A5797" s="2" t="s">
        <v>6527</v>
      </c>
      <c r="B5797" s="3">
        <v>46</v>
      </c>
    </row>
    <row r="5798" spans="1:2">
      <c r="A5798" s="2" t="s">
        <v>9329</v>
      </c>
      <c r="B5798" s="3">
        <v>46</v>
      </c>
    </row>
    <row r="5799" spans="1:2">
      <c r="A5799" s="2" t="s">
        <v>6163</v>
      </c>
      <c r="B5799" s="3">
        <v>46</v>
      </c>
    </row>
    <row r="5800" spans="1:2">
      <c r="A5800" s="2" t="s">
        <v>487</v>
      </c>
      <c r="B5800" s="3">
        <v>46</v>
      </c>
    </row>
    <row r="5801" spans="1:2">
      <c r="A5801" s="2" t="s">
        <v>6644</v>
      </c>
      <c r="B5801" s="3">
        <v>46</v>
      </c>
    </row>
    <row r="5802" spans="1:2">
      <c r="A5802" s="2" t="s">
        <v>9707</v>
      </c>
      <c r="B5802" s="3">
        <v>46</v>
      </c>
    </row>
    <row r="5803" spans="1:2">
      <c r="A5803" s="2" t="s">
        <v>9222</v>
      </c>
      <c r="B5803" s="3">
        <v>46</v>
      </c>
    </row>
    <row r="5804" spans="1:2">
      <c r="A5804" s="2" t="s">
        <v>6751</v>
      </c>
      <c r="B5804" s="3">
        <v>46</v>
      </c>
    </row>
    <row r="5805" spans="1:2">
      <c r="A5805" s="2" t="s">
        <v>6643</v>
      </c>
      <c r="B5805" s="3">
        <v>46</v>
      </c>
    </row>
    <row r="5806" spans="1:2">
      <c r="A5806" s="2" t="s">
        <v>416</v>
      </c>
      <c r="B5806" s="3">
        <v>46</v>
      </c>
    </row>
    <row r="5807" spans="1:2">
      <c r="A5807" s="2" t="s">
        <v>6642</v>
      </c>
      <c r="B5807" s="3">
        <v>46</v>
      </c>
    </row>
    <row r="5808" spans="1:2">
      <c r="A5808" s="2" t="s">
        <v>10316</v>
      </c>
      <c r="B5808" s="3">
        <v>46</v>
      </c>
    </row>
    <row r="5809" spans="1:2">
      <c r="A5809" s="2" t="s">
        <v>6641</v>
      </c>
      <c r="B5809" s="3">
        <v>46</v>
      </c>
    </row>
    <row r="5810" spans="1:2">
      <c r="A5810" s="2" t="s">
        <v>10309</v>
      </c>
      <c r="B5810" s="3">
        <v>46</v>
      </c>
    </row>
    <row r="5811" spans="1:2">
      <c r="A5811" s="2" t="s">
        <v>9220</v>
      </c>
      <c r="B5811" s="3">
        <v>46</v>
      </c>
    </row>
    <row r="5812" spans="1:2">
      <c r="A5812" s="2" t="s">
        <v>6730</v>
      </c>
      <c r="B5812" s="3">
        <v>46</v>
      </c>
    </row>
    <row r="5813" spans="1:2">
      <c r="A5813" s="2" t="s">
        <v>9219</v>
      </c>
      <c r="B5813" s="3">
        <v>46</v>
      </c>
    </row>
    <row r="5814" spans="1:2">
      <c r="A5814" s="2" t="s">
        <v>6312</v>
      </c>
      <c r="B5814" s="3">
        <v>46</v>
      </c>
    </row>
    <row r="5815" spans="1:2">
      <c r="A5815" s="2" t="s">
        <v>9218</v>
      </c>
      <c r="B5815" s="3">
        <v>46</v>
      </c>
    </row>
    <row r="5816" spans="1:2">
      <c r="A5816" s="2" t="s">
        <v>6306</v>
      </c>
      <c r="B5816" s="3">
        <v>46</v>
      </c>
    </row>
    <row r="5817" spans="1:2">
      <c r="A5817" s="2" t="s">
        <v>6151</v>
      </c>
      <c r="B5817" s="3">
        <v>46</v>
      </c>
    </row>
    <row r="5818" spans="1:2">
      <c r="A5818" s="2" t="s">
        <v>319</v>
      </c>
      <c r="B5818" s="3">
        <v>46</v>
      </c>
    </row>
    <row r="5819" spans="1:2">
      <c r="A5819" s="2" t="s">
        <v>4636</v>
      </c>
      <c r="B5819" s="3">
        <v>46</v>
      </c>
    </row>
    <row r="5820" spans="1:2">
      <c r="A5820" s="2" t="s">
        <v>7660</v>
      </c>
      <c r="B5820" s="3">
        <v>46</v>
      </c>
    </row>
    <row r="5821" spans="1:2">
      <c r="A5821" s="2" t="s">
        <v>6640</v>
      </c>
      <c r="B5821" s="3">
        <v>46</v>
      </c>
    </row>
    <row r="5822" spans="1:2">
      <c r="A5822" s="2" t="s">
        <v>278</v>
      </c>
      <c r="B5822" s="3">
        <v>46</v>
      </c>
    </row>
    <row r="5823" spans="1:2">
      <c r="A5823" s="2" t="s">
        <v>6150</v>
      </c>
      <c r="B5823" s="3">
        <v>46</v>
      </c>
    </row>
    <row r="5824" spans="1:2">
      <c r="A5824" s="2" t="s">
        <v>251</v>
      </c>
      <c r="B5824" s="3">
        <v>46</v>
      </c>
    </row>
    <row r="5825" spans="1:2">
      <c r="A5825" s="2" t="s">
        <v>6147</v>
      </c>
      <c r="B5825" s="3">
        <v>46</v>
      </c>
    </row>
    <row r="5826" spans="1:2">
      <c r="A5826" s="2" t="s">
        <v>236</v>
      </c>
      <c r="B5826" s="3">
        <v>46</v>
      </c>
    </row>
    <row r="5827" spans="1:2">
      <c r="A5827" s="2" t="s">
        <v>6524</v>
      </c>
      <c r="B5827" s="3">
        <v>46</v>
      </c>
    </row>
    <row r="5828" spans="1:2">
      <c r="A5828" s="2" t="s">
        <v>6589</v>
      </c>
      <c r="B5828" s="3">
        <v>46</v>
      </c>
    </row>
    <row r="5829" spans="1:2">
      <c r="A5829" s="2" t="s">
        <v>6523</v>
      </c>
      <c r="B5829" s="3">
        <v>46</v>
      </c>
    </row>
    <row r="5830" spans="1:2">
      <c r="A5830" s="2" t="s">
        <v>6288</v>
      </c>
      <c r="B5830" s="3">
        <v>46</v>
      </c>
    </row>
    <row r="5831" spans="1:2">
      <c r="A5831" s="2" t="s">
        <v>4624</v>
      </c>
      <c r="B5831" s="3">
        <v>46</v>
      </c>
    </row>
    <row r="5832" spans="1:2">
      <c r="A5832" s="2" t="s">
        <v>5098</v>
      </c>
      <c r="B5832" s="3">
        <v>46</v>
      </c>
    </row>
    <row r="5833" spans="1:2">
      <c r="A5833" s="2" t="s">
        <v>4623</v>
      </c>
      <c r="B5833" s="3">
        <v>46</v>
      </c>
    </row>
    <row r="5834" spans="1:2">
      <c r="A5834" s="2" t="s">
        <v>176</v>
      </c>
      <c r="B5834" s="3">
        <v>46</v>
      </c>
    </row>
    <row r="5835" spans="1:2">
      <c r="A5835" s="2" t="s">
        <v>4622</v>
      </c>
      <c r="B5835" s="3">
        <v>46</v>
      </c>
    </row>
    <row r="5836" spans="1:2">
      <c r="A5836" s="2" t="s">
        <v>7443</v>
      </c>
      <c r="B5836" s="3">
        <v>46</v>
      </c>
    </row>
    <row r="5837" spans="1:2">
      <c r="A5837" s="2" t="s">
        <v>4621</v>
      </c>
      <c r="B5837" s="3">
        <v>46</v>
      </c>
    </row>
    <row r="5838" spans="1:2">
      <c r="A5838" s="2" t="s">
        <v>145</v>
      </c>
      <c r="B5838" s="3">
        <v>46</v>
      </c>
    </row>
    <row r="5839" spans="1:2">
      <c r="A5839" s="2" t="s">
        <v>4620</v>
      </c>
      <c r="B5839" s="3">
        <v>46</v>
      </c>
    </row>
    <row r="5840" spans="1:2">
      <c r="A5840" s="2" t="s">
        <v>131</v>
      </c>
      <c r="B5840" s="3">
        <v>46</v>
      </c>
    </row>
    <row r="5841" spans="1:2">
      <c r="A5841" s="2" t="s">
        <v>9217</v>
      </c>
      <c r="B5841" s="3">
        <v>46</v>
      </c>
    </row>
    <row r="5842" spans="1:2">
      <c r="A5842" s="2" t="s">
        <v>107</v>
      </c>
      <c r="B5842" s="3">
        <v>46</v>
      </c>
    </row>
    <row r="5843" spans="1:2">
      <c r="A5843" s="2" t="s">
        <v>9216</v>
      </c>
      <c r="B5843" s="3">
        <v>46</v>
      </c>
    </row>
    <row r="5844" spans="1:2">
      <c r="A5844" s="2" t="s">
        <v>94</v>
      </c>
      <c r="B5844" s="3">
        <v>46</v>
      </c>
    </row>
    <row r="5845" spans="1:2">
      <c r="A5845" s="2" t="s">
        <v>9215</v>
      </c>
      <c r="B5845" s="3">
        <v>46</v>
      </c>
    </row>
    <row r="5846" spans="1:2">
      <c r="A5846" s="2" t="s">
        <v>65</v>
      </c>
      <c r="B5846" s="3">
        <v>46</v>
      </c>
    </row>
    <row r="5847" spans="1:2">
      <c r="A5847" s="2" t="s">
        <v>4615</v>
      </c>
      <c r="B5847" s="3">
        <v>46</v>
      </c>
    </row>
    <row r="5848" spans="1:2">
      <c r="A5848" s="2" t="s">
        <v>23</v>
      </c>
      <c r="B5848" s="3">
        <v>46</v>
      </c>
    </row>
    <row r="5849" spans="1:2">
      <c r="A5849" s="2" t="s">
        <v>6142</v>
      </c>
      <c r="B5849" s="3">
        <v>46</v>
      </c>
    </row>
    <row r="5850" spans="1:2">
      <c r="A5850" s="2" t="s">
        <v>2479</v>
      </c>
      <c r="B5850" s="3">
        <v>46</v>
      </c>
    </row>
    <row r="5851" spans="1:2">
      <c r="A5851" s="2" t="s">
        <v>9214</v>
      </c>
      <c r="B5851" s="3">
        <v>46</v>
      </c>
    </row>
    <row r="5852" spans="1:2">
      <c r="A5852" s="2" t="s">
        <v>8493</v>
      </c>
      <c r="B5852" s="3">
        <v>46</v>
      </c>
    </row>
    <row r="5853" spans="1:2">
      <c r="A5853" s="2" t="s">
        <v>9213</v>
      </c>
      <c r="B5853" s="3">
        <v>46</v>
      </c>
    </row>
    <row r="5854" spans="1:2">
      <c r="A5854" s="2" t="s">
        <v>8489</v>
      </c>
      <c r="B5854" s="3">
        <v>46</v>
      </c>
    </row>
    <row r="5855" spans="1:2">
      <c r="A5855" s="2" t="s">
        <v>7743</v>
      </c>
      <c r="B5855" s="3">
        <v>46</v>
      </c>
    </row>
    <row r="5856" spans="1:2">
      <c r="A5856" s="2" t="s">
        <v>8485</v>
      </c>
      <c r="B5856" s="3">
        <v>46</v>
      </c>
    </row>
    <row r="5857" spans="1:2">
      <c r="A5857" s="2" t="s">
        <v>6141</v>
      </c>
      <c r="B5857" s="3">
        <v>46</v>
      </c>
    </row>
    <row r="5858" spans="1:2">
      <c r="A5858" s="2" t="s">
        <v>8478</v>
      </c>
      <c r="B5858" s="3">
        <v>46</v>
      </c>
    </row>
    <row r="5859" spans="1:2">
      <c r="A5859" s="2" t="s">
        <v>4608</v>
      </c>
      <c r="B5859" s="3">
        <v>46</v>
      </c>
    </row>
    <row r="5860" spans="1:2">
      <c r="A5860" s="2" t="s">
        <v>9963</v>
      </c>
      <c r="B5860" s="3">
        <v>46</v>
      </c>
    </row>
    <row r="5861" spans="1:2">
      <c r="A5861" s="2" t="s">
        <v>6140</v>
      </c>
      <c r="B5861" s="3">
        <v>46</v>
      </c>
    </row>
    <row r="5862" spans="1:2">
      <c r="A5862" s="2" t="s">
        <v>7636</v>
      </c>
      <c r="B5862" s="3">
        <v>46</v>
      </c>
    </row>
    <row r="5863" spans="1:2">
      <c r="A5863" s="2" t="s">
        <v>6139</v>
      </c>
      <c r="B5863" s="3">
        <v>46</v>
      </c>
    </row>
    <row r="5864" spans="1:2">
      <c r="A5864" s="2" t="s">
        <v>8448</v>
      </c>
      <c r="B5864" s="3">
        <v>46</v>
      </c>
    </row>
    <row r="5865" spans="1:2">
      <c r="A5865" s="2" t="s">
        <v>6138</v>
      </c>
      <c r="B5865" s="3">
        <v>46</v>
      </c>
    </row>
    <row r="5866" spans="1:2">
      <c r="A5866" s="2" t="s">
        <v>8444</v>
      </c>
      <c r="B5866" s="3">
        <v>46</v>
      </c>
    </row>
    <row r="5867" spans="1:2">
      <c r="A5867" s="2" t="s">
        <v>6137</v>
      </c>
      <c r="B5867" s="3">
        <v>46</v>
      </c>
    </row>
    <row r="5868" spans="1:2">
      <c r="A5868" s="2" t="s">
        <v>8440</v>
      </c>
      <c r="B5868" s="3">
        <v>46</v>
      </c>
    </row>
    <row r="5869" spans="1:2">
      <c r="A5869" s="2" t="s">
        <v>4599</v>
      </c>
      <c r="B5869" s="3">
        <v>46</v>
      </c>
    </row>
    <row r="5870" spans="1:2">
      <c r="A5870" s="2" t="s">
        <v>6423</v>
      </c>
      <c r="B5870" s="3">
        <v>46</v>
      </c>
    </row>
    <row r="5871" spans="1:2">
      <c r="A5871" s="2" t="s">
        <v>9212</v>
      </c>
      <c r="B5871" s="3">
        <v>46</v>
      </c>
    </row>
    <row r="5872" spans="1:2">
      <c r="A5872" s="2" t="s">
        <v>8375</v>
      </c>
      <c r="B5872" s="3">
        <v>46</v>
      </c>
    </row>
    <row r="5873" spans="1:2">
      <c r="A5873" s="2" t="s">
        <v>4597</v>
      </c>
      <c r="B5873" s="3">
        <v>46</v>
      </c>
    </row>
    <row r="5874" spans="1:2">
      <c r="A5874" s="2" t="s">
        <v>8369</v>
      </c>
      <c r="B5874" s="3">
        <v>46</v>
      </c>
    </row>
    <row r="5875" spans="1:2">
      <c r="A5875" s="2" t="s">
        <v>9211</v>
      </c>
      <c r="B5875" s="3">
        <v>46</v>
      </c>
    </row>
    <row r="5876" spans="1:2">
      <c r="A5876" s="2" t="s">
        <v>9967</v>
      </c>
      <c r="B5876" s="3">
        <v>46</v>
      </c>
    </row>
    <row r="5877" spans="1:2">
      <c r="A5877" s="2" t="s">
        <v>9210</v>
      </c>
      <c r="B5877" s="3">
        <v>46</v>
      </c>
    </row>
    <row r="5878" spans="1:2">
      <c r="A5878" s="2" t="s">
        <v>9943</v>
      </c>
      <c r="B5878" s="3">
        <v>46</v>
      </c>
    </row>
    <row r="5879" spans="1:2">
      <c r="A5879" s="2" t="s">
        <v>9209</v>
      </c>
      <c r="B5879" s="3">
        <v>46</v>
      </c>
    </row>
    <row r="5880" spans="1:2">
      <c r="A5880" s="2" t="s">
        <v>8312</v>
      </c>
      <c r="B5880" s="3">
        <v>46</v>
      </c>
    </row>
    <row r="5881" spans="1:2">
      <c r="A5881" s="2" t="s">
        <v>9208</v>
      </c>
      <c r="B5881" s="3">
        <v>46</v>
      </c>
    </row>
    <row r="5882" spans="1:2">
      <c r="A5882" s="2" t="s">
        <v>5569</v>
      </c>
      <c r="B5882" s="3">
        <v>46</v>
      </c>
    </row>
    <row r="5883" spans="1:2">
      <c r="A5883" s="2" t="s">
        <v>9207</v>
      </c>
      <c r="B5883" s="3">
        <v>46</v>
      </c>
    </row>
    <row r="5884" spans="1:2">
      <c r="A5884" s="2" t="s">
        <v>7783</v>
      </c>
      <c r="B5884" s="3">
        <v>46</v>
      </c>
    </row>
    <row r="5885" spans="1:2">
      <c r="A5885" s="2" t="s">
        <v>7742</v>
      </c>
      <c r="B5885" s="3">
        <v>46</v>
      </c>
    </row>
    <row r="5886" spans="1:2">
      <c r="A5886" s="2" t="s">
        <v>5559</v>
      </c>
      <c r="B5886" s="3">
        <v>46</v>
      </c>
    </row>
    <row r="5887" spans="1:2">
      <c r="A5887" s="2" t="s">
        <v>6136</v>
      </c>
      <c r="B5887" s="3">
        <v>46</v>
      </c>
    </row>
    <row r="5888" spans="1:2">
      <c r="A5888" s="2" t="s">
        <v>8316</v>
      </c>
      <c r="B5888" s="3">
        <v>46</v>
      </c>
    </row>
    <row r="5889" spans="1:2">
      <c r="A5889" s="2" t="s">
        <v>6135</v>
      </c>
      <c r="B5889" s="3">
        <v>46</v>
      </c>
    </row>
    <row r="5890" spans="1:2">
      <c r="A5890" s="2" t="s">
        <v>5555</v>
      </c>
      <c r="B5890" s="3">
        <v>46</v>
      </c>
    </row>
    <row r="5891" spans="1:2">
      <c r="A5891" s="2" t="s">
        <v>6134</v>
      </c>
      <c r="B5891" s="3">
        <v>46</v>
      </c>
    </row>
    <row r="5892" spans="1:2">
      <c r="A5892" s="2" t="s">
        <v>8272</v>
      </c>
      <c r="B5892" s="3">
        <v>46</v>
      </c>
    </row>
    <row r="5893" spans="1:2">
      <c r="A5893" s="2" t="s">
        <v>6133</v>
      </c>
      <c r="B5893" s="3">
        <v>46</v>
      </c>
    </row>
    <row r="5894" spans="1:2">
      <c r="A5894" s="2" t="s">
        <v>8270</v>
      </c>
      <c r="B5894" s="3">
        <v>46</v>
      </c>
    </row>
    <row r="5895" spans="1:2">
      <c r="A5895" s="2" t="s">
        <v>6132</v>
      </c>
      <c r="B5895" s="3">
        <v>46</v>
      </c>
    </row>
    <row r="5896" spans="1:2">
      <c r="A5896" s="2" t="s">
        <v>5549</v>
      </c>
      <c r="B5896" s="3">
        <v>46</v>
      </c>
    </row>
    <row r="5897" spans="1:2">
      <c r="A5897" s="2" t="s">
        <v>4581</v>
      </c>
      <c r="B5897" s="3">
        <v>46</v>
      </c>
    </row>
    <row r="5898" spans="1:2">
      <c r="A5898" s="2" t="s">
        <v>8255</v>
      </c>
      <c r="B5898" s="3">
        <v>46</v>
      </c>
    </row>
    <row r="5899" spans="1:2">
      <c r="A5899" s="2" t="s">
        <v>4580</v>
      </c>
      <c r="B5899" s="3">
        <v>46</v>
      </c>
    </row>
    <row r="5900" spans="1:2">
      <c r="A5900" s="2" t="s">
        <v>7694</v>
      </c>
      <c r="B5900" s="3">
        <v>46</v>
      </c>
    </row>
    <row r="5901" spans="1:2">
      <c r="A5901" s="2" t="s">
        <v>9206</v>
      </c>
      <c r="B5901" s="3">
        <v>46</v>
      </c>
    </row>
    <row r="5902" spans="1:2">
      <c r="A5902" s="2" t="s">
        <v>10286</v>
      </c>
      <c r="B5902" s="3">
        <v>46</v>
      </c>
    </row>
    <row r="5903" spans="1:2">
      <c r="A5903" s="2" t="s">
        <v>9205</v>
      </c>
      <c r="B5903" s="3">
        <v>46</v>
      </c>
    </row>
    <row r="5904" spans="1:2">
      <c r="A5904" s="2" t="s">
        <v>7547</v>
      </c>
      <c r="B5904" s="3">
        <v>46</v>
      </c>
    </row>
    <row r="5905" spans="1:2">
      <c r="A5905" s="2" t="s">
        <v>6131</v>
      </c>
      <c r="B5905" s="3">
        <v>46</v>
      </c>
    </row>
    <row r="5906" spans="1:2">
      <c r="A5906" s="2" t="s">
        <v>6959</v>
      </c>
      <c r="B5906" s="3">
        <v>46</v>
      </c>
    </row>
    <row r="5907" spans="1:2">
      <c r="A5907" s="2" t="s">
        <v>9204</v>
      </c>
      <c r="B5907" s="3">
        <v>46</v>
      </c>
    </row>
    <row r="5908" spans="1:2">
      <c r="A5908" s="2" t="s">
        <v>9622</v>
      </c>
      <c r="B5908" s="3">
        <v>46</v>
      </c>
    </row>
    <row r="5909" spans="1:2">
      <c r="A5909" s="2" t="s">
        <v>4563</v>
      </c>
      <c r="B5909" s="3">
        <v>46</v>
      </c>
    </row>
    <row r="5910" spans="1:2">
      <c r="A5910" s="2" t="s">
        <v>2181</v>
      </c>
      <c r="B5910" s="3">
        <v>46</v>
      </c>
    </row>
    <row r="5911" spans="1:2">
      <c r="A5911" s="2" t="s">
        <v>6130</v>
      </c>
      <c r="B5911" s="3">
        <v>46</v>
      </c>
    </row>
    <row r="5912" spans="1:2">
      <c r="A5912" s="2" t="s">
        <v>2177</v>
      </c>
      <c r="B5912" s="3">
        <v>46</v>
      </c>
    </row>
    <row r="5913" spans="1:2">
      <c r="A5913" s="2" t="s">
        <v>9203</v>
      </c>
      <c r="B5913" s="3">
        <v>46</v>
      </c>
    </row>
    <row r="5914" spans="1:2">
      <c r="A5914" s="2" t="s">
        <v>2173</v>
      </c>
      <c r="B5914" s="3">
        <v>46</v>
      </c>
    </row>
    <row r="5915" spans="1:2">
      <c r="A5915" s="2" t="s">
        <v>4560</v>
      </c>
      <c r="B5915" s="3">
        <v>46</v>
      </c>
    </row>
    <row r="5916" spans="1:2">
      <c r="A5916" s="2" t="s">
        <v>2167</v>
      </c>
      <c r="B5916" s="3">
        <v>46</v>
      </c>
    </row>
    <row r="5917" spans="1:2">
      <c r="A5917" s="2" t="s">
        <v>4559</v>
      </c>
      <c r="B5917" s="3">
        <v>46</v>
      </c>
    </row>
    <row r="5918" spans="1:2">
      <c r="A5918" s="2" t="s">
        <v>9620</v>
      </c>
      <c r="B5918" s="3">
        <v>46</v>
      </c>
    </row>
    <row r="5919" spans="1:2">
      <c r="A5919" s="2" t="s">
        <v>4557</v>
      </c>
      <c r="B5919" s="3">
        <v>46</v>
      </c>
    </row>
    <row r="5920" spans="1:2">
      <c r="A5920" s="2" t="s">
        <v>2150</v>
      </c>
      <c r="B5920" s="3">
        <v>46</v>
      </c>
    </row>
    <row r="5921" spans="1:2">
      <c r="A5921" s="2" t="s">
        <v>4556</v>
      </c>
      <c r="B5921" s="3">
        <v>46</v>
      </c>
    </row>
    <row r="5922" spans="1:2">
      <c r="A5922" s="2" t="s">
        <v>2145</v>
      </c>
      <c r="B5922" s="3">
        <v>46</v>
      </c>
    </row>
    <row r="5923" spans="1:2">
      <c r="A5923" s="2" t="s">
        <v>4555</v>
      </c>
      <c r="B5923" s="3">
        <v>46</v>
      </c>
    </row>
    <row r="5924" spans="1:2">
      <c r="A5924" s="2" t="s">
        <v>8224</v>
      </c>
      <c r="B5924" s="3">
        <v>46</v>
      </c>
    </row>
    <row r="5925" spans="1:2">
      <c r="A5925" s="2" t="s">
        <v>4554</v>
      </c>
      <c r="B5925" s="3">
        <v>46</v>
      </c>
    </row>
    <row r="5926" spans="1:2">
      <c r="A5926" s="2" t="s">
        <v>8223</v>
      </c>
      <c r="B5926" s="3">
        <v>46</v>
      </c>
    </row>
    <row r="5927" spans="1:2">
      <c r="A5927" s="2" t="s">
        <v>4553</v>
      </c>
      <c r="B5927" s="3">
        <v>46</v>
      </c>
    </row>
    <row r="5928" spans="1:2">
      <c r="A5928" s="2" t="s">
        <v>8221</v>
      </c>
      <c r="B5928" s="3">
        <v>46</v>
      </c>
    </row>
    <row r="5929" spans="1:2">
      <c r="A5929" s="2" t="s">
        <v>4552</v>
      </c>
      <c r="B5929" s="3">
        <v>46</v>
      </c>
    </row>
    <row r="5930" spans="1:2">
      <c r="A5930" s="2" t="s">
        <v>5525</v>
      </c>
      <c r="B5930" s="3">
        <v>46</v>
      </c>
    </row>
    <row r="5931" spans="1:2">
      <c r="A5931" s="2" t="s">
        <v>4551</v>
      </c>
      <c r="B5931" s="3">
        <v>46</v>
      </c>
    </row>
    <row r="5932" spans="1:2">
      <c r="A5932" s="2" t="s">
        <v>5521</v>
      </c>
      <c r="B5932" s="3">
        <v>46</v>
      </c>
    </row>
    <row r="5933" spans="1:2">
      <c r="A5933" s="2" t="s">
        <v>4550</v>
      </c>
      <c r="B5933" s="3">
        <v>46</v>
      </c>
    </row>
    <row r="5934" spans="1:2">
      <c r="A5934" s="2" t="s">
        <v>8218</v>
      </c>
      <c r="B5934" s="3">
        <v>46</v>
      </c>
    </row>
    <row r="5935" spans="1:2">
      <c r="A5935" s="2" t="s">
        <v>4549</v>
      </c>
      <c r="B5935" s="3">
        <v>46</v>
      </c>
    </row>
    <row r="5936" spans="1:2">
      <c r="A5936" s="2" t="s">
        <v>8214</v>
      </c>
      <c r="B5936" s="3">
        <v>46</v>
      </c>
    </row>
    <row r="5937" spans="1:2">
      <c r="A5937" s="2" t="s">
        <v>4548</v>
      </c>
      <c r="B5937" s="3">
        <v>46</v>
      </c>
    </row>
    <row r="5938" spans="1:2">
      <c r="A5938" s="2" t="s">
        <v>5513</v>
      </c>
      <c r="B5938" s="3">
        <v>46</v>
      </c>
    </row>
    <row r="5939" spans="1:2">
      <c r="A5939" s="2" t="s">
        <v>4547</v>
      </c>
      <c r="B5939" s="3">
        <v>46</v>
      </c>
    </row>
    <row r="5940" spans="1:2">
      <c r="A5940" s="2" t="s">
        <v>1921</v>
      </c>
      <c r="B5940" s="3">
        <v>46</v>
      </c>
    </row>
    <row r="5941" spans="1:2">
      <c r="A5941" s="2" t="s">
        <v>4546</v>
      </c>
      <c r="B5941" s="3">
        <v>46</v>
      </c>
    </row>
    <row r="5942" spans="1:2">
      <c r="A5942" s="2" t="s">
        <v>1913</v>
      </c>
      <c r="B5942" s="3">
        <v>46</v>
      </c>
    </row>
    <row r="5943" spans="1:2">
      <c r="A5943" s="2" t="s">
        <v>4545</v>
      </c>
      <c r="B5943" s="3">
        <v>46</v>
      </c>
    </row>
    <row r="5944" spans="1:2">
      <c r="A5944" s="2" t="s">
        <v>5509</v>
      </c>
      <c r="B5944" s="3">
        <v>46</v>
      </c>
    </row>
    <row r="5945" spans="1:2">
      <c r="A5945" s="2" t="s">
        <v>4544</v>
      </c>
      <c r="B5945" s="3">
        <v>46</v>
      </c>
    </row>
    <row r="5946" spans="1:2">
      <c r="A5946" s="2" t="s">
        <v>8209</v>
      </c>
      <c r="B5946" s="3">
        <v>46</v>
      </c>
    </row>
    <row r="5947" spans="1:2">
      <c r="A5947" s="2" t="s">
        <v>4543</v>
      </c>
      <c r="B5947" s="3">
        <v>46</v>
      </c>
    </row>
    <row r="5948" spans="1:2">
      <c r="A5948" s="2" t="s">
        <v>9905</v>
      </c>
      <c r="B5948" s="3">
        <v>46</v>
      </c>
    </row>
    <row r="5949" spans="1:2">
      <c r="A5949" s="2" t="s">
        <v>4541</v>
      </c>
      <c r="B5949" s="3">
        <v>46</v>
      </c>
    </row>
    <row r="5950" spans="1:2">
      <c r="A5950" s="2" t="s">
        <v>9897</v>
      </c>
      <c r="B5950" s="3">
        <v>46</v>
      </c>
    </row>
    <row r="5951" spans="1:2">
      <c r="A5951" s="2" t="s">
        <v>4540</v>
      </c>
      <c r="B5951" s="3">
        <v>46</v>
      </c>
    </row>
    <row r="5952" spans="1:2">
      <c r="A5952" s="2" t="s">
        <v>8196</v>
      </c>
      <c r="B5952" s="3">
        <v>46</v>
      </c>
    </row>
    <row r="5953" spans="1:2">
      <c r="A5953" s="2" t="s">
        <v>4539</v>
      </c>
      <c r="B5953" s="3">
        <v>46</v>
      </c>
    </row>
    <row r="5954" spans="1:2">
      <c r="A5954" s="2" t="s">
        <v>1824</v>
      </c>
      <c r="B5954" s="3">
        <v>46</v>
      </c>
    </row>
    <row r="5955" spans="1:2">
      <c r="A5955" s="2" t="s">
        <v>4534</v>
      </c>
      <c r="B5955" s="3">
        <v>46</v>
      </c>
    </row>
    <row r="5956" spans="1:2">
      <c r="A5956" s="2" t="s">
        <v>8193</v>
      </c>
      <c r="B5956" s="3">
        <v>46</v>
      </c>
    </row>
    <row r="5957" spans="1:2">
      <c r="A5957" s="2" t="s">
        <v>4532</v>
      </c>
      <c r="B5957" s="3">
        <v>46</v>
      </c>
    </row>
    <row r="5958" spans="1:2">
      <c r="A5958" s="2" t="s">
        <v>1796</v>
      </c>
      <c r="B5958" s="3">
        <v>46</v>
      </c>
    </row>
    <row r="5959" spans="1:2">
      <c r="A5959" s="2" t="s">
        <v>4531</v>
      </c>
      <c r="B5959" s="3">
        <v>46</v>
      </c>
    </row>
    <row r="5960" spans="1:2">
      <c r="A5960" s="2" t="s">
        <v>1791</v>
      </c>
      <c r="B5960" s="3">
        <v>46</v>
      </c>
    </row>
    <row r="5961" spans="1:2">
      <c r="A5961" s="2" t="s">
        <v>4530</v>
      </c>
      <c r="B5961" s="3">
        <v>46</v>
      </c>
    </row>
    <row r="5962" spans="1:2">
      <c r="A5962" s="2" t="s">
        <v>1778</v>
      </c>
      <c r="B5962" s="3">
        <v>46</v>
      </c>
    </row>
    <row r="5963" spans="1:2">
      <c r="A5963" s="2" t="s">
        <v>6129</v>
      </c>
      <c r="B5963" s="3">
        <v>46</v>
      </c>
    </row>
    <row r="5964" spans="1:2">
      <c r="A5964" s="2" t="s">
        <v>1756</v>
      </c>
      <c r="B5964" s="3">
        <v>46</v>
      </c>
    </row>
    <row r="5965" spans="1:2">
      <c r="A5965" s="2" t="s">
        <v>4528</v>
      </c>
      <c r="B5965" s="3">
        <v>46</v>
      </c>
    </row>
    <row r="5966" spans="1:2">
      <c r="A5966" s="2" t="s">
        <v>1748</v>
      </c>
      <c r="B5966" s="3">
        <v>46</v>
      </c>
    </row>
    <row r="5967" spans="1:2">
      <c r="A5967" s="2" t="s">
        <v>4527</v>
      </c>
      <c r="B5967" s="3">
        <v>46</v>
      </c>
    </row>
    <row r="5968" spans="1:2">
      <c r="A5968" s="2" t="s">
        <v>1744</v>
      </c>
      <c r="B5968" s="3">
        <v>46</v>
      </c>
    </row>
    <row r="5969" spans="1:2">
      <c r="A5969" s="2" t="s">
        <v>4526</v>
      </c>
      <c r="B5969" s="3">
        <v>46</v>
      </c>
    </row>
    <row r="5970" spans="1:2">
      <c r="A5970" s="2" t="s">
        <v>9400</v>
      </c>
      <c r="B5970" s="3">
        <v>46</v>
      </c>
    </row>
    <row r="5971" spans="1:2">
      <c r="A5971" s="2" t="s">
        <v>4525</v>
      </c>
      <c r="B5971" s="3">
        <v>46</v>
      </c>
    </row>
    <row r="5972" spans="1:2">
      <c r="A5972" s="2" t="s">
        <v>6410</v>
      </c>
      <c r="B5972" s="3">
        <v>46</v>
      </c>
    </row>
    <row r="5973" spans="1:2">
      <c r="A5973" s="2" t="s">
        <v>4524</v>
      </c>
      <c r="B5973" s="3">
        <v>46</v>
      </c>
    </row>
    <row r="5974" spans="1:2">
      <c r="A5974" s="2" t="s">
        <v>8175</v>
      </c>
      <c r="B5974" s="3">
        <v>46</v>
      </c>
    </row>
    <row r="5975" spans="1:2">
      <c r="A5975" s="2" t="s">
        <v>4523</v>
      </c>
      <c r="B5975" s="3">
        <v>46</v>
      </c>
    </row>
    <row r="5976" spans="1:2">
      <c r="A5976" s="2" t="s">
        <v>1708</v>
      </c>
      <c r="B5976" s="3">
        <v>46</v>
      </c>
    </row>
    <row r="5977" spans="1:2">
      <c r="A5977" s="2" t="s">
        <v>9202</v>
      </c>
      <c r="B5977" s="3">
        <v>46</v>
      </c>
    </row>
    <row r="5978" spans="1:2">
      <c r="A5978" s="2" t="s">
        <v>1704</v>
      </c>
      <c r="B5978" s="3">
        <v>46</v>
      </c>
    </row>
    <row r="5979" spans="1:2">
      <c r="A5979" s="2" t="s">
        <v>4520</v>
      </c>
      <c r="B5979" s="3">
        <v>46</v>
      </c>
    </row>
    <row r="5980" spans="1:2">
      <c r="A5980" s="2" t="s">
        <v>1698</v>
      </c>
      <c r="B5980" s="3">
        <v>46</v>
      </c>
    </row>
    <row r="5981" spans="1:2">
      <c r="A5981" s="2" t="s">
        <v>9201</v>
      </c>
      <c r="B5981" s="3">
        <v>46</v>
      </c>
    </row>
    <row r="5982" spans="1:2">
      <c r="A5982" s="2" t="s">
        <v>1694</v>
      </c>
      <c r="B5982" s="3">
        <v>46</v>
      </c>
    </row>
    <row r="5983" spans="1:2">
      <c r="A5983" s="2" t="s">
        <v>4518</v>
      </c>
      <c r="B5983" s="3">
        <v>46</v>
      </c>
    </row>
    <row r="5984" spans="1:2">
      <c r="A5984" s="2" t="s">
        <v>1688</v>
      </c>
      <c r="B5984" s="3">
        <v>46</v>
      </c>
    </row>
    <row r="5985" spans="1:2">
      <c r="A5985" s="2" t="s">
        <v>6128</v>
      </c>
      <c r="B5985" s="3">
        <v>46</v>
      </c>
    </row>
    <row r="5986" spans="1:2">
      <c r="A5986" s="2" t="s">
        <v>1682</v>
      </c>
      <c r="B5986" s="3">
        <v>46</v>
      </c>
    </row>
    <row r="5987" spans="1:2">
      <c r="A5987" s="2" t="s">
        <v>6127</v>
      </c>
      <c r="B5987" s="3">
        <v>46</v>
      </c>
    </row>
    <row r="5988" spans="1:2">
      <c r="A5988" s="2" t="s">
        <v>1673</v>
      </c>
      <c r="B5988" s="3">
        <v>46</v>
      </c>
    </row>
    <row r="5989" spans="1:2">
      <c r="A5989" s="2" t="s">
        <v>6126</v>
      </c>
      <c r="B5989" s="3">
        <v>46</v>
      </c>
    </row>
    <row r="5990" spans="1:2">
      <c r="A5990" s="2" t="s">
        <v>1669</v>
      </c>
      <c r="B5990" s="3">
        <v>46</v>
      </c>
    </row>
    <row r="5991" spans="1:2">
      <c r="A5991" s="2" t="s">
        <v>6125</v>
      </c>
      <c r="B5991" s="3">
        <v>46</v>
      </c>
    </row>
    <row r="5992" spans="1:2">
      <c r="A5992" s="2" t="s">
        <v>1665</v>
      </c>
      <c r="B5992" s="3">
        <v>46</v>
      </c>
    </row>
    <row r="5993" spans="1:2">
      <c r="A5993" s="2" t="s">
        <v>6124</v>
      </c>
      <c r="B5993" s="3">
        <v>46</v>
      </c>
    </row>
    <row r="5994" spans="1:2">
      <c r="A5994" s="2" t="s">
        <v>1675</v>
      </c>
      <c r="B5994" s="3">
        <v>46</v>
      </c>
    </row>
    <row r="5995" spans="1:2">
      <c r="A5995" s="2" t="s">
        <v>6123</v>
      </c>
      <c r="B5995" s="3">
        <v>46</v>
      </c>
    </row>
    <row r="5996" spans="1:2">
      <c r="A5996" s="2" t="s">
        <v>8162</v>
      </c>
      <c r="B5996" s="3">
        <v>46</v>
      </c>
    </row>
    <row r="5997" spans="1:2">
      <c r="A5997" s="2" t="s">
        <v>6122</v>
      </c>
      <c r="B5997" s="3">
        <v>46</v>
      </c>
    </row>
    <row r="5998" spans="1:2">
      <c r="A5998" s="2" t="s">
        <v>1648</v>
      </c>
      <c r="B5998" s="3">
        <v>46</v>
      </c>
    </row>
    <row r="5999" spans="1:2">
      <c r="A5999" s="2" t="s">
        <v>4463</v>
      </c>
      <c r="B5999" s="3">
        <v>46</v>
      </c>
    </row>
    <row r="6000" spans="1:2">
      <c r="A6000" s="2" t="s">
        <v>8159</v>
      </c>
      <c r="B6000" s="3">
        <v>46</v>
      </c>
    </row>
    <row r="6001" spans="1:2">
      <c r="A6001" s="2" t="s">
        <v>4462</v>
      </c>
      <c r="B6001" s="3">
        <v>46</v>
      </c>
    </row>
    <row r="6002" spans="1:2">
      <c r="A6002" s="2" t="s">
        <v>9889</v>
      </c>
      <c r="B6002" s="3">
        <v>46</v>
      </c>
    </row>
    <row r="6003" spans="1:2">
      <c r="A6003" s="2" t="s">
        <v>7355</v>
      </c>
      <c r="B6003" s="3">
        <v>46</v>
      </c>
    </row>
    <row r="6004" spans="1:2">
      <c r="A6004" s="2" t="s">
        <v>1625</v>
      </c>
      <c r="B6004" s="3">
        <v>46</v>
      </c>
    </row>
    <row r="6005" spans="1:2">
      <c r="A6005" s="2" t="s">
        <v>7353</v>
      </c>
      <c r="B6005" s="3">
        <v>46</v>
      </c>
    </row>
    <row r="6006" spans="1:2">
      <c r="A6006" s="2" t="s">
        <v>1620</v>
      </c>
      <c r="B6006" s="3">
        <v>46</v>
      </c>
    </row>
    <row r="6007" spans="1:2">
      <c r="A6007" s="2" t="s">
        <v>7352</v>
      </c>
      <c r="B6007" s="3">
        <v>46</v>
      </c>
    </row>
    <row r="6008" spans="1:2">
      <c r="A6008" s="2" t="s">
        <v>1613</v>
      </c>
      <c r="B6008" s="3">
        <v>46</v>
      </c>
    </row>
    <row r="6009" spans="1:2">
      <c r="A6009" s="2" t="s">
        <v>7351</v>
      </c>
      <c r="B6009" s="3">
        <v>46</v>
      </c>
    </row>
    <row r="6010" spans="1:2">
      <c r="A6010" s="2" t="s">
        <v>1591</v>
      </c>
      <c r="B6010" s="3">
        <v>46</v>
      </c>
    </row>
    <row r="6011" spans="1:2">
      <c r="A6011" s="2" t="s">
        <v>6121</v>
      </c>
      <c r="B6011" s="3">
        <v>46</v>
      </c>
    </row>
    <row r="6012" spans="1:2">
      <c r="A6012" s="2" t="s">
        <v>8146</v>
      </c>
      <c r="B6012" s="3">
        <v>46</v>
      </c>
    </row>
    <row r="6013" spans="1:2">
      <c r="A6013" s="2" t="s">
        <v>6120</v>
      </c>
      <c r="B6013" s="3">
        <v>46</v>
      </c>
    </row>
    <row r="6014" spans="1:2">
      <c r="A6014" s="2" t="s">
        <v>9885</v>
      </c>
      <c r="B6014" s="3">
        <v>46</v>
      </c>
    </row>
    <row r="6015" spans="1:2">
      <c r="A6015" s="2" t="s">
        <v>6119</v>
      </c>
      <c r="B6015" s="3">
        <v>46</v>
      </c>
    </row>
    <row r="6016" spans="1:2">
      <c r="A6016" s="2" t="s">
        <v>6905</v>
      </c>
      <c r="B6016" s="3">
        <v>46</v>
      </c>
    </row>
    <row r="6017" spans="1:2">
      <c r="A6017" s="2" t="s">
        <v>4442</v>
      </c>
      <c r="B6017" s="3">
        <v>46</v>
      </c>
    </row>
    <row r="6018" spans="1:2">
      <c r="A6018" s="2" t="s">
        <v>1549</v>
      </c>
      <c r="B6018" s="3">
        <v>46</v>
      </c>
    </row>
    <row r="6019" spans="1:2">
      <c r="A6019" s="2" t="s">
        <v>4440</v>
      </c>
      <c r="B6019" s="3">
        <v>46</v>
      </c>
    </row>
    <row r="6020" spans="1:2">
      <c r="A6020" s="2" t="s">
        <v>1545</v>
      </c>
      <c r="B6020" s="3">
        <v>46</v>
      </c>
    </row>
    <row r="6021" spans="1:2">
      <c r="A6021" s="2" t="s">
        <v>6117</v>
      </c>
      <c r="B6021" s="3">
        <v>46</v>
      </c>
    </row>
    <row r="6022" spans="1:2">
      <c r="A6022" s="2" t="s">
        <v>1541</v>
      </c>
      <c r="B6022" s="3">
        <v>46</v>
      </c>
    </row>
    <row r="6023" spans="1:2">
      <c r="A6023" s="2" t="s">
        <v>6116</v>
      </c>
      <c r="B6023" s="3">
        <v>46</v>
      </c>
    </row>
    <row r="6024" spans="1:2">
      <c r="A6024" s="2" t="s">
        <v>1537</v>
      </c>
      <c r="B6024" s="3">
        <v>46</v>
      </c>
    </row>
    <row r="6025" spans="1:2">
      <c r="A6025" s="2" t="s">
        <v>4436</v>
      </c>
      <c r="B6025" s="3">
        <v>46</v>
      </c>
    </row>
    <row r="6026" spans="1:2">
      <c r="A6026" s="2" t="s">
        <v>1533</v>
      </c>
      <c r="B6026" s="3">
        <v>46</v>
      </c>
    </row>
    <row r="6027" spans="1:2">
      <c r="A6027" s="2" t="s">
        <v>4433</v>
      </c>
      <c r="B6027" s="3">
        <v>46</v>
      </c>
    </row>
    <row r="6028" spans="1:2">
      <c r="A6028" s="2" t="s">
        <v>1529</v>
      </c>
      <c r="B6028" s="3">
        <v>46</v>
      </c>
    </row>
    <row r="6029" spans="1:2">
      <c r="A6029" s="2" t="s">
        <v>4432</v>
      </c>
      <c r="B6029" s="3">
        <v>46</v>
      </c>
    </row>
    <row r="6030" spans="1:2">
      <c r="A6030" s="2" t="s">
        <v>1518</v>
      </c>
      <c r="B6030" s="3">
        <v>46</v>
      </c>
    </row>
    <row r="6031" spans="1:2">
      <c r="A6031" s="2" t="s">
        <v>4431</v>
      </c>
      <c r="B6031" s="3">
        <v>46</v>
      </c>
    </row>
    <row r="6032" spans="1:2">
      <c r="A6032" s="2" t="s">
        <v>1514</v>
      </c>
      <c r="B6032" s="3">
        <v>46</v>
      </c>
    </row>
    <row r="6033" spans="1:2">
      <c r="A6033" s="2" t="s">
        <v>4430</v>
      </c>
      <c r="B6033" s="3">
        <v>46</v>
      </c>
    </row>
    <row r="6034" spans="1:2">
      <c r="A6034" s="2" t="s">
        <v>1510</v>
      </c>
      <c r="B6034" s="3">
        <v>46</v>
      </c>
    </row>
    <row r="6035" spans="1:2">
      <c r="A6035" s="2" t="s">
        <v>4429</v>
      </c>
      <c r="B6035" s="3">
        <v>46</v>
      </c>
    </row>
    <row r="6036" spans="1:2">
      <c r="A6036" s="2" t="s">
        <v>1505</v>
      </c>
      <c r="B6036" s="3">
        <v>46</v>
      </c>
    </row>
    <row r="6037" spans="1:2">
      <c r="A6037" s="2" t="s">
        <v>4428</v>
      </c>
      <c r="B6037" s="3">
        <v>46</v>
      </c>
    </row>
    <row r="6038" spans="1:2">
      <c r="A6038" s="2" t="s">
        <v>9616</v>
      </c>
      <c r="B6038" s="3">
        <v>46</v>
      </c>
    </row>
    <row r="6039" spans="1:2">
      <c r="A6039" s="2" t="s">
        <v>4427</v>
      </c>
      <c r="B6039" s="3">
        <v>46</v>
      </c>
    </row>
    <row r="6040" spans="1:2">
      <c r="A6040" s="2" t="s">
        <v>6893</v>
      </c>
      <c r="B6040" s="3">
        <v>46</v>
      </c>
    </row>
    <row r="6041" spans="1:2">
      <c r="A6041" s="2" t="s">
        <v>4426</v>
      </c>
      <c r="B6041" s="3">
        <v>46</v>
      </c>
    </row>
    <row r="6042" spans="1:2">
      <c r="A6042" s="2" t="s">
        <v>9614</v>
      </c>
      <c r="B6042" s="3">
        <v>46</v>
      </c>
    </row>
    <row r="6043" spans="1:2">
      <c r="A6043" s="2" t="s">
        <v>4425</v>
      </c>
      <c r="B6043" s="3">
        <v>46</v>
      </c>
    </row>
    <row r="6044" spans="1:2">
      <c r="A6044" s="2" t="s">
        <v>1488</v>
      </c>
      <c r="B6044" s="3">
        <v>46</v>
      </c>
    </row>
    <row r="6045" spans="1:2">
      <c r="A6045" s="2" t="s">
        <v>4424</v>
      </c>
      <c r="B6045" s="3">
        <v>46</v>
      </c>
    </row>
    <row r="6046" spans="1:2">
      <c r="A6046" s="2" t="s">
        <v>9817</v>
      </c>
      <c r="B6046" s="3">
        <v>46</v>
      </c>
    </row>
    <row r="6047" spans="1:2">
      <c r="A6047" s="2" t="s">
        <v>4423</v>
      </c>
      <c r="B6047" s="3">
        <v>46</v>
      </c>
    </row>
    <row r="6048" spans="1:2">
      <c r="A6048" s="2" t="s">
        <v>7524</v>
      </c>
      <c r="B6048" s="3">
        <v>46</v>
      </c>
    </row>
    <row r="6049" spans="1:2">
      <c r="A6049" s="2" t="s">
        <v>6115</v>
      </c>
      <c r="B6049" s="3">
        <v>46</v>
      </c>
    </row>
    <row r="6050" spans="1:2">
      <c r="A6050" s="2" t="s">
        <v>5410</v>
      </c>
      <c r="B6050" s="3">
        <v>46</v>
      </c>
    </row>
    <row r="6051" spans="1:2">
      <c r="A6051" s="2" t="s">
        <v>6114</v>
      </c>
      <c r="B6051" s="3">
        <v>46</v>
      </c>
    </row>
    <row r="6052" spans="1:2">
      <c r="A6052" s="2" t="s">
        <v>1451</v>
      </c>
      <c r="B6052" s="3">
        <v>46</v>
      </c>
    </row>
    <row r="6053" spans="1:2">
      <c r="A6053" s="2" t="s">
        <v>6113</v>
      </c>
      <c r="B6053" s="3">
        <v>46</v>
      </c>
    </row>
    <row r="6054" spans="1:2">
      <c r="A6054" s="2" t="s">
        <v>1447</v>
      </c>
      <c r="B6054" s="3">
        <v>46</v>
      </c>
    </row>
    <row r="6055" spans="1:2">
      <c r="A6055" s="2" t="s">
        <v>6112</v>
      </c>
      <c r="B6055" s="3">
        <v>46</v>
      </c>
    </row>
    <row r="6056" spans="1:2">
      <c r="A6056" s="2" t="s">
        <v>1443</v>
      </c>
      <c r="B6056" s="3">
        <v>46</v>
      </c>
    </row>
    <row r="6057" spans="1:2">
      <c r="A6057" s="2" t="s">
        <v>6111</v>
      </c>
      <c r="B6057" s="3">
        <v>46</v>
      </c>
    </row>
    <row r="6058" spans="1:2">
      <c r="A6058" s="2" t="s">
        <v>9375</v>
      </c>
      <c r="B6058" s="3">
        <v>46</v>
      </c>
    </row>
    <row r="6059" spans="1:2">
      <c r="A6059" s="2" t="s">
        <v>9194</v>
      </c>
      <c r="B6059" s="3">
        <v>46</v>
      </c>
    </row>
    <row r="6060" spans="1:2">
      <c r="A6060" s="2" t="s">
        <v>1426</v>
      </c>
      <c r="B6060" s="3">
        <v>46</v>
      </c>
    </row>
    <row r="6061" spans="1:2">
      <c r="A6061" s="2" t="s">
        <v>6110</v>
      </c>
      <c r="B6061" s="3">
        <v>46</v>
      </c>
    </row>
    <row r="6062" spans="1:2">
      <c r="A6062" s="2" t="s">
        <v>1414</v>
      </c>
      <c r="B6062" s="3">
        <v>46</v>
      </c>
    </row>
    <row r="6063" spans="1:2">
      <c r="A6063" s="2" t="s">
        <v>6109</v>
      </c>
      <c r="B6063" s="3">
        <v>46</v>
      </c>
    </row>
    <row r="6064" spans="1:2">
      <c r="A6064" s="2" t="s">
        <v>1402</v>
      </c>
      <c r="B6064" s="3">
        <v>46</v>
      </c>
    </row>
    <row r="6065" spans="1:2">
      <c r="A6065" s="2" t="s">
        <v>6108</v>
      </c>
      <c r="B6065" s="3">
        <v>46</v>
      </c>
    </row>
    <row r="6066" spans="1:2">
      <c r="A6066" s="2" t="s">
        <v>1477</v>
      </c>
      <c r="B6066" s="3">
        <v>46</v>
      </c>
    </row>
    <row r="6067" spans="1:2">
      <c r="A6067" s="2" t="s">
        <v>4137</v>
      </c>
      <c r="B6067" s="3">
        <v>46</v>
      </c>
    </row>
    <row r="6068" spans="1:2">
      <c r="A6068" s="2" t="s">
        <v>1364</v>
      </c>
      <c r="B6068" s="3">
        <v>46</v>
      </c>
    </row>
    <row r="6069" spans="1:2">
      <c r="A6069" s="2" t="s">
        <v>4136</v>
      </c>
      <c r="B6069" s="3">
        <v>46</v>
      </c>
    </row>
    <row r="6070" spans="1:2">
      <c r="A6070" s="2" t="s">
        <v>9370</v>
      </c>
      <c r="B6070" s="3">
        <v>46</v>
      </c>
    </row>
    <row r="6071" spans="1:2">
      <c r="A6071" s="2" t="s">
        <v>4135</v>
      </c>
      <c r="B6071" s="3">
        <v>46</v>
      </c>
    </row>
    <row r="6072" spans="1:2">
      <c r="A6072" s="2" t="s">
        <v>6879</v>
      </c>
      <c r="B6072" s="3">
        <v>46</v>
      </c>
    </row>
    <row r="6073" spans="1:2">
      <c r="A6073" s="2" t="s">
        <v>4134</v>
      </c>
      <c r="B6073" s="3">
        <v>46</v>
      </c>
    </row>
    <row r="6074" spans="1:2">
      <c r="A6074" s="2" t="s">
        <v>5382</v>
      </c>
      <c r="B6074" s="3">
        <v>46</v>
      </c>
    </row>
    <row r="6075" spans="1:2">
      <c r="A6075" s="2" t="s">
        <v>6107</v>
      </c>
      <c r="B6075" s="3">
        <v>46</v>
      </c>
    </row>
    <row r="6076" spans="1:2">
      <c r="A6076" s="2" t="s">
        <v>1373</v>
      </c>
      <c r="B6076" s="3">
        <v>46</v>
      </c>
    </row>
    <row r="6077" spans="1:2">
      <c r="A6077" s="2" t="s">
        <v>4132</v>
      </c>
      <c r="B6077" s="3">
        <v>46</v>
      </c>
    </row>
    <row r="6078" spans="1:2">
      <c r="A6078" s="2" t="s">
        <v>1337</v>
      </c>
      <c r="B6078" s="3">
        <v>46</v>
      </c>
    </row>
    <row r="6079" spans="1:2">
      <c r="A6079" s="2" t="s">
        <v>4131</v>
      </c>
      <c r="B6079" s="3">
        <v>46</v>
      </c>
    </row>
    <row r="6080" spans="1:2">
      <c r="A6080" s="2" t="s">
        <v>1332</v>
      </c>
      <c r="B6080" s="3">
        <v>46</v>
      </c>
    </row>
    <row r="6081" spans="1:2">
      <c r="A6081" s="2" t="s">
        <v>4130</v>
      </c>
      <c r="B6081" s="3">
        <v>46</v>
      </c>
    </row>
    <row r="6082" spans="1:2">
      <c r="A6082" s="2" t="s">
        <v>1323</v>
      </c>
      <c r="B6082" s="3">
        <v>46</v>
      </c>
    </row>
    <row r="6083" spans="1:2">
      <c r="A6083" s="2" t="s">
        <v>4129</v>
      </c>
      <c r="B6083" s="3">
        <v>46</v>
      </c>
    </row>
    <row r="6084" spans="1:2">
      <c r="A6084" s="2" t="s">
        <v>1319</v>
      </c>
      <c r="B6084" s="3">
        <v>46</v>
      </c>
    </row>
    <row r="6085" spans="1:2">
      <c r="A6085" s="2" t="s">
        <v>6106</v>
      </c>
      <c r="B6085" s="3">
        <v>46</v>
      </c>
    </row>
    <row r="6086" spans="1:2">
      <c r="A6086" s="2" t="s">
        <v>6873</v>
      </c>
      <c r="B6086" s="3">
        <v>46</v>
      </c>
    </row>
    <row r="6087" spans="1:2">
      <c r="A6087" s="2" t="s">
        <v>6105</v>
      </c>
      <c r="B6087" s="3">
        <v>46</v>
      </c>
    </row>
    <row r="6088" spans="1:2">
      <c r="A6088" s="2" t="s">
        <v>7505</v>
      </c>
      <c r="B6088" s="3">
        <v>46</v>
      </c>
    </row>
    <row r="6089" spans="1:2">
      <c r="A6089" s="2" t="s">
        <v>6104</v>
      </c>
      <c r="B6089" s="3">
        <v>46</v>
      </c>
    </row>
    <row r="6090" spans="1:2">
      <c r="A6090" s="2" t="s">
        <v>7504</v>
      </c>
      <c r="B6090" s="3">
        <v>46</v>
      </c>
    </row>
    <row r="6091" spans="1:2">
      <c r="A6091" s="2" t="s">
        <v>6103</v>
      </c>
      <c r="B6091" s="3">
        <v>46</v>
      </c>
    </row>
    <row r="6092" spans="1:2">
      <c r="A6092" s="2" t="s">
        <v>7501</v>
      </c>
      <c r="B6092" s="3">
        <v>46</v>
      </c>
    </row>
    <row r="6093" spans="1:2">
      <c r="A6093" s="2" t="s">
        <v>6102</v>
      </c>
      <c r="B6093" s="3">
        <v>46</v>
      </c>
    </row>
    <row r="6094" spans="1:2">
      <c r="A6094" s="2" t="s">
        <v>1247</v>
      </c>
      <c r="B6094" s="3">
        <v>46</v>
      </c>
    </row>
    <row r="6095" spans="1:2">
      <c r="A6095" s="2" t="s">
        <v>7350</v>
      </c>
      <c r="B6095" s="3">
        <v>46</v>
      </c>
    </row>
    <row r="6096" spans="1:2">
      <c r="A6096" s="2" t="s">
        <v>1240</v>
      </c>
      <c r="B6096" s="3">
        <v>46</v>
      </c>
    </row>
    <row r="6097" spans="1:2">
      <c r="A6097" s="2" t="s">
        <v>9183</v>
      </c>
      <c r="B6097" s="3">
        <v>46</v>
      </c>
    </row>
    <row r="6098" spans="1:2">
      <c r="A6098" s="2" t="s">
        <v>1224</v>
      </c>
      <c r="B6098" s="3">
        <v>46</v>
      </c>
    </row>
    <row r="6099" spans="1:2">
      <c r="A6099" s="2" t="s">
        <v>6101</v>
      </c>
      <c r="B6099" s="3">
        <v>46</v>
      </c>
    </row>
    <row r="6100" spans="1:2">
      <c r="A6100" s="2" t="s">
        <v>1205</v>
      </c>
      <c r="B6100" s="3">
        <v>46</v>
      </c>
    </row>
    <row r="6101" spans="1:2">
      <c r="A6101" s="2" t="s">
        <v>6100</v>
      </c>
      <c r="B6101" s="3">
        <v>46</v>
      </c>
    </row>
    <row r="6102" spans="1:2">
      <c r="A6102" s="2" t="s">
        <v>1196</v>
      </c>
      <c r="B6102" s="3">
        <v>46</v>
      </c>
    </row>
    <row r="6103" spans="1:2">
      <c r="A6103" s="2" t="s">
        <v>6099</v>
      </c>
      <c r="B6103" s="3">
        <v>46</v>
      </c>
    </row>
    <row r="6104" spans="1:2">
      <c r="A6104" s="2" t="s">
        <v>1192</v>
      </c>
      <c r="B6104" s="3">
        <v>46</v>
      </c>
    </row>
    <row r="6105" spans="1:2">
      <c r="A6105" s="2" t="s">
        <v>6098</v>
      </c>
      <c r="B6105" s="3">
        <v>46</v>
      </c>
    </row>
    <row r="6106" spans="1:2">
      <c r="A6106" s="2" t="s">
        <v>1185</v>
      </c>
      <c r="B6106" s="3">
        <v>46</v>
      </c>
    </row>
    <row r="6107" spans="1:2">
      <c r="A6107" s="2" t="s">
        <v>6097</v>
      </c>
      <c r="B6107" s="3">
        <v>46</v>
      </c>
    </row>
    <row r="6108" spans="1:2">
      <c r="A6108" s="2" t="s">
        <v>1181</v>
      </c>
      <c r="B6108" s="3">
        <v>46</v>
      </c>
    </row>
    <row r="6109" spans="1:2">
      <c r="A6109" s="2" t="s">
        <v>6096</v>
      </c>
      <c r="B6109" s="3">
        <v>46</v>
      </c>
    </row>
    <row r="6110" spans="1:2">
      <c r="A6110" s="2" t="s">
        <v>8037</v>
      </c>
      <c r="B6110" s="3">
        <v>46</v>
      </c>
    </row>
    <row r="6111" spans="1:2">
      <c r="A6111" s="2" t="s">
        <v>6095</v>
      </c>
      <c r="B6111" s="3">
        <v>46</v>
      </c>
    </row>
    <row r="6112" spans="1:2">
      <c r="A6112" s="2" t="s">
        <v>1168</v>
      </c>
      <c r="B6112" s="3">
        <v>46</v>
      </c>
    </row>
    <row r="6113" spans="1:2">
      <c r="A6113" s="2" t="s">
        <v>6094</v>
      </c>
      <c r="B6113" s="3">
        <v>46</v>
      </c>
    </row>
    <row r="6114" spans="1:2">
      <c r="A6114" s="2" t="s">
        <v>1158</v>
      </c>
      <c r="B6114" s="3">
        <v>46</v>
      </c>
    </row>
    <row r="6115" spans="1:2">
      <c r="A6115" s="2" t="s">
        <v>6093</v>
      </c>
      <c r="B6115" s="3">
        <v>46</v>
      </c>
    </row>
    <row r="6116" spans="1:2">
      <c r="A6116" s="2" t="s">
        <v>7677</v>
      </c>
      <c r="B6116" s="3">
        <v>46</v>
      </c>
    </row>
    <row r="6117" spans="1:2">
      <c r="A6117" s="2" t="s">
        <v>6092</v>
      </c>
      <c r="B6117" s="3">
        <v>46</v>
      </c>
    </row>
    <row r="6118" spans="1:2">
      <c r="A6118" s="2" t="s">
        <v>6858</v>
      </c>
      <c r="B6118" s="3">
        <v>46</v>
      </c>
    </row>
    <row r="6119" spans="1:2">
      <c r="A6119" s="2" t="s">
        <v>6091</v>
      </c>
      <c r="B6119" s="3">
        <v>46</v>
      </c>
    </row>
    <row r="6120" spans="1:2">
      <c r="A6120" s="2" t="s">
        <v>8021</v>
      </c>
      <c r="B6120" s="3">
        <v>46</v>
      </c>
    </row>
    <row r="6121" spans="1:2">
      <c r="A6121" s="2" t="s">
        <v>4098</v>
      </c>
      <c r="B6121" s="3">
        <v>46</v>
      </c>
    </row>
    <row r="6122" spans="1:2">
      <c r="A6122" s="2" t="s">
        <v>7676</v>
      </c>
      <c r="B6122" s="3">
        <v>46</v>
      </c>
    </row>
    <row r="6123" spans="1:2">
      <c r="A6123" s="2" t="s">
        <v>4097</v>
      </c>
      <c r="B6123" s="3">
        <v>46</v>
      </c>
    </row>
    <row r="6124" spans="1:2">
      <c r="A6124" s="2" t="s">
        <v>7488</v>
      </c>
      <c r="B6124" s="3">
        <v>46</v>
      </c>
    </row>
    <row r="6125" spans="1:2">
      <c r="A6125" s="2" t="s">
        <v>4096</v>
      </c>
      <c r="B6125" s="3">
        <v>46</v>
      </c>
    </row>
    <row r="6126" spans="1:2">
      <c r="A6126" s="2" t="s">
        <v>7674</v>
      </c>
      <c r="B6126" s="3">
        <v>46</v>
      </c>
    </row>
    <row r="6127" spans="1:2">
      <c r="A6127" s="2" t="s">
        <v>4095</v>
      </c>
      <c r="B6127" s="3">
        <v>46</v>
      </c>
    </row>
    <row r="6128" spans="1:2">
      <c r="A6128" s="2" t="s">
        <v>7485</v>
      </c>
      <c r="B6128" s="3">
        <v>46</v>
      </c>
    </row>
    <row r="6129" spans="1:2">
      <c r="A6129" s="2" t="s">
        <v>6089</v>
      </c>
      <c r="B6129" s="3">
        <v>46</v>
      </c>
    </row>
    <row r="6130" spans="1:2">
      <c r="A6130" s="2" t="s">
        <v>1067</v>
      </c>
      <c r="B6130" s="3">
        <v>46</v>
      </c>
    </row>
    <row r="6131" spans="1:2">
      <c r="A6131" s="2" t="s">
        <v>6088</v>
      </c>
      <c r="B6131" s="3">
        <v>46</v>
      </c>
    </row>
    <row r="6132" spans="1:2">
      <c r="A6132" s="2" t="s">
        <v>7673</v>
      </c>
      <c r="B6132" s="3">
        <v>46</v>
      </c>
    </row>
    <row r="6133" spans="1:2">
      <c r="A6133" s="2" t="s">
        <v>6087</v>
      </c>
      <c r="B6133" s="3">
        <v>46</v>
      </c>
    </row>
    <row r="6134" spans="1:2">
      <c r="A6134" s="2" t="s">
        <v>8008</v>
      </c>
      <c r="B6134" s="3">
        <v>46</v>
      </c>
    </row>
    <row r="6135" spans="1:2">
      <c r="A6135" s="2" t="s">
        <v>7740</v>
      </c>
      <c r="B6135" s="3">
        <v>46</v>
      </c>
    </row>
    <row r="6136" spans="1:2">
      <c r="A6136" s="2" t="s">
        <v>6366</v>
      </c>
      <c r="B6136" s="3">
        <v>46</v>
      </c>
    </row>
    <row r="6137" spans="1:2">
      <c r="A6137" s="2" t="s">
        <v>9784</v>
      </c>
      <c r="B6137" s="3">
        <v>46</v>
      </c>
    </row>
    <row r="6138" spans="1:2">
      <c r="A6138" s="2" t="s">
        <v>5318</v>
      </c>
      <c r="B6138" s="3">
        <v>46</v>
      </c>
    </row>
    <row r="6139" spans="1:2">
      <c r="A6139" s="2" t="s">
        <v>6086</v>
      </c>
      <c r="B6139" s="3">
        <v>46</v>
      </c>
    </row>
    <row r="6140" spans="1:2">
      <c r="A6140" s="2" t="s">
        <v>7482</v>
      </c>
      <c r="B6140" s="3">
        <v>46</v>
      </c>
    </row>
    <row r="6141" spans="1:2">
      <c r="A6141" s="2" t="s">
        <v>4413</v>
      </c>
      <c r="B6141" s="3">
        <v>46</v>
      </c>
    </row>
    <row r="6142" spans="1:2">
      <c r="A6142" s="2" t="s">
        <v>7479</v>
      </c>
      <c r="B6142" s="3">
        <v>46</v>
      </c>
    </row>
    <row r="6143" spans="1:2">
      <c r="A6143" s="2" t="s">
        <v>7346</v>
      </c>
      <c r="B6143" s="3">
        <v>46</v>
      </c>
    </row>
    <row r="6144" spans="1:2">
      <c r="A6144" s="2" t="s">
        <v>7477</v>
      </c>
      <c r="B6144" s="3">
        <v>46</v>
      </c>
    </row>
    <row r="6145" spans="1:2">
      <c r="A6145" s="2" t="s">
        <v>4406</v>
      </c>
      <c r="B6145" s="3">
        <v>46</v>
      </c>
    </row>
    <row r="6146" spans="1:2">
      <c r="A6146" s="2" t="s">
        <v>9860</v>
      </c>
      <c r="B6146" s="3">
        <v>46</v>
      </c>
    </row>
    <row r="6147" spans="1:2">
      <c r="A6147" s="2" t="s">
        <v>4405</v>
      </c>
      <c r="B6147" s="3">
        <v>46</v>
      </c>
    </row>
    <row r="6148" spans="1:2">
      <c r="A6148" s="2" t="s">
        <v>6830</v>
      </c>
      <c r="B6148" s="3">
        <v>46</v>
      </c>
    </row>
    <row r="6149" spans="1:2">
      <c r="A6149" s="2" t="s">
        <v>4404</v>
      </c>
      <c r="B6149" s="3">
        <v>46</v>
      </c>
    </row>
    <row r="6150" spans="1:2">
      <c r="A6150" s="2" t="s">
        <v>6825</v>
      </c>
      <c r="B6150" s="3">
        <v>46</v>
      </c>
    </row>
    <row r="6151" spans="1:2">
      <c r="A6151" s="2" t="s">
        <v>4380</v>
      </c>
      <c r="B6151" s="3">
        <v>46</v>
      </c>
    </row>
    <row r="6152" spans="1:2">
      <c r="A6152" s="2" t="s">
        <v>9728</v>
      </c>
      <c r="B6152" s="3">
        <v>46</v>
      </c>
    </row>
    <row r="6153" spans="1:2">
      <c r="A6153" s="2" t="s">
        <v>4379</v>
      </c>
      <c r="B6153" s="3">
        <v>46</v>
      </c>
    </row>
    <row r="6154" spans="1:2">
      <c r="A6154" s="2" t="s">
        <v>6819</v>
      </c>
      <c r="B6154" s="3">
        <v>46</v>
      </c>
    </row>
    <row r="6155" spans="1:2">
      <c r="A6155" s="2" t="s">
        <v>6085</v>
      </c>
      <c r="B6155" s="3">
        <v>46</v>
      </c>
    </row>
    <row r="6156" spans="1:2">
      <c r="A6156" s="2" t="s">
        <v>5305</v>
      </c>
      <c r="B6156" s="3">
        <v>46</v>
      </c>
    </row>
    <row r="6157" spans="1:2">
      <c r="A6157" s="2" t="s">
        <v>4376</v>
      </c>
      <c r="B6157" s="3">
        <v>46</v>
      </c>
    </row>
    <row r="6158" spans="1:2">
      <c r="A6158" s="2" t="s">
        <v>7471</v>
      </c>
      <c r="B6158" s="3">
        <v>46</v>
      </c>
    </row>
    <row r="6159" spans="1:2">
      <c r="A6159" s="2" t="s">
        <v>4375</v>
      </c>
      <c r="B6159" s="3">
        <v>46</v>
      </c>
    </row>
    <row r="6160" spans="1:2">
      <c r="A6160" s="2" t="s">
        <v>978</v>
      </c>
      <c r="B6160" s="3">
        <v>46</v>
      </c>
    </row>
    <row r="6161" spans="1:2">
      <c r="A6161" s="2" t="s">
        <v>4371</v>
      </c>
      <c r="B6161" s="3">
        <v>46</v>
      </c>
    </row>
    <row r="6162" spans="1:2">
      <c r="A6162" s="2" t="s">
        <v>9357</v>
      </c>
      <c r="B6162" s="3">
        <v>46</v>
      </c>
    </row>
    <row r="6163" spans="1:2">
      <c r="A6163" s="2" t="s">
        <v>6084</v>
      </c>
      <c r="B6163" s="3">
        <v>46</v>
      </c>
    </row>
    <row r="6164" spans="1:2">
      <c r="A6164" s="2" t="s">
        <v>960</v>
      </c>
      <c r="B6164" s="3">
        <v>46</v>
      </c>
    </row>
    <row r="6165" spans="1:2">
      <c r="A6165" s="2" t="s">
        <v>7337</v>
      </c>
      <c r="B6165" s="3">
        <v>46</v>
      </c>
    </row>
    <row r="6166" spans="1:2">
      <c r="A6166" s="2" t="s">
        <v>955</v>
      </c>
      <c r="B6166" s="3">
        <v>46</v>
      </c>
    </row>
    <row r="6167" spans="1:2">
      <c r="A6167" s="2" t="s">
        <v>6083</v>
      </c>
      <c r="B6167" s="3">
        <v>46</v>
      </c>
    </row>
    <row r="6168" spans="1:2">
      <c r="A6168" s="2" t="s">
        <v>950</v>
      </c>
      <c r="B6168" s="3">
        <v>46</v>
      </c>
    </row>
    <row r="6169" spans="1:2">
      <c r="A6169" s="2" t="s">
        <v>6082</v>
      </c>
      <c r="B6169" s="3">
        <v>46</v>
      </c>
    </row>
    <row r="6170" spans="1:2">
      <c r="A6170" s="2" t="s">
        <v>946</v>
      </c>
      <c r="B6170" s="3">
        <v>46</v>
      </c>
    </row>
    <row r="6171" spans="1:2">
      <c r="A6171" s="2" t="s">
        <v>6081</v>
      </c>
      <c r="B6171" s="3">
        <v>46</v>
      </c>
    </row>
    <row r="6172" spans="1:2">
      <c r="A6172" s="2" t="s">
        <v>942</v>
      </c>
      <c r="B6172" s="3">
        <v>46</v>
      </c>
    </row>
    <row r="6173" spans="1:2">
      <c r="A6173" s="2" t="s">
        <v>6080</v>
      </c>
      <c r="B6173" s="3">
        <v>46</v>
      </c>
    </row>
    <row r="6174" spans="1:2">
      <c r="A6174" s="2" t="s">
        <v>938</v>
      </c>
      <c r="B6174" s="3">
        <v>46</v>
      </c>
    </row>
    <row r="6175" spans="1:2">
      <c r="A6175" s="2" t="s">
        <v>7329</v>
      </c>
      <c r="B6175" s="3">
        <v>46</v>
      </c>
    </row>
    <row r="6176" spans="1:2">
      <c r="A6176" s="2" t="s">
        <v>7957</v>
      </c>
      <c r="B6176" s="3">
        <v>46</v>
      </c>
    </row>
    <row r="6177" spans="1:2">
      <c r="A6177" s="2" t="s">
        <v>6521</v>
      </c>
      <c r="B6177" s="3">
        <v>46</v>
      </c>
    </row>
    <row r="6178" spans="1:2">
      <c r="A6178" s="2" t="s">
        <v>921</v>
      </c>
      <c r="B6178" s="3">
        <v>46</v>
      </c>
    </row>
    <row r="6179" spans="1:2">
      <c r="A6179" s="2" t="s">
        <v>7590</v>
      </c>
      <c r="B6179" s="3">
        <v>46</v>
      </c>
    </row>
    <row r="6180" spans="1:2">
      <c r="A6180" s="2" t="s">
        <v>7467</v>
      </c>
      <c r="B6180" s="3">
        <v>46</v>
      </c>
    </row>
    <row r="6181" spans="1:2">
      <c r="A6181" s="2" t="s">
        <v>7739</v>
      </c>
      <c r="B6181" s="3">
        <v>46</v>
      </c>
    </row>
    <row r="6182" spans="1:2">
      <c r="A6182" s="2" t="s">
        <v>6800</v>
      </c>
      <c r="B6182" s="3">
        <v>46</v>
      </c>
    </row>
    <row r="6183" spans="1:2">
      <c r="A6183" s="2" t="s">
        <v>6520</v>
      </c>
      <c r="B6183" s="3">
        <v>46</v>
      </c>
    </row>
    <row r="6184" spans="1:2">
      <c r="A6184" s="2" t="s">
        <v>897</v>
      </c>
      <c r="B6184" s="3">
        <v>46</v>
      </c>
    </row>
    <row r="6185" spans="1:2">
      <c r="A6185" s="2" t="s">
        <v>9780</v>
      </c>
      <c r="B6185" s="3">
        <v>46</v>
      </c>
    </row>
    <row r="6186" spans="1:2">
      <c r="A6186" s="2" t="s">
        <v>893</v>
      </c>
      <c r="B6186" s="3">
        <v>46</v>
      </c>
    </row>
    <row r="6187" spans="1:2">
      <c r="A6187" s="2" t="s">
        <v>7311</v>
      </c>
      <c r="B6187" s="3">
        <v>46</v>
      </c>
    </row>
    <row r="6188" spans="1:2">
      <c r="A6188" s="2" t="s">
        <v>5278</v>
      </c>
      <c r="B6188" s="3">
        <v>46</v>
      </c>
    </row>
    <row r="6189" spans="1:2">
      <c r="A6189" s="2" t="s">
        <v>7310</v>
      </c>
      <c r="B6189" s="3">
        <v>46</v>
      </c>
    </row>
    <row r="6190" spans="1:2">
      <c r="A6190" s="2" t="s">
        <v>883</v>
      </c>
      <c r="B6190" s="3">
        <v>46</v>
      </c>
    </row>
    <row r="6191" spans="1:2">
      <c r="A6191" s="2" t="s">
        <v>7309</v>
      </c>
      <c r="B6191" s="3">
        <v>46</v>
      </c>
    </row>
    <row r="6192" spans="1:2">
      <c r="A6192" s="2" t="s">
        <v>878</v>
      </c>
      <c r="B6192" s="3">
        <v>46</v>
      </c>
    </row>
    <row r="6193" spans="1:2">
      <c r="A6193" s="2" t="s">
        <v>7307</v>
      </c>
      <c r="B6193" s="3">
        <v>46</v>
      </c>
    </row>
    <row r="6194" spans="1:2">
      <c r="A6194" s="2" t="s">
        <v>870</v>
      </c>
      <c r="B6194" s="3">
        <v>46</v>
      </c>
    </row>
    <row r="6195" spans="1:2">
      <c r="A6195" s="2" t="s">
        <v>7305</v>
      </c>
      <c r="B6195" s="3">
        <v>46</v>
      </c>
    </row>
    <row r="6196" spans="1:2">
      <c r="A6196" s="2" t="s">
        <v>866</v>
      </c>
      <c r="B6196" s="3">
        <v>46</v>
      </c>
    </row>
    <row r="6197" spans="1:2">
      <c r="A6197" s="2" t="s">
        <v>6059</v>
      </c>
      <c r="B6197" s="3">
        <v>46</v>
      </c>
    </row>
    <row r="6198" spans="1:2">
      <c r="A6198" s="2" t="s">
        <v>862</v>
      </c>
      <c r="B6198" s="3">
        <v>46</v>
      </c>
    </row>
    <row r="6199" spans="1:2">
      <c r="A6199" s="2" t="s">
        <v>7301</v>
      </c>
      <c r="B6199" s="3">
        <v>46</v>
      </c>
    </row>
    <row r="6200" spans="1:2">
      <c r="A6200" s="2" t="s">
        <v>858</v>
      </c>
      <c r="B6200" s="3">
        <v>46</v>
      </c>
    </row>
    <row r="6201" spans="1:2">
      <c r="A6201" s="2" t="s">
        <v>6053</v>
      </c>
      <c r="B6201" s="3">
        <v>46</v>
      </c>
    </row>
    <row r="6202" spans="1:2">
      <c r="A6202" s="2" t="s">
        <v>835</v>
      </c>
      <c r="B6202" s="3">
        <v>46</v>
      </c>
    </row>
    <row r="6203" spans="1:2">
      <c r="A6203" s="2" t="s">
        <v>6051</v>
      </c>
      <c r="B6203" s="3">
        <v>46</v>
      </c>
    </row>
    <row r="6204" spans="1:2">
      <c r="A6204" s="2" t="s">
        <v>830</v>
      </c>
      <c r="B6204" s="3">
        <v>46</v>
      </c>
    </row>
    <row r="6205" spans="1:2">
      <c r="A6205" s="2" t="s">
        <v>6049</v>
      </c>
      <c r="B6205" s="3">
        <v>46</v>
      </c>
    </row>
    <row r="6206" spans="1:2">
      <c r="A6206" s="2" t="s">
        <v>810</v>
      </c>
      <c r="B6206" s="3">
        <v>46</v>
      </c>
    </row>
    <row r="6207" spans="1:2">
      <c r="A6207" s="2" t="s">
        <v>6519</v>
      </c>
      <c r="B6207" s="3">
        <v>46</v>
      </c>
    </row>
    <row r="6208" spans="1:2">
      <c r="A6208" s="2" t="s">
        <v>799</v>
      </c>
      <c r="B6208" s="3">
        <v>46</v>
      </c>
    </row>
    <row r="6209" spans="1:2">
      <c r="A6209" s="2" t="s">
        <v>6639</v>
      </c>
      <c r="B6209" s="3">
        <v>46</v>
      </c>
    </row>
    <row r="6210" spans="1:2">
      <c r="A6210" s="2" t="s">
        <v>795</v>
      </c>
      <c r="B6210" s="3">
        <v>46</v>
      </c>
    </row>
    <row r="6211" spans="1:2">
      <c r="A6211" s="2" t="s">
        <v>9776</v>
      </c>
      <c r="B6211" s="3">
        <v>46</v>
      </c>
    </row>
    <row r="6212" spans="1:2">
      <c r="A6212" s="2" t="s">
        <v>5273</v>
      </c>
      <c r="B6212" s="3">
        <v>46</v>
      </c>
    </row>
    <row r="6213" spans="1:2">
      <c r="A6213" s="2" t="s">
        <v>9775</v>
      </c>
      <c r="B6213" s="3">
        <v>46</v>
      </c>
    </row>
    <row r="6214" spans="1:2">
      <c r="A6214" s="2" t="s">
        <v>7765</v>
      </c>
      <c r="B6214" s="3">
        <v>46</v>
      </c>
    </row>
    <row r="6215" spans="1:2">
      <c r="A6215" s="2" t="s">
        <v>9774</v>
      </c>
      <c r="B6215" s="3">
        <v>46</v>
      </c>
    </row>
    <row r="6216" spans="1:2">
      <c r="A6216" s="2" t="s">
        <v>9859</v>
      </c>
      <c r="B6216" s="3">
        <v>46</v>
      </c>
    </row>
    <row r="6217" spans="1:2">
      <c r="A6217" s="2" t="s">
        <v>7280</v>
      </c>
      <c r="B6217" s="3">
        <v>46</v>
      </c>
    </row>
    <row r="6218" spans="1:2">
      <c r="A6218" s="2" t="s">
        <v>764</v>
      </c>
      <c r="B6218" s="3">
        <v>46</v>
      </c>
    </row>
    <row r="6219" spans="1:2">
      <c r="A6219" s="2" t="s">
        <v>7278</v>
      </c>
      <c r="B6219" s="3">
        <v>46</v>
      </c>
    </row>
    <row r="6220" spans="1:2">
      <c r="A6220" s="2" t="s">
        <v>759</v>
      </c>
      <c r="B6220" s="3">
        <v>46</v>
      </c>
    </row>
    <row r="6221" spans="1:2">
      <c r="A6221" s="2" t="s">
        <v>7277</v>
      </c>
      <c r="B6221" s="3">
        <v>46</v>
      </c>
    </row>
    <row r="6222" spans="1:2">
      <c r="A6222" s="2" t="s">
        <v>754</v>
      </c>
      <c r="B6222" s="3">
        <v>46</v>
      </c>
    </row>
    <row r="6223" spans="1:2">
      <c r="A6223" s="2" t="s">
        <v>7276</v>
      </c>
      <c r="B6223" s="3">
        <v>46</v>
      </c>
    </row>
    <row r="6224" spans="1:2">
      <c r="A6224" s="2" t="s">
        <v>750</v>
      </c>
      <c r="B6224" s="3">
        <v>46</v>
      </c>
    </row>
    <row r="6225" spans="1:2">
      <c r="A6225" s="2" t="s">
        <v>7274</v>
      </c>
      <c r="B6225" s="3">
        <v>46</v>
      </c>
    </row>
    <row r="6226" spans="1:2">
      <c r="A6226" s="2" t="s">
        <v>7461</v>
      </c>
      <c r="B6226" s="3">
        <v>46</v>
      </c>
    </row>
    <row r="6227" spans="1:2">
      <c r="A6227" s="2" t="s">
        <v>7273</v>
      </c>
      <c r="B6227" s="3">
        <v>46</v>
      </c>
    </row>
    <row r="6228" spans="1:2">
      <c r="A6228" s="2" t="s">
        <v>9858</v>
      </c>
      <c r="B6228" s="3">
        <v>46</v>
      </c>
    </row>
    <row r="6229" spans="1:2">
      <c r="A6229" s="2" t="s">
        <v>7272</v>
      </c>
      <c r="B6229" s="3">
        <v>46</v>
      </c>
    </row>
    <row r="6230" spans="1:2">
      <c r="A6230" s="2" t="s">
        <v>727</v>
      </c>
      <c r="B6230" s="3">
        <v>46</v>
      </c>
    </row>
    <row r="6231" spans="1:2">
      <c r="A6231" s="2" t="s">
        <v>7271</v>
      </c>
      <c r="B6231" s="3">
        <v>46</v>
      </c>
    </row>
    <row r="6232" spans="1:2">
      <c r="A6232" s="2" t="s">
        <v>9855</v>
      </c>
      <c r="B6232" s="3">
        <v>46</v>
      </c>
    </row>
    <row r="6233" spans="1:2">
      <c r="A6233" s="2" t="s">
        <v>7790</v>
      </c>
      <c r="B6233" s="3">
        <v>46</v>
      </c>
    </row>
    <row r="6234" spans="1:2">
      <c r="A6234" s="2" t="s">
        <v>7924</v>
      </c>
      <c r="B6234" s="3">
        <v>46</v>
      </c>
    </row>
    <row r="6235" spans="1:2">
      <c r="A6235" s="2" t="s">
        <v>7735</v>
      </c>
      <c r="B6235" s="3">
        <v>46</v>
      </c>
    </row>
    <row r="6236" spans="1:2">
      <c r="A6236" s="2" t="s">
        <v>7921</v>
      </c>
      <c r="B6236" s="3">
        <v>46</v>
      </c>
    </row>
    <row r="6237" spans="1:2">
      <c r="A6237" s="2" t="s">
        <v>7262</v>
      </c>
      <c r="B6237" s="3">
        <v>46</v>
      </c>
    </row>
    <row r="6238" spans="1:2">
      <c r="A6238" s="2" t="s">
        <v>699</v>
      </c>
      <c r="B6238" s="3">
        <v>46</v>
      </c>
    </row>
    <row r="6239" spans="1:2">
      <c r="A6239" s="2" t="s">
        <v>7261</v>
      </c>
      <c r="B6239" s="3">
        <v>46</v>
      </c>
    </row>
    <row r="6240" spans="1:2">
      <c r="A6240" s="2" t="s">
        <v>7918</v>
      </c>
      <c r="B6240" s="3">
        <v>46</v>
      </c>
    </row>
    <row r="6241" spans="1:2">
      <c r="A6241" s="2" t="s">
        <v>7260</v>
      </c>
      <c r="B6241" s="3">
        <v>46</v>
      </c>
    </row>
    <row r="6242" spans="1:2">
      <c r="A6242" s="2" t="s">
        <v>684</v>
      </c>
      <c r="B6242" s="3">
        <v>46</v>
      </c>
    </row>
    <row r="6243" spans="1:2">
      <c r="A6243" s="2" t="s">
        <v>7258</v>
      </c>
      <c r="B6243" s="3">
        <v>46</v>
      </c>
    </row>
    <row r="6244" spans="1:2">
      <c r="A6244" s="2" t="s">
        <v>680</v>
      </c>
      <c r="B6244" s="3">
        <v>46</v>
      </c>
    </row>
    <row r="6245" spans="1:2">
      <c r="A6245" s="2" t="s">
        <v>7257</v>
      </c>
      <c r="B6245" s="3">
        <v>46</v>
      </c>
    </row>
    <row r="6246" spans="1:2">
      <c r="A6246" s="2" t="s">
        <v>5240</v>
      </c>
      <c r="B6246" s="3">
        <v>46</v>
      </c>
    </row>
    <row r="6247" spans="1:2">
      <c r="A6247" s="2" t="s">
        <v>7256</v>
      </c>
      <c r="B6247" s="3">
        <v>46</v>
      </c>
    </row>
    <row r="6248" spans="1:2">
      <c r="A6248" s="2" t="s">
        <v>5237</v>
      </c>
      <c r="B6248" s="3">
        <v>46</v>
      </c>
    </row>
    <row r="6249" spans="1:2">
      <c r="A6249" s="2" t="s">
        <v>7255</v>
      </c>
      <c r="B6249" s="3">
        <v>46</v>
      </c>
    </row>
    <row r="6250" spans="1:2">
      <c r="A6250" s="2" t="s">
        <v>9341</v>
      </c>
      <c r="B6250" s="3">
        <v>46</v>
      </c>
    </row>
    <row r="6251" spans="1:2">
      <c r="A6251" s="2" t="s">
        <v>4206</v>
      </c>
      <c r="B6251" s="3">
        <v>46</v>
      </c>
    </row>
    <row r="6252" spans="1:2">
      <c r="A6252" s="2" t="s">
        <v>5227</v>
      </c>
      <c r="B6252" s="3">
        <v>46</v>
      </c>
    </row>
    <row r="6253" spans="1:2">
      <c r="A6253" s="2" t="s">
        <v>7254</v>
      </c>
      <c r="B6253" s="3">
        <v>46</v>
      </c>
    </row>
    <row r="6254" spans="1:2">
      <c r="A6254" s="2" t="s">
        <v>7909</v>
      </c>
      <c r="B6254" s="3">
        <v>46</v>
      </c>
    </row>
    <row r="6255" spans="1:2">
      <c r="A6255" s="2" t="s">
        <v>7253</v>
      </c>
      <c r="B6255" s="3">
        <v>46</v>
      </c>
    </row>
    <row r="6256" spans="1:2">
      <c r="A6256" s="2" t="s">
        <v>9336</v>
      </c>
      <c r="B6256" s="3">
        <v>46</v>
      </c>
    </row>
    <row r="6257" spans="1:2">
      <c r="A6257" s="2" t="s">
        <v>7252</v>
      </c>
      <c r="B6257" s="3">
        <v>46</v>
      </c>
    </row>
    <row r="6258" spans="1:2">
      <c r="A6258" s="2" t="s">
        <v>7908</v>
      </c>
      <c r="B6258" s="3">
        <v>46</v>
      </c>
    </row>
    <row r="6259" spans="1:2">
      <c r="A6259" s="2" t="s">
        <v>7251</v>
      </c>
      <c r="B6259" s="3">
        <v>46</v>
      </c>
    </row>
    <row r="6260" spans="1:2">
      <c r="A6260" s="2" t="s">
        <v>545</v>
      </c>
      <c r="B6260" s="3">
        <v>46</v>
      </c>
    </row>
    <row r="6261" spans="1:2">
      <c r="A6261" s="2" t="s">
        <v>4195</v>
      </c>
      <c r="B6261" s="3">
        <v>46</v>
      </c>
    </row>
    <row r="6262" spans="1:2">
      <c r="A6262" s="2" t="s">
        <v>526</v>
      </c>
      <c r="B6262" s="3">
        <v>46</v>
      </c>
    </row>
    <row r="6263" spans="1:2">
      <c r="A6263" s="2" t="s">
        <v>4194</v>
      </c>
      <c r="B6263" s="3">
        <v>46</v>
      </c>
    </row>
    <row r="6264" spans="1:2">
      <c r="A6264" s="2" t="s">
        <v>7904</v>
      </c>
      <c r="B6264" s="3">
        <v>46</v>
      </c>
    </row>
    <row r="6265" spans="1:2">
      <c r="A6265" s="2" t="s">
        <v>7250</v>
      </c>
      <c r="B6265" s="3">
        <v>46</v>
      </c>
    </row>
    <row r="6266" spans="1:2">
      <c r="A6266" s="2" t="s">
        <v>9331</v>
      </c>
      <c r="B6266" s="3">
        <v>46</v>
      </c>
    </row>
    <row r="6267" spans="1:2">
      <c r="A6267" s="2" t="s">
        <v>7246</v>
      </c>
      <c r="B6267" s="3">
        <v>46</v>
      </c>
    </row>
    <row r="6268" spans="1:2">
      <c r="A6268" s="2" t="s">
        <v>498</v>
      </c>
      <c r="B6268" s="3">
        <v>46</v>
      </c>
    </row>
    <row r="6269" spans="1:2">
      <c r="A6269" s="2" t="s">
        <v>7244</v>
      </c>
      <c r="B6269" s="3">
        <v>46</v>
      </c>
    </row>
    <row r="6270" spans="1:2">
      <c r="A6270" s="2" t="s">
        <v>9362</v>
      </c>
      <c r="B6270" s="3">
        <v>46</v>
      </c>
    </row>
    <row r="6271" spans="1:2">
      <c r="A6271" s="2" t="s">
        <v>7238</v>
      </c>
      <c r="B6271" s="3">
        <v>46</v>
      </c>
    </row>
    <row r="6272" spans="1:2">
      <c r="A6272" s="2" t="s">
        <v>485</v>
      </c>
      <c r="B6272" s="3">
        <v>46</v>
      </c>
    </row>
    <row r="6273" spans="1:2">
      <c r="A6273" s="2" t="s">
        <v>7235</v>
      </c>
      <c r="B6273" s="3">
        <v>46</v>
      </c>
    </row>
    <row r="6274" spans="1:2">
      <c r="A6274" s="2" t="s">
        <v>7882</v>
      </c>
      <c r="B6274" s="3">
        <v>46</v>
      </c>
    </row>
    <row r="6275" spans="1:2">
      <c r="A6275" s="2" t="s">
        <v>9767</v>
      </c>
      <c r="B6275" s="3">
        <v>46</v>
      </c>
    </row>
    <row r="6276" spans="1:2">
      <c r="A6276" s="2" t="s">
        <v>7877</v>
      </c>
      <c r="B6276" s="3">
        <v>46</v>
      </c>
    </row>
    <row r="6277" spans="1:2">
      <c r="A6277" s="2" t="s">
        <v>9766</v>
      </c>
      <c r="B6277" s="3">
        <v>46</v>
      </c>
    </row>
    <row r="6278" spans="1:2">
      <c r="A6278" s="2" t="s">
        <v>9321</v>
      </c>
      <c r="B6278" s="3">
        <v>46</v>
      </c>
    </row>
    <row r="6279" spans="1:2">
      <c r="A6279" s="2" t="s">
        <v>7227</v>
      </c>
      <c r="B6279" s="3">
        <v>46</v>
      </c>
    </row>
    <row r="6280" spans="1:2">
      <c r="A6280" s="2" t="s">
        <v>7456</v>
      </c>
      <c r="B6280" s="3">
        <v>46</v>
      </c>
    </row>
    <row r="6281" spans="1:2">
      <c r="A6281" s="2" t="s">
        <v>7226</v>
      </c>
      <c r="B6281" s="3">
        <v>46</v>
      </c>
    </row>
    <row r="6282" spans="1:2">
      <c r="A6282" s="2" t="s">
        <v>427</v>
      </c>
      <c r="B6282" s="3">
        <v>46</v>
      </c>
    </row>
    <row r="6283" spans="1:2">
      <c r="A6283" s="2" t="s">
        <v>3811</v>
      </c>
      <c r="B6283" s="3">
        <v>46</v>
      </c>
    </row>
    <row r="6284" spans="1:2">
      <c r="A6284" s="2" t="s">
        <v>6740</v>
      </c>
      <c r="B6284" s="3">
        <v>46</v>
      </c>
    </row>
    <row r="6285" spans="1:2">
      <c r="A6285" s="2" t="s">
        <v>3810</v>
      </c>
      <c r="B6285" s="3">
        <v>46</v>
      </c>
    </row>
    <row r="6286" spans="1:2">
      <c r="A6286" s="2" t="s">
        <v>6737</v>
      </c>
      <c r="B6286" s="3">
        <v>46</v>
      </c>
    </row>
    <row r="6287" spans="1:2">
      <c r="A6287" s="2" t="s">
        <v>3806</v>
      </c>
      <c r="B6287" s="3">
        <v>46</v>
      </c>
    </row>
    <row r="6288" spans="1:2">
      <c r="A6288" s="2" t="s">
        <v>7455</v>
      </c>
      <c r="B6288" s="3">
        <v>46</v>
      </c>
    </row>
    <row r="6289" spans="1:2">
      <c r="A6289" s="2" t="s">
        <v>3804</v>
      </c>
      <c r="B6289" s="3">
        <v>46</v>
      </c>
    </row>
    <row r="6290" spans="1:2">
      <c r="A6290" s="2" t="s">
        <v>6320</v>
      </c>
      <c r="B6290" s="3">
        <v>46</v>
      </c>
    </row>
    <row r="6291" spans="1:2">
      <c r="A6291" s="2" t="s">
        <v>6042</v>
      </c>
      <c r="B6291" s="3">
        <v>46</v>
      </c>
    </row>
    <row r="6292" spans="1:2">
      <c r="A6292" s="2" t="s">
        <v>7454</v>
      </c>
      <c r="B6292" s="3">
        <v>46</v>
      </c>
    </row>
    <row r="6293" spans="1:2">
      <c r="A6293" s="2" t="s">
        <v>3794</v>
      </c>
      <c r="B6293" s="3">
        <v>46</v>
      </c>
    </row>
    <row r="6294" spans="1:2">
      <c r="A6294" s="2" t="s">
        <v>7787</v>
      </c>
      <c r="B6294" s="3">
        <v>46</v>
      </c>
    </row>
    <row r="6295" spans="1:2">
      <c r="A6295" s="2" t="s">
        <v>3793</v>
      </c>
      <c r="B6295" s="3">
        <v>46</v>
      </c>
    </row>
    <row r="6296" spans="1:2">
      <c r="A6296" s="2" t="s">
        <v>356</v>
      </c>
      <c r="B6296" s="3">
        <v>46</v>
      </c>
    </row>
    <row r="6297" spans="1:2">
      <c r="A6297" s="2" t="s">
        <v>3792</v>
      </c>
      <c r="B6297" s="3">
        <v>46</v>
      </c>
    </row>
    <row r="6298" spans="1:2">
      <c r="A6298" s="2" t="s">
        <v>6314</v>
      </c>
      <c r="B6298" s="3">
        <v>46</v>
      </c>
    </row>
    <row r="6299" spans="1:2">
      <c r="A6299" s="2" t="s">
        <v>3791</v>
      </c>
      <c r="B6299" s="3">
        <v>46</v>
      </c>
    </row>
    <row r="6300" spans="1:2">
      <c r="A6300" s="2" t="s">
        <v>6727</v>
      </c>
      <c r="B6300" s="3">
        <v>46</v>
      </c>
    </row>
    <row r="6301" spans="1:2">
      <c r="A6301" s="2" t="s">
        <v>3790</v>
      </c>
      <c r="B6301" s="3">
        <v>46</v>
      </c>
    </row>
    <row r="6302" spans="1:2">
      <c r="A6302" s="2" t="s">
        <v>339</v>
      </c>
      <c r="B6302" s="3">
        <v>46</v>
      </c>
    </row>
    <row r="6303" spans="1:2">
      <c r="A6303" s="2" t="s">
        <v>3785</v>
      </c>
      <c r="B6303" s="3">
        <v>46</v>
      </c>
    </row>
    <row r="6304" spans="1:2">
      <c r="A6304" s="2" t="s">
        <v>331</v>
      </c>
      <c r="B6304" s="3">
        <v>46</v>
      </c>
    </row>
    <row r="6305" spans="1:2">
      <c r="A6305" s="2" t="s">
        <v>7584</v>
      </c>
      <c r="B6305" s="3">
        <v>46</v>
      </c>
    </row>
    <row r="6306" spans="1:2">
      <c r="A6306" s="2" t="s">
        <v>7663</v>
      </c>
      <c r="B6306" s="3">
        <v>46</v>
      </c>
    </row>
    <row r="6307" spans="1:2">
      <c r="A6307" s="2" t="s">
        <v>3776</v>
      </c>
      <c r="B6307" s="3">
        <v>46</v>
      </c>
    </row>
    <row r="6308" spans="1:2">
      <c r="A6308" s="2" t="s">
        <v>6717</v>
      </c>
      <c r="B6308" s="3">
        <v>46</v>
      </c>
    </row>
    <row r="6309" spans="1:2">
      <c r="A6309" s="2" t="s">
        <v>7667</v>
      </c>
      <c r="B6309" s="3">
        <v>46</v>
      </c>
    </row>
    <row r="6310" spans="1:2">
      <c r="A6310" s="2" t="s">
        <v>303</v>
      </c>
      <c r="B6310" s="3">
        <v>46</v>
      </c>
    </row>
    <row r="6311" spans="1:2">
      <c r="A6311" s="2" t="s">
        <v>3772</v>
      </c>
      <c r="B6311" s="3">
        <v>46</v>
      </c>
    </row>
    <row r="6312" spans="1:2">
      <c r="A6312" s="2" t="s">
        <v>9696</v>
      </c>
      <c r="B6312" s="3">
        <v>46</v>
      </c>
    </row>
    <row r="6313" spans="1:2">
      <c r="A6313" s="2" t="s">
        <v>3770</v>
      </c>
      <c r="B6313" s="3">
        <v>46</v>
      </c>
    </row>
    <row r="6314" spans="1:2">
      <c r="A6314" s="2" t="s">
        <v>291</v>
      </c>
      <c r="B6314" s="3">
        <v>46</v>
      </c>
    </row>
    <row r="6315" spans="1:2">
      <c r="A6315" s="2" t="s">
        <v>3768</v>
      </c>
      <c r="B6315" s="3">
        <v>46</v>
      </c>
    </row>
    <row r="6316" spans="1:2">
      <c r="A6316" s="2" t="s">
        <v>5121</v>
      </c>
      <c r="B6316" s="3">
        <v>46</v>
      </c>
    </row>
    <row r="6317" spans="1:2">
      <c r="A6317" s="2" t="s">
        <v>7217</v>
      </c>
      <c r="B6317" s="3">
        <v>46</v>
      </c>
    </row>
    <row r="6318" spans="1:2">
      <c r="A6318" s="2" t="s">
        <v>7829</v>
      </c>
      <c r="B6318" s="3">
        <v>46</v>
      </c>
    </row>
    <row r="6319" spans="1:2">
      <c r="A6319" s="2" t="s">
        <v>9763</v>
      </c>
      <c r="B6319" s="3">
        <v>46</v>
      </c>
    </row>
    <row r="6320" spans="1:2">
      <c r="A6320" s="2" t="s">
        <v>249</v>
      </c>
      <c r="B6320" s="3">
        <v>46</v>
      </c>
    </row>
    <row r="6321" spans="1:2">
      <c r="A6321" s="2" t="s">
        <v>6035</v>
      </c>
      <c r="B6321" s="3">
        <v>46</v>
      </c>
    </row>
    <row r="6322" spans="1:2">
      <c r="A6322" s="2" t="s">
        <v>6662</v>
      </c>
      <c r="B6322" s="3">
        <v>46</v>
      </c>
    </row>
    <row r="6323" spans="1:2">
      <c r="A6323" s="2" t="s">
        <v>7212</v>
      </c>
      <c r="B6323" s="3">
        <v>46</v>
      </c>
    </row>
    <row r="6324" spans="1:2">
      <c r="A6324" s="2" t="s">
        <v>234</v>
      </c>
      <c r="B6324" s="3">
        <v>46</v>
      </c>
    </row>
    <row r="6325" spans="1:2">
      <c r="A6325" s="2" t="s">
        <v>7654</v>
      </c>
      <c r="B6325" s="3">
        <v>46</v>
      </c>
    </row>
    <row r="6326" spans="1:2">
      <c r="A6326" s="2" t="s">
        <v>226</v>
      </c>
      <c r="B6326" s="3">
        <v>46</v>
      </c>
    </row>
    <row r="6327" spans="1:2">
      <c r="A6327" s="2" t="s">
        <v>7210</v>
      </c>
      <c r="B6327" s="3">
        <v>46</v>
      </c>
    </row>
    <row r="6328" spans="1:2">
      <c r="A6328" s="2" t="s">
        <v>219</v>
      </c>
      <c r="B6328" s="3">
        <v>46</v>
      </c>
    </row>
    <row r="6329" spans="1:2">
      <c r="A6329" s="2" t="s">
        <v>6032</v>
      </c>
      <c r="B6329" s="3">
        <v>46</v>
      </c>
    </row>
    <row r="6330" spans="1:2">
      <c r="A6330" s="2" t="s">
        <v>5109</v>
      </c>
      <c r="B6330" s="3">
        <v>46</v>
      </c>
    </row>
    <row r="6331" spans="1:2">
      <c r="A6331" s="2" t="s">
        <v>6513</v>
      </c>
      <c r="B6331" s="3">
        <v>46</v>
      </c>
    </row>
    <row r="6332" spans="1:2">
      <c r="A6332" s="2" t="s">
        <v>6287</v>
      </c>
      <c r="B6332" s="3">
        <v>46</v>
      </c>
    </row>
    <row r="6333" spans="1:2">
      <c r="A6333" s="2" t="s">
        <v>6027</v>
      </c>
      <c r="B6333" s="3">
        <v>46</v>
      </c>
    </row>
    <row r="6334" spans="1:2">
      <c r="A6334" s="2" t="s">
        <v>5103</v>
      </c>
      <c r="B6334" s="3">
        <v>46</v>
      </c>
    </row>
    <row r="6335" spans="1:2">
      <c r="A6335" s="2" t="s">
        <v>9152</v>
      </c>
      <c r="B6335" s="3">
        <v>46</v>
      </c>
    </row>
    <row r="6336" spans="1:2">
      <c r="A6336" s="2" t="s">
        <v>186</v>
      </c>
      <c r="B6336" s="3">
        <v>46</v>
      </c>
    </row>
    <row r="6337" spans="1:2">
      <c r="A6337" s="2" t="s">
        <v>6024</v>
      </c>
      <c r="B6337" s="3">
        <v>46</v>
      </c>
    </row>
    <row r="6338" spans="1:2">
      <c r="A6338" s="2" t="s">
        <v>7446</v>
      </c>
      <c r="B6338" s="3">
        <v>46</v>
      </c>
    </row>
    <row r="6339" spans="1:2">
      <c r="A6339" s="2" t="s">
        <v>7191</v>
      </c>
      <c r="B6339" s="3">
        <v>46</v>
      </c>
    </row>
    <row r="6340" spans="1:2">
      <c r="A6340" s="2" t="s">
        <v>7445</v>
      </c>
      <c r="B6340" s="3">
        <v>46</v>
      </c>
    </row>
    <row r="6341" spans="1:2">
      <c r="A6341" s="2" t="s">
        <v>7175</v>
      </c>
      <c r="B6341" s="3">
        <v>46</v>
      </c>
    </row>
    <row r="6342" spans="1:2">
      <c r="A6342" s="2" t="s">
        <v>161</v>
      </c>
      <c r="B6342" s="3">
        <v>46</v>
      </c>
    </row>
    <row r="6343" spans="1:2">
      <c r="A6343" s="2" t="s">
        <v>7174</v>
      </c>
      <c r="B6343" s="3">
        <v>46</v>
      </c>
    </row>
    <row r="6344" spans="1:2">
      <c r="A6344" s="2" t="s">
        <v>7441</v>
      </c>
      <c r="B6344" s="3">
        <v>46</v>
      </c>
    </row>
    <row r="6345" spans="1:2">
      <c r="A6345" s="2" t="s">
        <v>7734</v>
      </c>
      <c r="B6345" s="3">
        <v>46</v>
      </c>
    </row>
    <row r="6346" spans="1:2">
      <c r="A6346" s="2" t="s">
        <v>150</v>
      </c>
      <c r="B6346" s="3">
        <v>46</v>
      </c>
    </row>
    <row r="6347" spans="1:2">
      <c r="A6347" s="2" t="s">
        <v>6017</v>
      </c>
      <c r="B6347" s="3">
        <v>46</v>
      </c>
    </row>
    <row r="6348" spans="1:2">
      <c r="A6348" s="2" t="s">
        <v>6661</v>
      </c>
      <c r="B6348" s="3">
        <v>46</v>
      </c>
    </row>
    <row r="6349" spans="1:2">
      <c r="A6349" s="2" t="s">
        <v>7170</v>
      </c>
      <c r="B6349" s="3">
        <v>46</v>
      </c>
    </row>
    <row r="6350" spans="1:2">
      <c r="A6350" s="2" t="s">
        <v>133</v>
      </c>
      <c r="B6350" s="3">
        <v>46</v>
      </c>
    </row>
    <row r="6351" spans="1:2">
      <c r="A6351" s="2" t="s">
        <v>7169</v>
      </c>
      <c r="B6351" s="3">
        <v>46</v>
      </c>
    </row>
    <row r="6352" spans="1:2">
      <c r="A6352" s="2" t="s">
        <v>127</v>
      </c>
      <c r="B6352" s="3">
        <v>46</v>
      </c>
    </row>
    <row r="6353" spans="1:2">
      <c r="A6353" s="2" t="s">
        <v>6016</v>
      </c>
      <c r="B6353" s="3">
        <v>46</v>
      </c>
    </row>
    <row r="6354" spans="1:2">
      <c r="A6354" s="2" t="s">
        <v>9262</v>
      </c>
      <c r="B6354" s="3">
        <v>46</v>
      </c>
    </row>
    <row r="6355" spans="1:2">
      <c r="A6355" s="2" t="s">
        <v>7733</v>
      </c>
      <c r="B6355" s="3">
        <v>46</v>
      </c>
    </row>
    <row r="6356" spans="1:2">
      <c r="A6356" s="2" t="s">
        <v>105</v>
      </c>
      <c r="B6356" s="3">
        <v>46</v>
      </c>
    </row>
    <row r="6357" spans="1:2">
      <c r="A6357" s="2" t="s">
        <v>7161</v>
      </c>
      <c r="B6357" s="3">
        <v>46</v>
      </c>
    </row>
    <row r="6358" spans="1:2">
      <c r="A6358" s="2" t="s">
        <v>96</v>
      </c>
      <c r="B6358" s="3">
        <v>46</v>
      </c>
    </row>
    <row r="6359" spans="1:2">
      <c r="A6359" s="2" t="s">
        <v>7160</v>
      </c>
      <c r="B6359" s="3">
        <v>46</v>
      </c>
    </row>
    <row r="6360" spans="1:2">
      <c r="A6360" s="2" t="s">
        <v>86</v>
      </c>
      <c r="B6360" s="3">
        <v>46</v>
      </c>
    </row>
    <row r="6361" spans="1:2">
      <c r="A6361" s="2" t="s">
        <v>7159</v>
      </c>
      <c r="B6361" s="3">
        <v>46</v>
      </c>
    </row>
    <row r="6362" spans="1:2">
      <c r="A6362" s="2" t="s">
        <v>67</v>
      </c>
      <c r="B6362" s="3">
        <v>46</v>
      </c>
    </row>
    <row r="6363" spans="1:2">
      <c r="A6363" s="2" t="s">
        <v>7158</v>
      </c>
      <c r="B6363" s="3">
        <v>46</v>
      </c>
    </row>
    <row r="6364" spans="1:2">
      <c r="A6364" s="2" t="s">
        <v>62</v>
      </c>
      <c r="B6364" s="3">
        <v>46</v>
      </c>
    </row>
    <row r="6365" spans="1:2">
      <c r="A6365" s="2" t="s">
        <v>7157</v>
      </c>
      <c r="B6365" s="3">
        <v>46</v>
      </c>
    </row>
    <row r="6366" spans="1:2">
      <c r="A6366" s="2" t="s">
        <v>39</v>
      </c>
      <c r="B6366" s="3">
        <v>46</v>
      </c>
    </row>
    <row r="6367" spans="1:2">
      <c r="A6367" s="2" t="s">
        <v>7152</v>
      </c>
      <c r="B6367" s="3">
        <v>46</v>
      </c>
    </row>
    <row r="6368" spans="1:2">
      <c r="A6368" s="2" t="s">
        <v>5601</v>
      </c>
      <c r="B6368" s="3">
        <v>46</v>
      </c>
    </row>
    <row r="6369" spans="1:2">
      <c r="A6369" s="2" t="s">
        <v>6006</v>
      </c>
      <c r="B6369" s="3">
        <v>46</v>
      </c>
    </row>
    <row r="6370" spans="1:2">
      <c r="A6370" s="2" t="s">
        <v>9965</v>
      </c>
      <c r="B6370" s="3">
        <v>46</v>
      </c>
    </row>
    <row r="6371" spans="1:2">
      <c r="A6371" s="2" t="s">
        <v>6005</v>
      </c>
      <c r="B6371" s="3">
        <v>46</v>
      </c>
    </row>
    <row r="6372" spans="1:2">
      <c r="A6372" s="2" t="s">
        <v>9964</v>
      </c>
      <c r="B6372" s="3">
        <v>46</v>
      </c>
    </row>
    <row r="6373" spans="1:2">
      <c r="A6373" s="2" t="s">
        <v>6634</v>
      </c>
      <c r="B6373" s="3">
        <v>46</v>
      </c>
    </row>
    <row r="6374" spans="1:2">
      <c r="A6374" s="2" t="s">
        <v>7639</v>
      </c>
      <c r="B6374" s="3">
        <v>46</v>
      </c>
    </row>
    <row r="6375" spans="1:2">
      <c r="A6375" s="2" t="s">
        <v>4004</v>
      </c>
      <c r="B6375" s="3">
        <v>46</v>
      </c>
    </row>
    <row r="6376" spans="1:2">
      <c r="A6376" s="2" t="s">
        <v>8492</v>
      </c>
      <c r="B6376" s="3">
        <v>46</v>
      </c>
    </row>
    <row r="6377" spans="1:2">
      <c r="A6377" s="2" t="s">
        <v>6002</v>
      </c>
      <c r="B6377" s="3">
        <v>46</v>
      </c>
    </row>
    <row r="6378" spans="1:2">
      <c r="A6378" s="2" t="s">
        <v>8490</v>
      </c>
      <c r="B6378" s="3">
        <v>46</v>
      </c>
    </row>
    <row r="6379" spans="1:2">
      <c r="A6379" s="2" t="s">
        <v>6001</v>
      </c>
      <c r="B6379" s="3">
        <v>46</v>
      </c>
    </row>
    <row r="6380" spans="1:2">
      <c r="A6380" s="2" t="s">
        <v>8488</v>
      </c>
      <c r="B6380" s="3">
        <v>46</v>
      </c>
    </row>
    <row r="6381" spans="1:2">
      <c r="A6381" s="2" t="s">
        <v>7140</v>
      </c>
      <c r="B6381" s="3">
        <v>46</v>
      </c>
    </row>
    <row r="6382" spans="1:2">
      <c r="A6382" s="2" t="s">
        <v>8486</v>
      </c>
      <c r="B6382" s="3">
        <v>46</v>
      </c>
    </row>
    <row r="6383" spans="1:2">
      <c r="A6383" s="2" t="s">
        <v>6000</v>
      </c>
      <c r="B6383" s="3">
        <v>46</v>
      </c>
    </row>
    <row r="6384" spans="1:2">
      <c r="A6384" s="2" t="s">
        <v>8484</v>
      </c>
      <c r="B6384" s="3">
        <v>46</v>
      </c>
    </row>
    <row r="6385" spans="1:2">
      <c r="A6385" s="2" t="s">
        <v>5999</v>
      </c>
      <c r="B6385" s="3">
        <v>46</v>
      </c>
    </row>
    <row r="6386" spans="1:2">
      <c r="A6386" s="2" t="s">
        <v>2461</v>
      </c>
      <c r="B6386" s="3">
        <v>46</v>
      </c>
    </row>
    <row r="6387" spans="1:2">
      <c r="A6387" s="2" t="s">
        <v>5998</v>
      </c>
      <c r="B6387" s="3">
        <v>46</v>
      </c>
    </row>
    <row r="6388" spans="1:2">
      <c r="A6388" s="2" t="s">
        <v>7638</v>
      </c>
      <c r="B6388" s="3">
        <v>46</v>
      </c>
    </row>
    <row r="6389" spans="1:2">
      <c r="A6389" s="2" t="s">
        <v>5997</v>
      </c>
      <c r="B6389" s="3">
        <v>46</v>
      </c>
    </row>
    <row r="6390" spans="1:2">
      <c r="A6390" s="2" t="s">
        <v>8474</v>
      </c>
      <c r="B6390" s="3">
        <v>46</v>
      </c>
    </row>
    <row r="6391" spans="1:2">
      <c r="A6391" s="2" t="s">
        <v>7135</v>
      </c>
      <c r="B6391" s="3">
        <v>46</v>
      </c>
    </row>
    <row r="6392" spans="1:2">
      <c r="A6392" s="2" t="s">
        <v>9962</v>
      </c>
      <c r="B6392" s="3">
        <v>46</v>
      </c>
    </row>
    <row r="6393" spans="1:2">
      <c r="A6393" s="2" t="s">
        <v>3995</v>
      </c>
      <c r="B6393" s="3">
        <v>46</v>
      </c>
    </row>
    <row r="6394" spans="1:2">
      <c r="A6394" s="2" t="s">
        <v>2445</v>
      </c>
      <c r="B6394" s="3">
        <v>46</v>
      </c>
    </row>
    <row r="6395" spans="1:2">
      <c r="A6395" s="2" t="s">
        <v>7134</v>
      </c>
      <c r="B6395" s="3">
        <v>46</v>
      </c>
    </row>
    <row r="6396" spans="1:2">
      <c r="A6396" s="2" t="s">
        <v>2427</v>
      </c>
      <c r="B6396" s="3">
        <v>46</v>
      </c>
    </row>
    <row r="6397" spans="1:2">
      <c r="A6397" s="2" t="s">
        <v>5996</v>
      </c>
      <c r="B6397" s="3">
        <v>46</v>
      </c>
    </row>
    <row r="6398" spans="1:2">
      <c r="A6398" s="2" t="s">
        <v>2424</v>
      </c>
      <c r="B6398" s="3">
        <v>46</v>
      </c>
    </row>
    <row r="6399" spans="1:2">
      <c r="A6399" s="2" t="s">
        <v>5995</v>
      </c>
      <c r="B6399" s="3">
        <v>46</v>
      </c>
    </row>
    <row r="6400" spans="1:2">
      <c r="A6400" s="2" t="s">
        <v>8447</v>
      </c>
      <c r="B6400" s="3">
        <v>46</v>
      </c>
    </row>
    <row r="6401" spans="1:2">
      <c r="A6401" s="2" t="s">
        <v>7732</v>
      </c>
      <c r="B6401" s="3">
        <v>46</v>
      </c>
    </row>
    <row r="6402" spans="1:2">
      <c r="A6402" s="2" t="s">
        <v>8445</v>
      </c>
      <c r="B6402" s="3">
        <v>46</v>
      </c>
    </row>
    <row r="6403" spans="1:2">
      <c r="A6403" s="2" t="s">
        <v>9140</v>
      </c>
      <c r="B6403" s="3">
        <v>46</v>
      </c>
    </row>
    <row r="6404" spans="1:2">
      <c r="A6404" s="2" t="s">
        <v>8443</v>
      </c>
      <c r="B6404" s="3">
        <v>46</v>
      </c>
    </row>
    <row r="6405" spans="1:2">
      <c r="A6405" s="2" t="s">
        <v>5994</v>
      </c>
      <c r="B6405" s="3">
        <v>46</v>
      </c>
    </row>
    <row r="6406" spans="1:2">
      <c r="A6406" s="2" t="s">
        <v>8441</v>
      </c>
      <c r="B6406" s="3">
        <v>46</v>
      </c>
    </row>
    <row r="6407" spans="1:2">
      <c r="A6407" s="2" t="s">
        <v>5993</v>
      </c>
      <c r="B6407" s="3">
        <v>46</v>
      </c>
    </row>
    <row r="6408" spans="1:2">
      <c r="A6408" s="2" t="s">
        <v>8439</v>
      </c>
      <c r="B6408" s="3">
        <v>46</v>
      </c>
    </row>
    <row r="6409" spans="1:2">
      <c r="A6409" s="2" t="s">
        <v>5992</v>
      </c>
      <c r="B6409" s="3">
        <v>46</v>
      </c>
    </row>
    <row r="6410" spans="1:2">
      <c r="A6410" s="2" t="s">
        <v>8435</v>
      </c>
      <c r="B6410" s="3">
        <v>46</v>
      </c>
    </row>
    <row r="6411" spans="1:2">
      <c r="A6411" s="2" t="s">
        <v>5991</v>
      </c>
      <c r="B6411" s="3">
        <v>46</v>
      </c>
    </row>
    <row r="6412" spans="1:2">
      <c r="A6412" s="2" t="s">
        <v>8396</v>
      </c>
      <c r="B6412" s="3">
        <v>46</v>
      </c>
    </row>
    <row r="6413" spans="1:2">
      <c r="A6413" s="2" t="s">
        <v>9139</v>
      </c>
      <c r="B6413" s="3">
        <v>46</v>
      </c>
    </row>
    <row r="6414" spans="1:2">
      <c r="A6414" s="2" t="s">
        <v>8382</v>
      </c>
      <c r="B6414" s="3">
        <v>46</v>
      </c>
    </row>
    <row r="6415" spans="1:2">
      <c r="A6415" s="2" t="s">
        <v>9138</v>
      </c>
      <c r="B6415" s="3">
        <v>46</v>
      </c>
    </row>
    <row r="6416" spans="1:2">
      <c r="A6416" s="2" t="s">
        <v>8374</v>
      </c>
      <c r="B6416" s="3">
        <v>46</v>
      </c>
    </row>
    <row r="6417" spans="1:2">
      <c r="A6417" s="2" t="s">
        <v>9137</v>
      </c>
      <c r="B6417" s="3">
        <v>46</v>
      </c>
    </row>
    <row r="6418" spans="1:2">
      <c r="A6418" s="2" t="s">
        <v>8372</v>
      </c>
      <c r="B6418" s="3">
        <v>46</v>
      </c>
    </row>
    <row r="6419" spans="1:2">
      <c r="A6419" s="2" t="s">
        <v>5990</v>
      </c>
      <c r="B6419" s="3">
        <v>46</v>
      </c>
    </row>
    <row r="6420" spans="1:2">
      <c r="A6420" s="2" t="s">
        <v>8363</v>
      </c>
      <c r="B6420" s="3">
        <v>46</v>
      </c>
    </row>
    <row r="6421" spans="1:2">
      <c r="A6421" s="2" t="s">
        <v>5989</v>
      </c>
      <c r="B6421" s="3">
        <v>46</v>
      </c>
    </row>
    <row r="6422" spans="1:2">
      <c r="A6422" s="2" t="s">
        <v>8361</v>
      </c>
      <c r="B6422" s="3">
        <v>46</v>
      </c>
    </row>
    <row r="6423" spans="1:2">
      <c r="A6423" s="2" t="s">
        <v>5988</v>
      </c>
      <c r="B6423" s="3">
        <v>46</v>
      </c>
    </row>
    <row r="6424" spans="1:2">
      <c r="A6424" s="2" t="s">
        <v>9947</v>
      </c>
      <c r="B6424" s="3">
        <v>46</v>
      </c>
    </row>
    <row r="6425" spans="1:2">
      <c r="A6425" s="2" t="s">
        <v>5987</v>
      </c>
      <c r="B6425" s="3">
        <v>46</v>
      </c>
    </row>
    <row r="6426" spans="1:2">
      <c r="A6426" s="2" t="s">
        <v>9945</v>
      </c>
      <c r="B6426" s="3">
        <v>46</v>
      </c>
    </row>
    <row r="6427" spans="1:2">
      <c r="A6427" s="2" t="s">
        <v>5986</v>
      </c>
      <c r="B6427" s="3">
        <v>46</v>
      </c>
    </row>
    <row r="6428" spans="1:2">
      <c r="A6428" s="2" t="s">
        <v>10290</v>
      </c>
      <c r="B6428" s="3">
        <v>46</v>
      </c>
    </row>
    <row r="6429" spans="1:2">
      <c r="A6429" s="2" t="s">
        <v>7121</v>
      </c>
      <c r="B6429" s="3">
        <v>46</v>
      </c>
    </row>
    <row r="6430" spans="1:2">
      <c r="A6430" s="2" t="s">
        <v>9939</v>
      </c>
      <c r="B6430" s="3">
        <v>46</v>
      </c>
    </row>
    <row r="6431" spans="1:2">
      <c r="A6431" s="2" t="s">
        <v>7120</v>
      </c>
      <c r="B6431" s="3">
        <v>46</v>
      </c>
    </row>
    <row r="6432" spans="1:2">
      <c r="A6432" s="2" t="s">
        <v>6422</v>
      </c>
      <c r="B6432" s="3">
        <v>46</v>
      </c>
    </row>
    <row r="6433" spans="1:2">
      <c r="A6433" s="2" t="s">
        <v>7119</v>
      </c>
      <c r="B6433" s="3">
        <v>46</v>
      </c>
    </row>
    <row r="6434" spans="1:2">
      <c r="A6434" s="2" t="s">
        <v>6421</v>
      </c>
      <c r="B6434" s="3">
        <v>46</v>
      </c>
    </row>
    <row r="6435" spans="1:2">
      <c r="A6435" s="2" t="s">
        <v>7118</v>
      </c>
      <c r="B6435" s="3">
        <v>46</v>
      </c>
    </row>
    <row r="6436" spans="1:2">
      <c r="A6436" s="2" t="s">
        <v>5568</v>
      </c>
      <c r="B6436" s="3">
        <v>46</v>
      </c>
    </row>
    <row r="6437" spans="1:2">
      <c r="A6437" s="2" t="s">
        <v>7117</v>
      </c>
      <c r="B6437" s="3">
        <v>46</v>
      </c>
    </row>
    <row r="6438" spans="1:2">
      <c r="A6438" s="2" t="s">
        <v>6420</v>
      </c>
      <c r="B6438" s="3">
        <v>46</v>
      </c>
    </row>
    <row r="6439" spans="1:2">
      <c r="A6439" s="2" t="s">
        <v>5985</v>
      </c>
      <c r="B6439" s="3">
        <v>46</v>
      </c>
    </row>
    <row r="6440" spans="1:2">
      <c r="A6440" s="2" t="s">
        <v>7549</v>
      </c>
      <c r="B6440" s="3">
        <v>46</v>
      </c>
    </row>
    <row r="6441" spans="1:2">
      <c r="A6441" s="2" t="s">
        <v>7115</v>
      </c>
      <c r="B6441" s="3">
        <v>46</v>
      </c>
    </row>
    <row r="6442" spans="1:2">
      <c r="A6442" s="2" t="s">
        <v>5560</v>
      </c>
      <c r="B6442" s="3">
        <v>46</v>
      </c>
    </row>
    <row r="6443" spans="1:2">
      <c r="A6443" s="2" t="s">
        <v>5984</v>
      </c>
      <c r="B6443" s="3">
        <v>46</v>
      </c>
    </row>
    <row r="6444" spans="1:2">
      <c r="A6444" s="2" t="s">
        <v>9930</v>
      </c>
      <c r="B6444" s="3">
        <v>46</v>
      </c>
    </row>
    <row r="6445" spans="1:2">
      <c r="A6445" s="2" t="s">
        <v>5983</v>
      </c>
      <c r="B6445" s="3">
        <v>46</v>
      </c>
    </row>
    <row r="6446" spans="1:2">
      <c r="A6446" s="2" t="s">
        <v>9928</v>
      </c>
      <c r="B6446" s="3">
        <v>46</v>
      </c>
    </row>
    <row r="6447" spans="1:2">
      <c r="A6447" s="2" t="s">
        <v>7107</v>
      </c>
      <c r="B6447" s="3">
        <v>46</v>
      </c>
    </row>
    <row r="6448" spans="1:2">
      <c r="A6448" s="2" t="s">
        <v>9924</v>
      </c>
      <c r="B6448" s="3">
        <v>46</v>
      </c>
    </row>
    <row r="6449" spans="1:2">
      <c r="A6449" s="2" t="s">
        <v>7094</v>
      </c>
      <c r="B6449" s="3">
        <v>46</v>
      </c>
    </row>
    <row r="6450" spans="1:2">
      <c r="A6450" s="2" t="s">
        <v>9923</v>
      </c>
      <c r="B6450" s="3">
        <v>46</v>
      </c>
    </row>
    <row r="6451" spans="1:2">
      <c r="A6451" s="2" t="s">
        <v>9689</v>
      </c>
      <c r="B6451" s="3">
        <v>46</v>
      </c>
    </row>
    <row r="6452" spans="1:2">
      <c r="A6452" s="2" t="s">
        <v>5554</v>
      </c>
      <c r="B6452" s="3">
        <v>46</v>
      </c>
    </row>
    <row r="6453" spans="1:2">
      <c r="A6453" s="2" t="s">
        <v>9688</v>
      </c>
      <c r="B6453" s="3">
        <v>46</v>
      </c>
    </row>
    <row r="6454" spans="1:2">
      <c r="A6454" s="2" t="s">
        <v>5552</v>
      </c>
      <c r="B6454" s="3">
        <v>46</v>
      </c>
    </row>
    <row r="6455" spans="1:2">
      <c r="A6455" s="2" t="s">
        <v>9687</v>
      </c>
      <c r="B6455" s="3">
        <v>46</v>
      </c>
    </row>
    <row r="6456" spans="1:2">
      <c r="A6456" s="2" t="s">
        <v>10280</v>
      </c>
      <c r="B6456" s="3">
        <v>46</v>
      </c>
    </row>
    <row r="6457" spans="1:2">
      <c r="A6457" s="2" t="s">
        <v>9686</v>
      </c>
      <c r="B6457" s="3">
        <v>46</v>
      </c>
    </row>
    <row r="6458" spans="1:2">
      <c r="A6458" s="2" t="s">
        <v>5550</v>
      </c>
      <c r="B6458" s="3">
        <v>46</v>
      </c>
    </row>
    <row r="6459" spans="1:2">
      <c r="A6459" s="2" t="s">
        <v>9136</v>
      </c>
      <c r="B6459" s="3">
        <v>46</v>
      </c>
    </row>
    <row r="6460" spans="1:2">
      <c r="A6460" s="2" t="s">
        <v>8268</v>
      </c>
      <c r="B6460" s="3">
        <v>46</v>
      </c>
    </row>
    <row r="6461" spans="1:2">
      <c r="A6461" s="2" t="s">
        <v>9685</v>
      </c>
      <c r="B6461" s="3">
        <v>46</v>
      </c>
    </row>
    <row r="6462" spans="1:2">
      <c r="A6462" s="2" t="s">
        <v>8265</v>
      </c>
      <c r="B6462" s="3">
        <v>46</v>
      </c>
    </row>
    <row r="6463" spans="1:2">
      <c r="A6463" s="2" t="s">
        <v>5982</v>
      </c>
      <c r="B6463" s="3">
        <v>46</v>
      </c>
    </row>
    <row r="6464" spans="1:2">
      <c r="A6464" s="2" t="s">
        <v>8263</v>
      </c>
      <c r="B6464" s="3">
        <v>46</v>
      </c>
    </row>
    <row r="6465" spans="1:2">
      <c r="A6465" s="2" t="s">
        <v>5981</v>
      </c>
      <c r="B6465" s="3">
        <v>46</v>
      </c>
    </row>
    <row r="6466" spans="1:2">
      <c r="A6466" s="2" t="s">
        <v>8256</v>
      </c>
      <c r="B6466" s="3">
        <v>46</v>
      </c>
    </row>
    <row r="6467" spans="1:2">
      <c r="A6467" s="2" t="s">
        <v>9135</v>
      </c>
      <c r="B6467" s="3">
        <v>46</v>
      </c>
    </row>
    <row r="6468" spans="1:2">
      <c r="A6468" s="2" t="s">
        <v>9829</v>
      </c>
      <c r="B6468" s="3">
        <v>46</v>
      </c>
    </row>
    <row r="6469" spans="1:2">
      <c r="A6469" s="2" t="s">
        <v>9134</v>
      </c>
      <c r="B6469" s="3">
        <v>46</v>
      </c>
    </row>
    <row r="6470" spans="1:2">
      <c r="A6470" s="2" t="s">
        <v>10289</v>
      </c>
      <c r="B6470" s="3">
        <v>46</v>
      </c>
    </row>
    <row r="6471" spans="1:2">
      <c r="A6471" s="2" t="s">
        <v>9133</v>
      </c>
      <c r="B6471" s="3">
        <v>46</v>
      </c>
    </row>
    <row r="6472" spans="1:2">
      <c r="A6472" s="2" t="s">
        <v>10288</v>
      </c>
      <c r="B6472" s="3">
        <v>46</v>
      </c>
    </row>
    <row r="6473" spans="1:2">
      <c r="A6473" s="2" t="s">
        <v>9132</v>
      </c>
      <c r="B6473" s="3">
        <v>46</v>
      </c>
    </row>
    <row r="6474" spans="1:2">
      <c r="A6474" s="2" t="s">
        <v>9915</v>
      </c>
      <c r="B6474" s="3">
        <v>46</v>
      </c>
    </row>
    <row r="6475" spans="1:2">
      <c r="A6475" s="2" t="s">
        <v>9131</v>
      </c>
      <c r="B6475" s="3">
        <v>46</v>
      </c>
    </row>
    <row r="6476" spans="1:2">
      <c r="A6476" s="2" t="s">
        <v>9913</v>
      </c>
      <c r="B6476" s="3">
        <v>46</v>
      </c>
    </row>
    <row r="6477" spans="1:2">
      <c r="A6477" s="2" t="s">
        <v>3918</v>
      </c>
      <c r="B6477" s="3">
        <v>46</v>
      </c>
    </row>
    <row r="6478" spans="1:2">
      <c r="A6478" s="2" t="s">
        <v>7548</v>
      </c>
      <c r="B6478" s="3">
        <v>46</v>
      </c>
    </row>
    <row r="6479" spans="1:2">
      <c r="A6479" s="2" t="s">
        <v>3917</v>
      </c>
      <c r="B6479" s="3">
        <v>46</v>
      </c>
    </row>
    <row r="6480" spans="1:2">
      <c r="A6480" s="2" t="s">
        <v>9828</v>
      </c>
      <c r="B6480" s="3">
        <v>46</v>
      </c>
    </row>
    <row r="6481" spans="1:2">
      <c r="A6481" s="2" t="s">
        <v>3916</v>
      </c>
      <c r="B6481" s="3">
        <v>46</v>
      </c>
    </row>
    <row r="6482" spans="1:2">
      <c r="A6482" s="2" t="s">
        <v>2194</v>
      </c>
      <c r="B6482" s="3">
        <v>46</v>
      </c>
    </row>
    <row r="6483" spans="1:2">
      <c r="A6483" s="2" t="s">
        <v>3915</v>
      </c>
      <c r="B6483" s="3">
        <v>46</v>
      </c>
    </row>
    <row r="6484" spans="1:2">
      <c r="A6484" s="2" t="s">
        <v>9827</v>
      </c>
      <c r="B6484" s="3">
        <v>46</v>
      </c>
    </row>
    <row r="6485" spans="1:2">
      <c r="A6485" s="2" t="s">
        <v>3914</v>
      </c>
      <c r="B6485" s="3">
        <v>46</v>
      </c>
    </row>
    <row r="6486" spans="1:2">
      <c r="A6486" s="2" t="s">
        <v>9623</v>
      </c>
      <c r="B6486" s="3">
        <v>46</v>
      </c>
    </row>
    <row r="6487" spans="1:2">
      <c r="A6487" s="2" t="s">
        <v>3913</v>
      </c>
      <c r="B6487" s="3">
        <v>46</v>
      </c>
    </row>
    <row r="6488" spans="1:2">
      <c r="A6488" s="2" t="s">
        <v>2184</v>
      </c>
      <c r="B6488" s="3">
        <v>46</v>
      </c>
    </row>
    <row r="6489" spans="1:2">
      <c r="A6489" s="2" t="s">
        <v>3912</v>
      </c>
      <c r="B6489" s="3">
        <v>46</v>
      </c>
    </row>
    <row r="6490" spans="1:2">
      <c r="A6490" s="2" t="s">
        <v>2182</v>
      </c>
      <c r="B6490" s="3">
        <v>46</v>
      </c>
    </row>
    <row r="6491" spans="1:2">
      <c r="A6491" s="2" t="s">
        <v>3911</v>
      </c>
      <c r="B6491" s="3">
        <v>46</v>
      </c>
    </row>
    <row r="6492" spans="1:2">
      <c r="A6492" s="2" t="s">
        <v>2180</v>
      </c>
      <c r="B6492" s="3">
        <v>46</v>
      </c>
    </row>
    <row r="6493" spans="1:2">
      <c r="A6493" s="2" t="s">
        <v>3910</v>
      </c>
      <c r="B6493" s="3">
        <v>46</v>
      </c>
    </row>
    <row r="6494" spans="1:2">
      <c r="A6494" s="2" t="s">
        <v>2178</v>
      </c>
      <c r="B6494" s="3">
        <v>46</v>
      </c>
    </row>
    <row r="6495" spans="1:2">
      <c r="A6495" s="2" t="s">
        <v>3909</v>
      </c>
      <c r="B6495" s="3">
        <v>46</v>
      </c>
    </row>
    <row r="6496" spans="1:2">
      <c r="A6496" s="2" t="s">
        <v>2176</v>
      </c>
      <c r="B6496" s="3">
        <v>46</v>
      </c>
    </row>
    <row r="6497" spans="1:2">
      <c r="A6497" s="2" t="s">
        <v>3908</v>
      </c>
      <c r="B6497" s="3">
        <v>46</v>
      </c>
    </row>
    <row r="6498" spans="1:2">
      <c r="A6498" s="2" t="s">
        <v>2174</v>
      </c>
      <c r="B6498" s="3">
        <v>46</v>
      </c>
    </row>
    <row r="6499" spans="1:2">
      <c r="A6499" s="2" t="s">
        <v>7653</v>
      </c>
      <c r="B6499" s="3">
        <v>46</v>
      </c>
    </row>
    <row r="6500" spans="1:2">
      <c r="A6500" s="2" t="s">
        <v>2172</v>
      </c>
      <c r="B6500" s="3">
        <v>46</v>
      </c>
    </row>
    <row r="6501" spans="1:2">
      <c r="A6501" s="2" t="s">
        <v>7652</v>
      </c>
      <c r="B6501" s="3">
        <v>46</v>
      </c>
    </row>
    <row r="6502" spans="1:2">
      <c r="A6502" s="2" t="s">
        <v>2168</v>
      </c>
      <c r="B6502" s="3">
        <v>46</v>
      </c>
    </row>
    <row r="6503" spans="1:2">
      <c r="A6503" s="2" t="s">
        <v>5978</v>
      </c>
      <c r="B6503" s="3">
        <v>46</v>
      </c>
    </row>
    <row r="6504" spans="1:2">
      <c r="A6504" s="2" t="s">
        <v>9621</v>
      </c>
      <c r="B6504" s="3">
        <v>46</v>
      </c>
    </row>
    <row r="6505" spans="1:2">
      <c r="A6505" s="2" t="s">
        <v>3903</v>
      </c>
      <c r="B6505" s="3">
        <v>46</v>
      </c>
    </row>
    <row r="6506" spans="1:2">
      <c r="A6506" s="2" t="s">
        <v>5532</v>
      </c>
      <c r="B6506" s="3">
        <v>46</v>
      </c>
    </row>
    <row r="6507" spans="1:2">
      <c r="A6507" s="2" t="s">
        <v>3901</v>
      </c>
      <c r="B6507" s="3">
        <v>46</v>
      </c>
    </row>
    <row r="6508" spans="1:2">
      <c r="A6508" s="2" t="s">
        <v>5531</v>
      </c>
      <c r="B6508" s="3">
        <v>46</v>
      </c>
    </row>
    <row r="6509" spans="1:2">
      <c r="A6509" s="2" t="s">
        <v>6505</v>
      </c>
      <c r="B6509" s="3">
        <v>46</v>
      </c>
    </row>
    <row r="6510" spans="1:2">
      <c r="A6510" s="2" t="s">
        <v>5529</v>
      </c>
      <c r="B6510" s="3">
        <v>46</v>
      </c>
    </row>
    <row r="6511" spans="1:2">
      <c r="A6511" s="2" t="s">
        <v>5975</v>
      </c>
      <c r="B6511" s="3">
        <v>46</v>
      </c>
    </row>
    <row r="6512" spans="1:2">
      <c r="A6512" s="2" t="s">
        <v>8227</v>
      </c>
      <c r="B6512" s="3">
        <v>46</v>
      </c>
    </row>
    <row r="6513" spans="1:2">
      <c r="A6513" s="2" t="s">
        <v>5974</v>
      </c>
      <c r="B6513" s="3">
        <v>46</v>
      </c>
    </row>
    <row r="6514" spans="1:2">
      <c r="A6514" s="2" t="s">
        <v>8225</v>
      </c>
      <c r="B6514" s="3">
        <v>46</v>
      </c>
    </row>
    <row r="6515" spans="1:2">
      <c r="A6515" s="2" t="s">
        <v>5973</v>
      </c>
      <c r="B6515" s="3">
        <v>46</v>
      </c>
    </row>
    <row r="6516" spans="1:2">
      <c r="A6516" s="2" t="s">
        <v>2144</v>
      </c>
      <c r="B6516" s="3">
        <v>46</v>
      </c>
    </row>
    <row r="6517" spans="1:2">
      <c r="A6517" s="2" t="s">
        <v>5972</v>
      </c>
      <c r="B6517" s="3">
        <v>46</v>
      </c>
    </row>
    <row r="6518" spans="1:2">
      <c r="A6518" s="2" t="s">
        <v>2142</v>
      </c>
      <c r="B6518" s="3">
        <v>46</v>
      </c>
    </row>
    <row r="6519" spans="1:2">
      <c r="A6519" s="2" t="s">
        <v>3895</v>
      </c>
      <c r="B6519" s="3">
        <v>46</v>
      </c>
    </row>
    <row r="6520" spans="1:2">
      <c r="A6520" s="2" t="s">
        <v>2140</v>
      </c>
      <c r="B6520" s="3">
        <v>46</v>
      </c>
    </row>
    <row r="6521" spans="1:2">
      <c r="A6521" s="2" t="s">
        <v>6633</v>
      </c>
      <c r="B6521" s="3">
        <v>46</v>
      </c>
    </row>
    <row r="6522" spans="1:2">
      <c r="A6522" s="2" t="s">
        <v>5527</v>
      </c>
      <c r="B6522" s="3">
        <v>46</v>
      </c>
    </row>
    <row r="6523" spans="1:2">
      <c r="A6523" s="2" t="s">
        <v>9120</v>
      </c>
      <c r="B6523" s="3">
        <v>46</v>
      </c>
    </row>
    <row r="6524" spans="1:2">
      <c r="A6524" s="2" t="s">
        <v>2136</v>
      </c>
      <c r="B6524" s="3">
        <v>46</v>
      </c>
    </row>
    <row r="6525" spans="1:2">
      <c r="A6525" s="2" t="s">
        <v>7579</v>
      </c>
      <c r="B6525" s="3">
        <v>46</v>
      </c>
    </row>
    <row r="6526" spans="1:2">
      <c r="A6526" s="2" t="s">
        <v>8222</v>
      </c>
      <c r="B6526" s="3">
        <v>46</v>
      </c>
    </row>
    <row r="6527" spans="1:2">
      <c r="A6527" s="2" t="s">
        <v>3891</v>
      </c>
      <c r="B6527" s="3">
        <v>46</v>
      </c>
    </row>
    <row r="6528" spans="1:2">
      <c r="A6528" s="2" t="s">
        <v>8220</v>
      </c>
      <c r="B6528" s="3">
        <v>46</v>
      </c>
    </row>
    <row r="6529" spans="1:2">
      <c r="A6529" s="2" t="s">
        <v>3890</v>
      </c>
      <c r="B6529" s="3">
        <v>46</v>
      </c>
    </row>
    <row r="6530" spans="1:2">
      <c r="A6530" s="2" t="s">
        <v>9619</v>
      </c>
      <c r="B6530" s="3">
        <v>46</v>
      </c>
    </row>
    <row r="6531" spans="1:2">
      <c r="A6531" s="2" t="s">
        <v>3888</v>
      </c>
      <c r="B6531" s="3">
        <v>46</v>
      </c>
    </row>
    <row r="6532" spans="1:2">
      <c r="A6532" s="2" t="s">
        <v>5524</v>
      </c>
      <c r="B6532" s="3">
        <v>46</v>
      </c>
    </row>
    <row r="6533" spans="1:2">
      <c r="A6533" s="2" t="s">
        <v>9119</v>
      </c>
      <c r="B6533" s="3">
        <v>46</v>
      </c>
    </row>
    <row r="6534" spans="1:2">
      <c r="A6534" s="2" t="s">
        <v>5522</v>
      </c>
      <c r="B6534" s="3">
        <v>46</v>
      </c>
    </row>
    <row r="6535" spans="1:2">
      <c r="A6535" s="2" t="s">
        <v>9118</v>
      </c>
      <c r="B6535" s="3">
        <v>46</v>
      </c>
    </row>
    <row r="6536" spans="1:2">
      <c r="A6536" s="2" t="s">
        <v>7546</v>
      </c>
      <c r="B6536" s="3">
        <v>46</v>
      </c>
    </row>
    <row r="6537" spans="1:2">
      <c r="A6537" s="2" t="s">
        <v>9117</v>
      </c>
      <c r="B6537" s="3">
        <v>46</v>
      </c>
    </row>
    <row r="6538" spans="1:2">
      <c r="A6538" s="2" t="s">
        <v>6419</v>
      </c>
      <c r="B6538" s="3">
        <v>46</v>
      </c>
    </row>
    <row r="6539" spans="1:2">
      <c r="A6539" s="2" t="s">
        <v>5969</v>
      </c>
      <c r="B6539" s="3">
        <v>46</v>
      </c>
    </row>
    <row r="6540" spans="1:2">
      <c r="A6540" s="2" t="s">
        <v>9618</v>
      </c>
      <c r="B6540" s="3">
        <v>46</v>
      </c>
    </row>
    <row r="6541" spans="1:2">
      <c r="A6541" s="2" t="s">
        <v>7578</v>
      </c>
      <c r="B6541" s="3">
        <v>46</v>
      </c>
    </row>
    <row r="6542" spans="1:2">
      <c r="A6542" s="2" t="s">
        <v>9405</v>
      </c>
      <c r="B6542" s="3">
        <v>46</v>
      </c>
    </row>
    <row r="6543" spans="1:2">
      <c r="A6543" s="2" t="s">
        <v>9098</v>
      </c>
      <c r="B6543" s="3">
        <v>46</v>
      </c>
    </row>
    <row r="6544" spans="1:2">
      <c r="A6544" s="2" t="s">
        <v>1936</v>
      </c>
      <c r="B6544" s="3">
        <v>46</v>
      </c>
    </row>
    <row r="6545" spans="1:2">
      <c r="A6545" s="2" t="s">
        <v>9097</v>
      </c>
      <c r="B6545" s="3">
        <v>46</v>
      </c>
    </row>
    <row r="6546" spans="1:2">
      <c r="A6546" s="2" t="s">
        <v>8211</v>
      </c>
      <c r="B6546" s="3">
        <v>46</v>
      </c>
    </row>
    <row r="6547" spans="1:2">
      <c r="A6547" s="2" t="s">
        <v>9096</v>
      </c>
      <c r="B6547" s="3">
        <v>46</v>
      </c>
    </row>
    <row r="6548" spans="1:2">
      <c r="A6548" s="2" t="s">
        <v>1924</v>
      </c>
      <c r="B6548" s="3">
        <v>46</v>
      </c>
    </row>
    <row r="6549" spans="1:2">
      <c r="A6549" s="2" t="s">
        <v>9095</v>
      </c>
      <c r="B6549" s="3">
        <v>46</v>
      </c>
    </row>
    <row r="6550" spans="1:2">
      <c r="A6550" s="2" t="s">
        <v>1922</v>
      </c>
      <c r="B6550" s="3">
        <v>46</v>
      </c>
    </row>
    <row r="6551" spans="1:2">
      <c r="A6551" s="2" t="s">
        <v>3858</v>
      </c>
      <c r="B6551" s="3">
        <v>46</v>
      </c>
    </row>
    <row r="6552" spans="1:2">
      <c r="A6552" s="2" t="s">
        <v>1916</v>
      </c>
      <c r="B6552" s="3">
        <v>46</v>
      </c>
    </row>
    <row r="6553" spans="1:2">
      <c r="A6553" s="2" t="s">
        <v>3857</v>
      </c>
      <c r="B6553" s="3">
        <v>46</v>
      </c>
    </row>
    <row r="6554" spans="1:2">
      <c r="A6554" s="2" t="s">
        <v>1914</v>
      </c>
      <c r="B6554" s="3">
        <v>46</v>
      </c>
    </row>
    <row r="6555" spans="1:2">
      <c r="A6555" s="2" t="s">
        <v>9094</v>
      </c>
      <c r="B6555" s="3">
        <v>46</v>
      </c>
    </row>
    <row r="6556" spans="1:2">
      <c r="A6556" s="2" t="s">
        <v>1912</v>
      </c>
      <c r="B6556" s="3">
        <v>46</v>
      </c>
    </row>
    <row r="6557" spans="1:2">
      <c r="A6557" s="2" t="s">
        <v>9093</v>
      </c>
      <c r="B6557" s="3">
        <v>46</v>
      </c>
    </row>
    <row r="6558" spans="1:2">
      <c r="A6558" s="2" t="s">
        <v>5510</v>
      </c>
      <c r="B6558" s="3">
        <v>46</v>
      </c>
    </row>
    <row r="6559" spans="1:2">
      <c r="A6559" s="2" t="s">
        <v>9092</v>
      </c>
      <c r="B6559" s="3">
        <v>46</v>
      </c>
    </row>
    <row r="6560" spans="1:2">
      <c r="A6560" s="2" t="s">
        <v>5508</v>
      </c>
      <c r="B6560" s="3">
        <v>46</v>
      </c>
    </row>
    <row r="6561" spans="1:2">
      <c r="A6561" s="2" t="s">
        <v>9091</v>
      </c>
      <c r="B6561" s="3">
        <v>46</v>
      </c>
    </row>
    <row r="6562" spans="1:2">
      <c r="A6562" s="2" t="s">
        <v>8210</v>
      </c>
      <c r="B6562" s="3">
        <v>46</v>
      </c>
    </row>
    <row r="6563" spans="1:2">
      <c r="A6563" s="2" t="s">
        <v>9090</v>
      </c>
      <c r="B6563" s="3">
        <v>46</v>
      </c>
    </row>
    <row r="6564" spans="1:2">
      <c r="A6564" s="2" t="s">
        <v>1897</v>
      </c>
      <c r="B6564" s="3">
        <v>46</v>
      </c>
    </row>
    <row r="6565" spans="1:2">
      <c r="A6565" s="2" t="s">
        <v>9089</v>
      </c>
      <c r="B6565" s="3">
        <v>46</v>
      </c>
    </row>
    <row r="6566" spans="1:2">
      <c r="A6566" s="2" t="s">
        <v>1895</v>
      </c>
      <c r="B6566" s="3">
        <v>46</v>
      </c>
    </row>
    <row r="6567" spans="1:2">
      <c r="A6567" s="2" t="s">
        <v>9088</v>
      </c>
      <c r="B6567" s="3">
        <v>46</v>
      </c>
    </row>
    <row r="6568" spans="1:2">
      <c r="A6568" s="2" t="s">
        <v>9903</v>
      </c>
      <c r="B6568" s="3">
        <v>46</v>
      </c>
    </row>
    <row r="6569" spans="1:2">
      <c r="A6569" s="2" t="s">
        <v>9087</v>
      </c>
      <c r="B6569" s="3">
        <v>46</v>
      </c>
    </row>
    <row r="6570" spans="1:2">
      <c r="A6570" s="2" t="s">
        <v>9898</v>
      </c>
      <c r="B6570" s="3">
        <v>46</v>
      </c>
    </row>
    <row r="6571" spans="1:2">
      <c r="A6571" s="2" t="s">
        <v>9086</v>
      </c>
      <c r="B6571" s="3">
        <v>46</v>
      </c>
    </row>
    <row r="6572" spans="1:2">
      <c r="A6572" s="2" t="s">
        <v>10285</v>
      </c>
      <c r="B6572" s="3">
        <v>46</v>
      </c>
    </row>
    <row r="6573" spans="1:2">
      <c r="A6573" s="2" t="s">
        <v>9085</v>
      </c>
      <c r="B6573" s="3">
        <v>46</v>
      </c>
    </row>
    <row r="6574" spans="1:2">
      <c r="A6574" s="2" t="s">
        <v>1832</v>
      </c>
      <c r="B6574" s="3">
        <v>46</v>
      </c>
    </row>
    <row r="6575" spans="1:2">
      <c r="A6575" s="2" t="s">
        <v>9084</v>
      </c>
      <c r="B6575" s="3">
        <v>46</v>
      </c>
    </row>
    <row r="6576" spans="1:2">
      <c r="A6576" s="2" t="s">
        <v>1827</v>
      </c>
      <c r="B6576" s="3">
        <v>46</v>
      </c>
    </row>
    <row r="6577" spans="1:2">
      <c r="A6577" s="2" t="s">
        <v>9083</v>
      </c>
      <c r="B6577" s="3">
        <v>46</v>
      </c>
    </row>
    <row r="6578" spans="1:2">
      <c r="A6578" s="2" t="s">
        <v>1825</v>
      </c>
      <c r="B6578" s="3">
        <v>46</v>
      </c>
    </row>
    <row r="6579" spans="1:2">
      <c r="A6579" s="2" t="s">
        <v>9082</v>
      </c>
      <c r="B6579" s="3">
        <v>46</v>
      </c>
    </row>
    <row r="6580" spans="1:2">
      <c r="A6580" s="2" t="s">
        <v>1823</v>
      </c>
      <c r="B6580" s="3">
        <v>46</v>
      </c>
    </row>
    <row r="6581" spans="1:2">
      <c r="A6581" s="2" t="s">
        <v>9081</v>
      </c>
      <c r="B6581" s="3">
        <v>46</v>
      </c>
    </row>
    <row r="6582" spans="1:2">
      <c r="A6582" s="2" t="s">
        <v>8194</v>
      </c>
      <c r="B6582" s="3">
        <v>46</v>
      </c>
    </row>
    <row r="6583" spans="1:2">
      <c r="A6583" s="2" t="s">
        <v>9080</v>
      </c>
      <c r="B6583" s="3">
        <v>46</v>
      </c>
    </row>
    <row r="6584" spans="1:2">
      <c r="A6584" s="2" t="s">
        <v>1814</v>
      </c>
      <c r="B6584" s="3">
        <v>46</v>
      </c>
    </row>
    <row r="6585" spans="1:2">
      <c r="A6585" s="2" t="s">
        <v>9079</v>
      </c>
      <c r="B6585" s="3">
        <v>46</v>
      </c>
    </row>
    <row r="6586" spans="1:2">
      <c r="A6586" s="2" t="s">
        <v>1804</v>
      </c>
      <c r="B6586" s="3">
        <v>46</v>
      </c>
    </row>
    <row r="6587" spans="1:2">
      <c r="A6587" s="2" t="s">
        <v>9078</v>
      </c>
      <c r="B6587" s="3">
        <v>46</v>
      </c>
    </row>
    <row r="6588" spans="1:2">
      <c r="A6588" s="2" t="s">
        <v>6417</v>
      </c>
      <c r="B6588" s="3">
        <v>46</v>
      </c>
    </row>
    <row r="6589" spans="1:2">
      <c r="A6589" s="2" t="s">
        <v>9077</v>
      </c>
      <c r="B6589" s="3">
        <v>46</v>
      </c>
    </row>
    <row r="6590" spans="1:2">
      <c r="A6590" s="2" t="s">
        <v>1792</v>
      </c>
      <c r="B6590" s="3">
        <v>46</v>
      </c>
    </row>
    <row r="6591" spans="1:2">
      <c r="A6591" s="2" t="s">
        <v>9076</v>
      </c>
      <c r="B6591" s="3">
        <v>46</v>
      </c>
    </row>
    <row r="6592" spans="1:2">
      <c r="A6592" s="2" t="s">
        <v>1783</v>
      </c>
      <c r="B6592" s="3">
        <v>46</v>
      </c>
    </row>
    <row r="6593" spans="1:2">
      <c r="A6593" s="2" t="s">
        <v>9075</v>
      </c>
      <c r="B6593" s="3">
        <v>46</v>
      </c>
    </row>
    <row r="6594" spans="1:2">
      <c r="A6594" s="2" t="s">
        <v>1779</v>
      </c>
      <c r="B6594" s="3">
        <v>46</v>
      </c>
    </row>
    <row r="6595" spans="1:2">
      <c r="A6595" s="2" t="s">
        <v>9067</v>
      </c>
      <c r="B6595" s="3">
        <v>46</v>
      </c>
    </row>
    <row r="6596" spans="1:2">
      <c r="A6596" s="2" t="s">
        <v>1777</v>
      </c>
      <c r="B6596" s="3">
        <v>46</v>
      </c>
    </row>
    <row r="6597" spans="1:2">
      <c r="A6597" s="2" t="s">
        <v>5959</v>
      </c>
      <c r="B6597" s="3">
        <v>46</v>
      </c>
    </row>
    <row r="6598" spans="1:2">
      <c r="A6598" s="2" t="s">
        <v>1757</v>
      </c>
      <c r="B6598" s="3">
        <v>46</v>
      </c>
    </row>
    <row r="6599" spans="1:2">
      <c r="A6599" s="2" t="s">
        <v>3737</v>
      </c>
      <c r="B6599" s="3">
        <v>46</v>
      </c>
    </row>
    <row r="6600" spans="1:2">
      <c r="A6600" s="2" t="s">
        <v>1755</v>
      </c>
      <c r="B6600" s="3">
        <v>46</v>
      </c>
    </row>
    <row r="6601" spans="1:2">
      <c r="A6601" s="2" t="s">
        <v>9054</v>
      </c>
      <c r="B6601" s="3">
        <v>46</v>
      </c>
    </row>
    <row r="6602" spans="1:2">
      <c r="A6602" s="2" t="s">
        <v>1749</v>
      </c>
      <c r="B6602" s="3">
        <v>46</v>
      </c>
    </row>
    <row r="6603" spans="1:2">
      <c r="A6603" s="2" t="s">
        <v>3767</v>
      </c>
      <c r="B6603" s="3">
        <v>46</v>
      </c>
    </row>
    <row r="6604" spans="1:2">
      <c r="A6604" s="2" t="s">
        <v>1747</v>
      </c>
      <c r="B6604" s="3">
        <v>46</v>
      </c>
    </row>
    <row r="6605" spans="1:2">
      <c r="A6605" s="2" t="s">
        <v>3766</v>
      </c>
      <c r="B6605" s="3">
        <v>46</v>
      </c>
    </row>
    <row r="6606" spans="1:2">
      <c r="A6606" s="2" t="s">
        <v>1745</v>
      </c>
      <c r="B6606" s="3">
        <v>46</v>
      </c>
    </row>
    <row r="6607" spans="1:2">
      <c r="A6607" s="2" t="s">
        <v>9053</v>
      </c>
      <c r="B6607" s="3">
        <v>46</v>
      </c>
    </row>
    <row r="6608" spans="1:2">
      <c r="A6608" s="2" t="s">
        <v>1741</v>
      </c>
      <c r="B6608" s="3">
        <v>46</v>
      </c>
    </row>
    <row r="6609" spans="1:2">
      <c r="A6609" s="2" t="s">
        <v>9052</v>
      </c>
      <c r="B6609" s="3">
        <v>46</v>
      </c>
    </row>
    <row r="6610" spans="1:2">
      <c r="A6610" s="2" t="s">
        <v>7775</v>
      </c>
      <c r="B6610" s="3">
        <v>46</v>
      </c>
    </row>
    <row r="6611" spans="1:2">
      <c r="A6611" s="2" t="s">
        <v>3763</v>
      </c>
      <c r="B6611" s="3">
        <v>46</v>
      </c>
    </row>
    <row r="6612" spans="1:2">
      <c r="A6612" s="2" t="s">
        <v>9399</v>
      </c>
      <c r="B6612" s="3">
        <v>46</v>
      </c>
    </row>
    <row r="6613" spans="1:2">
      <c r="A6613" s="2" t="s">
        <v>3762</v>
      </c>
      <c r="B6613" s="3">
        <v>46</v>
      </c>
    </row>
    <row r="6614" spans="1:2">
      <c r="A6614" s="2" t="s">
        <v>6411</v>
      </c>
      <c r="B6614" s="3">
        <v>46</v>
      </c>
    </row>
    <row r="6615" spans="1:2">
      <c r="A6615" s="2" t="s">
        <v>3761</v>
      </c>
      <c r="B6615" s="3">
        <v>46</v>
      </c>
    </row>
    <row r="6616" spans="1:2">
      <c r="A6616" s="2" t="s">
        <v>6409</v>
      </c>
      <c r="B6616" s="3">
        <v>46</v>
      </c>
    </row>
    <row r="6617" spans="1:2">
      <c r="A6617" s="2" t="s">
        <v>9051</v>
      </c>
      <c r="B6617" s="3">
        <v>46</v>
      </c>
    </row>
    <row r="6618" spans="1:2">
      <c r="A6618" s="2" t="s">
        <v>6618</v>
      </c>
      <c r="B6618" s="3">
        <v>46</v>
      </c>
    </row>
    <row r="6619" spans="1:2">
      <c r="A6619" s="2" t="s">
        <v>9050</v>
      </c>
      <c r="B6619" s="3">
        <v>46</v>
      </c>
    </row>
    <row r="6620" spans="1:2">
      <c r="A6620" s="2" t="s">
        <v>1713</v>
      </c>
      <c r="B6620" s="3">
        <v>46</v>
      </c>
    </row>
    <row r="6621" spans="1:2">
      <c r="A6621" s="2" t="s">
        <v>3758</v>
      </c>
      <c r="B6621" s="3">
        <v>46</v>
      </c>
    </row>
    <row r="6622" spans="1:2">
      <c r="A6622" s="2" t="s">
        <v>1709</v>
      </c>
      <c r="B6622" s="3">
        <v>46</v>
      </c>
    </row>
    <row r="6623" spans="1:2">
      <c r="A6623" s="2" t="s">
        <v>3757</v>
      </c>
      <c r="B6623" s="3">
        <v>46</v>
      </c>
    </row>
    <row r="6624" spans="1:2">
      <c r="A6624" s="2" t="s">
        <v>1707</v>
      </c>
      <c r="B6624" s="3">
        <v>46</v>
      </c>
    </row>
    <row r="6625" spans="1:2">
      <c r="A6625" s="2" t="s">
        <v>9049</v>
      </c>
      <c r="B6625" s="3">
        <v>46</v>
      </c>
    </row>
    <row r="6626" spans="1:2">
      <c r="A6626" s="2" t="s">
        <v>1705</v>
      </c>
      <c r="B6626" s="3">
        <v>46</v>
      </c>
    </row>
    <row r="6627" spans="1:2">
      <c r="A6627" s="2" t="s">
        <v>3755</v>
      </c>
      <c r="B6627" s="3">
        <v>46</v>
      </c>
    </row>
    <row r="6628" spans="1:2">
      <c r="A6628" s="2" t="s">
        <v>1703</v>
      </c>
      <c r="B6628" s="3">
        <v>46</v>
      </c>
    </row>
    <row r="6629" spans="1:2">
      <c r="A6629" s="2" t="s">
        <v>3749</v>
      </c>
      <c r="B6629" s="3">
        <v>46</v>
      </c>
    </row>
    <row r="6630" spans="1:2">
      <c r="A6630" s="2" t="s">
        <v>1699</v>
      </c>
      <c r="B6630" s="3">
        <v>46</v>
      </c>
    </row>
    <row r="6631" spans="1:2">
      <c r="A6631" s="2" t="s">
        <v>3748</v>
      </c>
      <c r="B6631" s="3">
        <v>46</v>
      </c>
    </row>
    <row r="6632" spans="1:2">
      <c r="A6632" s="2" t="s">
        <v>1697</v>
      </c>
      <c r="B6632" s="3">
        <v>46</v>
      </c>
    </row>
    <row r="6633" spans="1:2">
      <c r="A6633" s="2" t="s">
        <v>3745</v>
      </c>
      <c r="B6633" s="3">
        <v>46</v>
      </c>
    </row>
    <row r="6634" spans="1:2">
      <c r="A6634" s="2" t="s">
        <v>9892</v>
      </c>
      <c r="B6634" s="3">
        <v>46</v>
      </c>
    </row>
    <row r="6635" spans="1:2">
      <c r="A6635" s="2" t="s">
        <v>3744</v>
      </c>
      <c r="B6635" s="3">
        <v>46</v>
      </c>
    </row>
    <row r="6636" spans="1:2">
      <c r="A6636" s="2" t="s">
        <v>1693</v>
      </c>
      <c r="B6636" s="3">
        <v>46</v>
      </c>
    </row>
    <row r="6637" spans="1:2">
      <c r="A6637" s="2" t="s">
        <v>3743</v>
      </c>
      <c r="B6637" s="3">
        <v>46</v>
      </c>
    </row>
    <row r="6638" spans="1:2">
      <c r="A6638" s="2" t="s">
        <v>6393</v>
      </c>
      <c r="B6638" s="3">
        <v>46</v>
      </c>
    </row>
    <row r="6639" spans="1:2">
      <c r="A6639" s="2" t="s">
        <v>9048</v>
      </c>
      <c r="B6639" s="3">
        <v>46</v>
      </c>
    </row>
    <row r="6640" spans="1:2">
      <c r="A6640" s="2" t="s">
        <v>9826</v>
      </c>
      <c r="B6640" s="3">
        <v>46</v>
      </c>
    </row>
    <row r="6641" spans="1:2">
      <c r="A6641" s="2" t="s">
        <v>7577</v>
      </c>
      <c r="B6641" s="3">
        <v>46</v>
      </c>
    </row>
    <row r="6642" spans="1:2">
      <c r="A6642" s="2" t="s">
        <v>9894</v>
      </c>
      <c r="B6642" s="3">
        <v>46</v>
      </c>
    </row>
    <row r="6643" spans="1:2">
      <c r="A6643" s="2" t="s">
        <v>7586</v>
      </c>
      <c r="B6643" s="3">
        <v>46</v>
      </c>
    </row>
    <row r="6644" spans="1:2">
      <c r="A6644" s="2" t="s">
        <v>1679</v>
      </c>
      <c r="B6644" s="3">
        <v>46</v>
      </c>
    </row>
    <row r="6645" spans="1:2">
      <c r="A6645" s="2" t="s">
        <v>3700</v>
      </c>
      <c r="B6645" s="3">
        <v>46</v>
      </c>
    </row>
    <row r="6646" spans="1:2">
      <c r="A6646" s="2" t="s">
        <v>1674</v>
      </c>
      <c r="B6646" s="3">
        <v>46</v>
      </c>
    </row>
    <row r="6647" spans="1:2">
      <c r="A6647" s="2" t="s">
        <v>9047</v>
      </c>
      <c r="B6647" s="3">
        <v>46</v>
      </c>
    </row>
    <row r="6648" spans="1:2">
      <c r="A6648" s="2" t="s">
        <v>1672</v>
      </c>
      <c r="B6648" s="3">
        <v>46</v>
      </c>
    </row>
    <row r="6649" spans="1:2">
      <c r="A6649" s="2" t="s">
        <v>7585</v>
      </c>
      <c r="B6649" s="3">
        <v>46</v>
      </c>
    </row>
    <row r="6650" spans="1:2">
      <c r="A6650" s="2" t="s">
        <v>1670</v>
      </c>
      <c r="B6650" s="3">
        <v>46</v>
      </c>
    </row>
    <row r="6651" spans="1:2">
      <c r="A6651" s="2" t="s">
        <v>5938</v>
      </c>
      <c r="B6651" s="3">
        <v>46</v>
      </c>
    </row>
    <row r="6652" spans="1:2">
      <c r="A6652" s="2" t="s">
        <v>1668</v>
      </c>
      <c r="B6652" s="3">
        <v>46</v>
      </c>
    </row>
    <row r="6653" spans="1:2">
      <c r="A6653" s="2" t="s">
        <v>3690</v>
      </c>
      <c r="B6653" s="3">
        <v>46</v>
      </c>
    </row>
    <row r="6654" spans="1:2">
      <c r="A6654" s="2" t="s">
        <v>1666</v>
      </c>
      <c r="B6654" s="3">
        <v>46</v>
      </c>
    </row>
    <row r="6655" spans="1:2">
      <c r="A6655" s="2" t="s">
        <v>9046</v>
      </c>
      <c r="B6655" s="3">
        <v>46</v>
      </c>
    </row>
    <row r="6656" spans="1:2">
      <c r="A6656" s="2" t="s">
        <v>1664</v>
      </c>
      <c r="B6656" s="3">
        <v>46</v>
      </c>
    </row>
    <row r="6657" spans="1:2">
      <c r="A6657" s="2" t="s">
        <v>3688</v>
      </c>
      <c r="B6657" s="3">
        <v>46</v>
      </c>
    </row>
    <row r="6658" spans="1:2">
      <c r="A6658" s="2" t="s">
        <v>1676</v>
      </c>
      <c r="B6658" s="3">
        <v>46</v>
      </c>
    </row>
    <row r="6659" spans="1:2">
      <c r="A6659" s="2" t="s">
        <v>7064</v>
      </c>
      <c r="B6659" s="3">
        <v>46</v>
      </c>
    </row>
    <row r="6660" spans="1:2">
      <c r="A6660" s="2" t="s">
        <v>8164</v>
      </c>
      <c r="B6660" s="3">
        <v>46</v>
      </c>
    </row>
    <row r="6661" spans="1:2">
      <c r="A6661" s="2" t="s">
        <v>9045</v>
      </c>
      <c r="B6661" s="3">
        <v>46</v>
      </c>
    </row>
    <row r="6662" spans="1:2">
      <c r="A6662" s="2" t="s">
        <v>1658</v>
      </c>
      <c r="B6662" s="3">
        <v>46</v>
      </c>
    </row>
    <row r="6663" spans="1:2">
      <c r="A6663" s="2" t="s">
        <v>3682</v>
      </c>
      <c r="B6663" s="3">
        <v>46</v>
      </c>
    </row>
    <row r="6664" spans="1:2">
      <c r="A6664" s="2" t="s">
        <v>8161</v>
      </c>
      <c r="B6664" s="3">
        <v>46</v>
      </c>
    </row>
    <row r="6665" spans="1:2">
      <c r="A6665" s="2" t="s">
        <v>3681</v>
      </c>
      <c r="B6665" s="3">
        <v>46</v>
      </c>
    </row>
    <row r="6666" spans="1:2">
      <c r="A6666" s="2" t="s">
        <v>1649</v>
      </c>
      <c r="B6666" s="3">
        <v>46</v>
      </c>
    </row>
    <row r="6667" spans="1:2">
      <c r="A6667" s="2" t="s">
        <v>3680</v>
      </c>
      <c r="B6667" s="3">
        <v>46</v>
      </c>
    </row>
    <row r="6668" spans="1:2">
      <c r="A6668" s="2" t="s">
        <v>1646</v>
      </c>
      <c r="B6668" s="3">
        <v>46</v>
      </c>
    </row>
    <row r="6669" spans="1:2">
      <c r="A6669" s="2" t="s">
        <v>3679</v>
      </c>
      <c r="B6669" s="3">
        <v>46</v>
      </c>
    </row>
    <row r="6670" spans="1:2">
      <c r="A6670" s="2" t="s">
        <v>8160</v>
      </c>
      <c r="B6670" s="3">
        <v>46</v>
      </c>
    </row>
    <row r="6671" spans="1:2">
      <c r="A6671" s="2" t="s">
        <v>3677</v>
      </c>
      <c r="B6671" s="3">
        <v>46</v>
      </c>
    </row>
    <row r="6672" spans="1:2">
      <c r="A6672" s="2" t="s">
        <v>1642</v>
      </c>
      <c r="B6672" s="3">
        <v>46</v>
      </c>
    </row>
    <row r="6673" spans="1:2">
      <c r="A6673" s="2" t="s">
        <v>3676</v>
      </c>
      <c r="B6673" s="3">
        <v>46</v>
      </c>
    </row>
    <row r="6674" spans="1:2">
      <c r="A6674" s="2" t="s">
        <v>1638</v>
      </c>
      <c r="B6674" s="3">
        <v>46</v>
      </c>
    </row>
    <row r="6675" spans="1:2">
      <c r="A6675" s="2" t="s">
        <v>3675</v>
      </c>
      <c r="B6675" s="3">
        <v>46</v>
      </c>
    </row>
    <row r="6676" spans="1:2">
      <c r="A6676" s="2" t="s">
        <v>9822</v>
      </c>
      <c r="B6676" s="3">
        <v>46</v>
      </c>
    </row>
    <row r="6677" spans="1:2">
      <c r="A6677" s="2" t="s">
        <v>7063</v>
      </c>
      <c r="B6677" s="3">
        <v>46</v>
      </c>
    </row>
    <row r="6678" spans="1:2">
      <c r="A6678" s="2" t="s">
        <v>9389</v>
      </c>
      <c r="B6678" s="3">
        <v>46</v>
      </c>
    </row>
    <row r="6679" spans="1:2">
      <c r="A6679" s="2" t="s">
        <v>5931</v>
      </c>
      <c r="B6679" s="3">
        <v>46</v>
      </c>
    </row>
    <row r="6680" spans="1:2">
      <c r="A6680" s="2" t="s">
        <v>1624</v>
      </c>
      <c r="B6680" s="3">
        <v>46</v>
      </c>
    </row>
    <row r="6681" spans="1:2">
      <c r="A6681" s="2" t="s">
        <v>3639</v>
      </c>
      <c r="B6681" s="3">
        <v>46</v>
      </c>
    </row>
    <row r="6682" spans="1:2">
      <c r="A6682" s="2" t="s">
        <v>1622</v>
      </c>
      <c r="B6682" s="3">
        <v>46</v>
      </c>
    </row>
    <row r="6683" spans="1:2">
      <c r="A6683" s="2" t="s">
        <v>3638</v>
      </c>
      <c r="B6683" s="3">
        <v>46</v>
      </c>
    </row>
    <row r="6684" spans="1:2">
      <c r="A6684" s="2" t="s">
        <v>1617</v>
      </c>
      <c r="B6684" s="3">
        <v>46</v>
      </c>
    </row>
    <row r="6685" spans="1:2">
      <c r="A6685" s="2" t="s">
        <v>7062</v>
      </c>
      <c r="B6685" s="3">
        <v>46</v>
      </c>
    </row>
    <row r="6686" spans="1:2">
      <c r="A6686" s="2" t="s">
        <v>9887</v>
      </c>
      <c r="B6686" s="3">
        <v>46</v>
      </c>
    </row>
    <row r="6687" spans="1:2">
      <c r="A6687" s="2" t="s">
        <v>7061</v>
      </c>
      <c r="B6687" s="3">
        <v>46</v>
      </c>
    </row>
    <row r="6688" spans="1:2">
      <c r="A6688" s="2" t="s">
        <v>9387</v>
      </c>
      <c r="B6688" s="3">
        <v>46</v>
      </c>
    </row>
    <row r="6689" spans="1:2">
      <c r="A6689" s="2" t="s">
        <v>3633</v>
      </c>
      <c r="B6689" s="3">
        <v>46</v>
      </c>
    </row>
    <row r="6690" spans="1:2">
      <c r="A6690" s="2" t="s">
        <v>8148</v>
      </c>
      <c r="B6690" s="3">
        <v>46</v>
      </c>
    </row>
    <row r="6691" spans="1:2">
      <c r="A6691" s="2" t="s">
        <v>3632</v>
      </c>
      <c r="B6691" s="3">
        <v>46</v>
      </c>
    </row>
    <row r="6692" spans="1:2">
      <c r="A6692" s="2" t="s">
        <v>1590</v>
      </c>
      <c r="B6692" s="3">
        <v>46</v>
      </c>
    </row>
    <row r="6693" spans="1:2">
      <c r="A6693" s="2" t="s">
        <v>3631</v>
      </c>
      <c r="B6693" s="3">
        <v>46</v>
      </c>
    </row>
    <row r="6694" spans="1:2">
      <c r="A6694" s="2" t="s">
        <v>9386</v>
      </c>
      <c r="B6694" s="3">
        <v>46</v>
      </c>
    </row>
    <row r="6695" spans="1:2">
      <c r="A6695" s="2" t="s">
        <v>3630</v>
      </c>
      <c r="B6695" s="3">
        <v>46</v>
      </c>
    </row>
    <row r="6696" spans="1:2">
      <c r="A6696" s="2" t="s">
        <v>6909</v>
      </c>
      <c r="B6696" s="3">
        <v>46</v>
      </c>
    </row>
    <row r="6697" spans="1:2">
      <c r="A6697" s="2" t="s">
        <v>3629</v>
      </c>
      <c r="B6697" s="3">
        <v>46</v>
      </c>
    </row>
    <row r="6698" spans="1:2">
      <c r="A6698" s="2" t="s">
        <v>6906</v>
      </c>
      <c r="B6698" s="3">
        <v>46</v>
      </c>
    </row>
    <row r="6699" spans="1:2">
      <c r="A6699" s="2" t="s">
        <v>3628</v>
      </c>
      <c r="B6699" s="3">
        <v>46</v>
      </c>
    </row>
    <row r="6700" spans="1:2">
      <c r="A6700" s="2" t="s">
        <v>9884</v>
      </c>
      <c r="B6700" s="3">
        <v>46</v>
      </c>
    </row>
    <row r="6701" spans="1:2">
      <c r="A6701" s="2" t="s">
        <v>3627</v>
      </c>
      <c r="B6701" s="3">
        <v>46</v>
      </c>
    </row>
    <row r="6702" spans="1:2">
      <c r="A6702" s="2" t="s">
        <v>7627</v>
      </c>
      <c r="B6702" s="3">
        <v>46</v>
      </c>
    </row>
    <row r="6703" spans="1:2">
      <c r="A6703" s="2" t="s">
        <v>3626</v>
      </c>
      <c r="B6703" s="3">
        <v>46</v>
      </c>
    </row>
    <row r="6704" spans="1:2">
      <c r="A6704" s="2" t="s">
        <v>1555</v>
      </c>
      <c r="B6704" s="3">
        <v>46</v>
      </c>
    </row>
    <row r="6705" spans="1:2">
      <c r="A6705" s="2" t="s">
        <v>3625</v>
      </c>
      <c r="B6705" s="3">
        <v>46</v>
      </c>
    </row>
    <row r="6706" spans="1:2">
      <c r="A6706" s="2" t="s">
        <v>1550</v>
      </c>
      <c r="B6706" s="3">
        <v>46</v>
      </c>
    </row>
    <row r="6707" spans="1:2">
      <c r="A6707" s="2" t="s">
        <v>3624</v>
      </c>
      <c r="B6707" s="3">
        <v>46</v>
      </c>
    </row>
    <row r="6708" spans="1:2">
      <c r="A6708" s="2" t="s">
        <v>1548</v>
      </c>
      <c r="B6708" s="3">
        <v>46</v>
      </c>
    </row>
    <row r="6709" spans="1:2">
      <c r="A6709" s="2" t="s">
        <v>3623</v>
      </c>
      <c r="B6709" s="3">
        <v>46</v>
      </c>
    </row>
    <row r="6710" spans="1:2">
      <c r="A6710" s="2" t="s">
        <v>8119</v>
      </c>
      <c r="B6710" s="3">
        <v>46</v>
      </c>
    </row>
    <row r="6711" spans="1:2">
      <c r="A6711" s="2" t="s">
        <v>3622</v>
      </c>
      <c r="B6711" s="3">
        <v>46</v>
      </c>
    </row>
    <row r="6712" spans="1:2">
      <c r="A6712" s="2" t="s">
        <v>1544</v>
      </c>
      <c r="B6712" s="3">
        <v>46</v>
      </c>
    </row>
    <row r="6713" spans="1:2">
      <c r="A6713" s="2" t="s">
        <v>3621</v>
      </c>
      <c r="B6713" s="3">
        <v>46</v>
      </c>
    </row>
    <row r="6714" spans="1:2">
      <c r="A6714" s="2" t="s">
        <v>1542</v>
      </c>
      <c r="B6714" s="3">
        <v>46</v>
      </c>
    </row>
    <row r="6715" spans="1:2">
      <c r="A6715" s="2" t="s">
        <v>3620</v>
      </c>
      <c r="B6715" s="3">
        <v>46</v>
      </c>
    </row>
    <row r="6716" spans="1:2">
      <c r="A6716" s="2" t="s">
        <v>1540</v>
      </c>
      <c r="B6716" s="3">
        <v>46</v>
      </c>
    </row>
    <row r="6717" spans="1:2">
      <c r="A6717" s="2" t="s">
        <v>3619</v>
      </c>
      <c r="B6717" s="3">
        <v>46</v>
      </c>
    </row>
    <row r="6718" spans="1:2">
      <c r="A6718" s="2" t="s">
        <v>1538</v>
      </c>
      <c r="B6718" s="3">
        <v>46</v>
      </c>
    </row>
    <row r="6719" spans="1:2">
      <c r="A6719" s="2" t="s">
        <v>3618</v>
      </c>
      <c r="B6719" s="3">
        <v>46</v>
      </c>
    </row>
    <row r="6720" spans="1:2">
      <c r="A6720" s="2" t="s">
        <v>1536</v>
      </c>
      <c r="B6720" s="3">
        <v>46</v>
      </c>
    </row>
    <row r="6721" spans="1:2">
      <c r="A6721" s="2" t="s">
        <v>3617</v>
      </c>
      <c r="B6721" s="3">
        <v>46</v>
      </c>
    </row>
    <row r="6722" spans="1:2">
      <c r="A6722" s="2" t="s">
        <v>1534</v>
      </c>
      <c r="B6722" s="3">
        <v>46</v>
      </c>
    </row>
    <row r="6723" spans="1:2">
      <c r="A6723" s="2" t="s">
        <v>3616</v>
      </c>
      <c r="B6723" s="3">
        <v>46</v>
      </c>
    </row>
    <row r="6724" spans="1:2">
      <c r="A6724" s="2" t="s">
        <v>1532</v>
      </c>
      <c r="B6724" s="3">
        <v>46</v>
      </c>
    </row>
    <row r="6725" spans="1:2">
      <c r="A6725" s="2" t="s">
        <v>3615</v>
      </c>
      <c r="B6725" s="3">
        <v>46</v>
      </c>
    </row>
    <row r="6726" spans="1:2">
      <c r="A6726" s="2" t="s">
        <v>1530</v>
      </c>
      <c r="B6726" s="3">
        <v>46</v>
      </c>
    </row>
    <row r="6727" spans="1:2">
      <c r="A6727" s="2" t="s">
        <v>3614</v>
      </c>
      <c r="B6727" s="3">
        <v>46</v>
      </c>
    </row>
    <row r="6728" spans="1:2">
      <c r="A6728" s="2" t="s">
        <v>8117</v>
      </c>
      <c r="B6728" s="3">
        <v>46</v>
      </c>
    </row>
    <row r="6729" spans="1:2">
      <c r="A6729" s="2" t="s">
        <v>3613</v>
      </c>
      <c r="B6729" s="3">
        <v>46</v>
      </c>
    </row>
    <row r="6730" spans="1:2">
      <c r="A6730" s="2" t="s">
        <v>1522</v>
      </c>
      <c r="B6730" s="3">
        <v>46</v>
      </c>
    </row>
    <row r="6731" spans="1:2">
      <c r="A6731" s="2" t="s">
        <v>3612</v>
      </c>
      <c r="B6731" s="3">
        <v>46</v>
      </c>
    </row>
    <row r="6732" spans="1:2">
      <c r="A6732" s="2" t="s">
        <v>1517</v>
      </c>
      <c r="B6732" s="3">
        <v>46</v>
      </c>
    </row>
    <row r="6733" spans="1:2">
      <c r="A6733" s="2" t="s">
        <v>3609</v>
      </c>
      <c r="B6733" s="3">
        <v>46</v>
      </c>
    </row>
    <row r="6734" spans="1:2">
      <c r="A6734" s="2" t="s">
        <v>1515</v>
      </c>
      <c r="B6734" s="3">
        <v>46</v>
      </c>
    </row>
    <row r="6735" spans="1:2">
      <c r="A6735" s="2" t="s">
        <v>3608</v>
      </c>
      <c r="B6735" s="3">
        <v>46</v>
      </c>
    </row>
    <row r="6736" spans="1:2">
      <c r="A6736" s="2" t="s">
        <v>1513</v>
      </c>
      <c r="B6736" s="3">
        <v>46</v>
      </c>
    </row>
    <row r="6737" spans="1:2">
      <c r="A6737" s="2" t="s">
        <v>9040</v>
      </c>
      <c r="B6737" s="3">
        <v>46</v>
      </c>
    </row>
    <row r="6738" spans="1:2">
      <c r="A6738" s="2" t="s">
        <v>1511</v>
      </c>
      <c r="B6738" s="3">
        <v>46</v>
      </c>
    </row>
    <row r="6739" spans="1:2">
      <c r="A6739" s="2" t="s">
        <v>3606</v>
      </c>
      <c r="B6739" s="3">
        <v>46</v>
      </c>
    </row>
    <row r="6740" spans="1:2">
      <c r="A6740" s="2" t="s">
        <v>1509</v>
      </c>
      <c r="B6740" s="3">
        <v>46</v>
      </c>
    </row>
    <row r="6741" spans="1:2">
      <c r="A6741" s="2" t="s">
        <v>3605</v>
      </c>
      <c r="B6741" s="3">
        <v>46</v>
      </c>
    </row>
    <row r="6742" spans="1:2">
      <c r="A6742" s="2" t="s">
        <v>9380</v>
      </c>
      <c r="B6742" s="3">
        <v>46</v>
      </c>
    </row>
    <row r="6743" spans="1:2">
      <c r="A6743" s="2" t="s">
        <v>3604</v>
      </c>
      <c r="B6743" s="3">
        <v>46</v>
      </c>
    </row>
    <row r="6744" spans="1:2">
      <c r="A6744" s="2" t="s">
        <v>1504</v>
      </c>
      <c r="B6744" s="3">
        <v>46</v>
      </c>
    </row>
    <row r="6745" spans="1:2">
      <c r="A6745" s="2" t="s">
        <v>3603</v>
      </c>
      <c r="B6745" s="3">
        <v>46</v>
      </c>
    </row>
    <row r="6746" spans="1:2">
      <c r="A6746" s="2" t="s">
        <v>1502</v>
      </c>
      <c r="B6746" s="3">
        <v>46</v>
      </c>
    </row>
    <row r="6747" spans="1:2">
      <c r="A6747" s="2" t="s">
        <v>3602</v>
      </c>
      <c r="B6747" s="3">
        <v>46</v>
      </c>
    </row>
    <row r="6748" spans="1:2">
      <c r="A6748" s="2" t="s">
        <v>1500</v>
      </c>
      <c r="B6748" s="3">
        <v>46</v>
      </c>
    </row>
    <row r="6749" spans="1:2">
      <c r="A6749" s="2" t="s">
        <v>3601</v>
      </c>
      <c r="B6749" s="3">
        <v>46</v>
      </c>
    </row>
    <row r="6750" spans="1:2">
      <c r="A6750" s="2" t="s">
        <v>1498</v>
      </c>
      <c r="B6750" s="3">
        <v>46</v>
      </c>
    </row>
    <row r="6751" spans="1:2">
      <c r="A6751" s="2" t="s">
        <v>3595</v>
      </c>
      <c r="B6751" s="3">
        <v>46</v>
      </c>
    </row>
    <row r="6752" spans="1:2">
      <c r="A6752" s="2" t="s">
        <v>9818</v>
      </c>
      <c r="B6752" s="3">
        <v>46</v>
      </c>
    </row>
    <row r="6753" spans="1:2">
      <c r="A6753" s="2" t="s">
        <v>3591</v>
      </c>
      <c r="B6753" s="3">
        <v>46</v>
      </c>
    </row>
    <row r="6754" spans="1:2">
      <c r="A6754" s="2" t="s">
        <v>9379</v>
      </c>
      <c r="B6754" s="3">
        <v>46</v>
      </c>
    </row>
    <row r="6755" spans="1:2">
      <c r="A6755" s="2" t="s">
        <v>9470</v>
      </c>
      <c r="B6755" s="3">
        <v>46</v>
      </c>
    </row>
    <row r="6756" spans="1:2">
      <c r="A6756" s="2" t="s">
        <v>6889</v>
      </c>
      <c r="B6756" s="3">
        <v>46</v>
      </c>
    </row>
    <row r="6757" spans="1:2">
      <c r="A6757" s="2" t="s">
        <v>9469</v>
      </c>
      <c r="B6757" s="3">
        <v>46</v>
      </c>
    </row>
    <row r="6758" spans="1:2">
      <c r="A6758" s="2" t="s">
        <v>1489</v>
      </c>
      <c r="B6758" s="3">
        <v>46</v>
      </c>
    </row>
    <row r="6759" spans="1:2">
      <c r="A6759" s="2" t="s">
        <v>9468</v>
      </c>
      <c r="B6759" s="3">
        <v>46</v>
      </c>
    </row>
    <row r="6760" spans="1:2">
      <c r="A6760" s="2" t="s">
        <v>1485</v>
      </c>
      <c r="B6760" s="3">
        <v>46</v>
      </c>
    </row>
    <row r="6761" spans="1:2">
      <c r="A6761" s="2" t="s">
        <v>5915</v>
      </c>
      <c r="B6761" s="3">
        <v>46</v>
      </c>
    </row>
    <row r="6762" spans="1:2">
      <c r="A6762" s="2" t="s">
        <v>6379</v>
      </c>
      <c r="B6762" s="3">
        <v>46</v>
      </c>
    </row>
    <row r="6763" spans="1:2">
      <c r="A6763" s="2" t="s">
        <v>7576</v>
      </c>
      <c r="B6763" s="3">
        <v>46</v>
      </c>
    </row>
    <row r="6764" spans="1:2">
      <c r="A6764" s="2" t="s">
        <v>7527</v>
      </c>
      <c r="B6764" s="3">
        <v>46</v>
      </c>
    </row>
    <row r="6765" spans="1:2">
      <c r="A6765" s="2" t="s">
        <v>9467</v>
      </c>
      <c r="B6765" s="3">
        <v>46</v>
      </c>
    </row>
    <row r="6766" spans="1:2">
      <c r="A6766" s="2" t="s">
        <v>7525</v>
      </c>
      <c r="B6766" s="3">
        <v>46</v>
      </c>
    </row>
    <row r="6767" spans="1:2">
      <c r="A6767" s="2" t="s">
        <v>5901</v>
      </c>
      <c r="B6767" s="3">
        <v>46</v>
      </c>
    </row>
    <row r="6768" spans="1:2">
      <c r="A6768" s="2" t="s">
        <v>5417</v>
      </c>
      <c r="B6768" s="3">
        <v>46</v>
      </c>
    </row>
    <row r="6769" spans="1:2">
      <c r="A6769" s="2" t="s">
        <v>6632</v>
      </c>
      <c r="B6769" s="3">
        <v>46</v>
      </c>
    </row>
    <row r="6770" spans="1:2">
      <c r="A6770" s="2" t="s">
        <v>9376</v>
      </c>
      <c r="B6770" s="3">
        <v>46</v>
      </c>
    </row>
    <row r="6771" spans="1:2">
      <c r="A6771" s="2" t="s">
        <v>6631</v>
      </c>
      <c r="B6771" s="3">
        <v>46</v>
      </c>
    </row>
    <row r="6772" spans="1:2">
      <c r="A6772" s="2" t="s">
        <v>1455</v>
      </c>
      <c r="B6772" s="3">
        <v>46</v>
      </c>
    </row>
    <row r="6773" spans="1:2">
      <c r="A6773" s="2" t="s">
        <v>3565</v>
      </c>
      <c r="B6773" s="3">
        <v>46</v>
      </c>
    </row>
    <row r="6774" spans="1:2">
      <c r="A6774" s="2" t="s">
        <v>9793</v>
      </c>
      <c r="B6774" s="3">
        <v>46</v>
      </c>
    </row>
    <row r="6775" spans="1:2">
      <c r="A6775" s="2" t="s">
        <v>7059</v>
      </c>
      <c r="B6775" s="3">
        <v>46</v>
      </c>
    </row>
    <row r="6776" spans="1:2">
      <c r="A6776" s="2" t="s">
        <v>1450</v>
      </c>
      <c r="B6776" s="3">
        <v>46</v>
      </c>
    </row>
    <row r="6777" spans="1:2">
      <c r="A6777" s="2" t="s">
        <v>3562</v>
      </c>
      <c r="B6777" s="3">
        <v>46</v>
      </c>
    </row>
    <row r="6778" spans="1:2">
      <c r="A6778" s="2" t="s">
        <v>1448</v>
      </c>
      <c r="B6778" s="3">
        <v>46</v>
      </c>
    </row>
    <row r="6779" spans="1:2">
      <c r="A6779" s="2" t="s">
        <v>7058</v>
      </c>
      <c r="B6779" s="3">
        <v>46</v>
      </c>
    </row>
    <row r="6780" spans="1:2">
      <c r="A6780" s="2" t="s">
        <v>1446</v>
      </c>
      <c r="B6780" s="3">
        <v>46</v>
      </c>
    </row>
    <row r="6781" spans="1:2">
      <c r="A6781" s="2" t="s">
        <v>5888</v>
      </c>
      <c r="B6781" s="3">
        <v>46</v>
      </c>
    </row>
    <row r="6782" spans="1:2">
      <c r="A6782" s="2" t="s">
        <v>1444</v>
      </c>
      <c r="B6782" s="3">
        <v>46</v>
      </c>
    </row>
    <row r="6783" spans="1:2">
      <c r="A6783" s="2" t="s">
        <v>5887</v>
      </c>
      <c r="B6783" s="3">
        <v>46</v>
      </c>
    </row>
    <row r="6784" spans="1:2">
      <c r="A6784" s="2" t="s">
        <v>5404</v>
      </c>
      <c r="B6784" s="3">
        <v>46</v>
      </c>
    </row>
    <row r="6785" spans="1:2">
      <c r="A6785" s="2" t="s">
        <v>3548</v>
      </c>
      <c r="B6785" s="3">
        <v>46</v>
      </c>
    </row>
    <row r="6786" spans="1:2">
      <c r="A6786" s="2" t="s">
        <v>5402</v>
      </c>
      <c r="B6786" s="3">
        <v>46</v>
      </c>
    </row>
    <row r="6787" spans="1:2">
      <c r="A6787" s="2" t="s">
        <v>5885</v>
      </c>
      <c r="B6787" s="3">
        <v>46</v>
      </c>
    </row>
    <row r="6788" spans="1:2">
      <c r="A6788" s="2" t="s">
        <v>1431</v>
      </c>
      <c r="B6788" s="3">
        <v>46</v>
      </c>
    </row>
    <row r="6789" spans="1:2">
      <c r="A6789" s="2" t="s">
        <v>5883</v>
      </c>
      <c r="B6789" s="3">
        <v>46</v>
      </c>
    </row>
    <row r="6790" spans="1:2">
      <c r="A6790" s="2" t="s">
        <v>1427</v>
      </c>
      <c r="B6790" s="3">
        <v>46</v>
      </c>
    </row>
    <row r="6791" spans="1:2">
      <c r="A6791" s="2" t="s">
        <v>3540</v>
      </c>
      <c r="B6791" s="3">
        <v>46</v>
      </c>
    </row>
    <row r="6792" spans="1:2">
      <c r="A6792" s="2" t="s">
        <v>1424</v>
      </c>
      <c r="B6792" s="3">
        <v>46</v>
      </c>
    </row>
    <row r="6793" spans="1:2">
      <c r="A6793" s="2" t="s">
        <v>3538</v>
      </c>
      <c r="B6793" s="3">
        <v>46</v>
      </c>
    </row>
    <row r="6794" spans="1:2">
      <c r="A6794" s="2" t="s">
        <v>1421</v>
      </c>
      <c r="B6794" s="3">
        <v>46</v>
      </c>
    </row>
    <row r="6795" spans="1:2">
      <c r="A6795" s="2" t="s">
        <v>3537</v>
      </c>
      <c r="B6795" s="3">
        <v>46</v>
      </c>
    </row>
    <row r="6796" spans="1:2">
      <c r="A6796" s="2" t="s">
        <v>1407</v>
      </c>
      <c r="B6796" s="3">
        <v>46</v>
      </c>
    </row>
    <row r="6797" spans="1:2">
      <c r="A6797" s="2" t="s">
        <v>3533</v>
      </c>
      <c r="B6797" s="3">
        <v>46</v>
      </c>
    </row>
    <row r="6798" spans="1:2">
      <c r="A6798" s="2" t="s">
        <v>1405</v>
      </c>
      <c r="B6798" s="3">
        <v>46</v>
      </c>
    </row>
    <row r="6799" spans="1:2">
      <c r="A6799" s="2" t="s">
        <v>3530</v>
      </c>
      <c r="B6799" s="3">
        <v>46</v>
      </c>
    </row>
    <row r="6800" spans="1:2">
      <c r="A6800" s="2" t="s">
        <v>7519</v>
      </c>
      <c r="B6800" s="3">
        <v>46</v>
      </c>
    </row>
    <row r="6801" spans="1:2">
      <c r="A6801" s="2" t="s">
        <v>3529</v>
      </c>
      <c r="B6801" s="3">
        <v>46</v>
      </c>
    </row>
    <row r="6802" spans="1:2">
      <c r="A6802" s="2" t="s">
        <v>6882</v>
      </c>
      <c r="B6802" s="3">
        <v>46</v>
      </c>
    </row>
    <row r="6803" spans="1:2">
      <c r="A6803" s="2" t="s">
        <v>3528</v>
      </c>
      <c r="B6803" s="3">
        <v>46</v>
      </c>
    </row>
    <row r="6804" spans="1:2">
      <c r="A6804" s="2" t="s">
        <v>1372</v>
      </c>
      <c r="B6804" s="3">
        <v>46</v>
      </c>
    </row>
    <row r="6805" spans="1:2">
      <c r="A6805" s="2" t="s">
        <v>7049</v>
      </c>
      <c r="B6805" s="3">
        <v>46</v>
      </c>
    </row>
    <row r="6806" spans="1:2">
      <c r="A6806" s="2" t="s">
        <v>6880</v>
      </c>
      <c r="B6806" s="3">
        <v>46</v>
      </c>
    </row>
    <row r="6807" spans="1:2">
      <c r="A6807" s="2" t="s">
        <v>3514</v>
      </c>
      <c r="B6807" s="3">
        <v>46</v>
      </c>
    </row>
    <row r="6808" spans="1:2">
      <c r="A6808" s="2" t="s">
        <v>1363</v>
      </c>
      <c r="B6808" s="3">
        <v>46</v>
      </c>
    </row>
    <row r="6809" spans="1:2">
      <c r="A6809" s="2" t="s">
        <v>3513</v>
      </c>
      <c r="B6809" s="3">
        <v>46</v>
      </c>
    </row>
    <row r="6810" spans="1:2">
      <c r="A6810" s="2" t="s">
        <v>5388</v>
      </c>
      <c r="B6810" s="3">
        <v>46</v>
      </c>
    </row>
    <row r="6811" spans="1:2">
      <c r="A6811" s="2" t="s">
        <v>9025</v>
      </c>
      <c r="B6811" s="3">
        <v>46</v>
      </c>
    </row>
    <row r="6812" spans="1:2">
      <c r="A6812" s="2" t="s">
        <v>5386</v>
      </c>
      <c r="B6812" s="3">
        <v>46</v>
      </c>
    </row>
    <row r="6813" spans="1:2">
      <c r="A6813" s="2" t="s">
        <v>5870</v>
      </c>
      <c r="B6813" s="3">
        <v>46</v>
      </c>
    </row>
    <row r="6814" spans="1:2">
      <c r="A6814" s="2" t="s">
        <v>1388</v>
      </c>
      <c r="B6814" s="3">
        <v>46</v>
      </c>
    </row>
    <row r="6815" spans="1:2">
      <c r="A6815" s="2" t="s">
        <v>9023</v>
      </c>
      <c r="B6815" s="3">
        <v>46</v>
      </c>
    </row>
    <row r="6816" spans="1:2">
      <c r="A6816" s="2" t="s">
        <v>5384</v>
      </c>
      <c r="B6816" s="3">
        <v>46</v>
      </c>
    </row>
    <row r="6817" spans="1:2">
      <c r="A6817" s="2" t="s">
        <v>5868</v>
      </c>
      <c r="B6817" s="3">
        <v>46</v>
      </c>
    </row>
    <row r="6818" spans="1:2">
      <c r="A6818" s="2" t="s">
        <v>1381</v>
      </c>
      <c r="B6818" s="3">
        <v>46</v>
      </c>
    </row>
    <row r="6819" spans="1:2">
      <c r="A6819" s="2" t="s">
        <v>7572</v>
      </c>
      <c r="B6819" s="3">
        <v>46</v>
      </c>
    </row>
    <row r="6820" spans="1:2">
      <c r="A6820" s="2" t="s">
        <v>1379</v>
      </c>
      <c r="B6820" s="3">
        <v>46</v>
      </c>
    </row>
    <row r="6821" spans="1:2">
      <c r="A6821" s="2" t="s">
        <v>7650</v>
      </c>
      <c r="B6821" s="3">
        <v>46</v>
      </c>
    </row>
    <row r="6822" spans="1:2">
      <c r="A6822" s="2" t="s">
        <v>5381</v>
      </c>
      <c r="B6822" s="3">
        <v>46</v>
      </c>
    </row>
    <row r="6823" spans="1:2">
      <c r="A6823" s="2" t="s">
        <v>7569</v>
      </c>
      <c r="B6823" s="3">
        <v>46</v>
      </c>
    </row>
    <row r="6824" spans="1:2">
      <c r="A6824" s="2" t="s">
        <v>6878</v>
      </c>
      <c r="B6824" s="3">
        <v>46</v>
      </c>
    </row>
    <row r="6825" spans="1:2">
      <c r="A6825" s="2" t="s">
        <v>7568</v>
      </c>
      <c r="B6825" s="3">
        <v>46</v>
      </c>
    </row>
    <row r="6826" spans="1:2">
      <c r="A6826" s="2" t="s">
        <v>6877</v>
      </c>
      <c r="B6826" s="3">
        <v>46</v>
      </c>
    </row>
    <row r="6827" spans="1:2">
      <c r="A6827" s="2" t="s">
        <v>6628</v>
      </c>
      <c r="B6827" s="3">
        <v>46</v>
      </c>
    </row>
    <row r="6828" spans="1:2">
      <c r="A6828" s="2" t="s">
        <v>1335</v>
      </c>
      <c r="B6828" s="3">
        <v>46</v>
      </c>
    </row>
    <row r="6829" spans="1:2">
      <c r="A6829" s="2" t="s">
        <v>3473</v>
      </c>
      <c r="B6829" s="3">
        <v>46</v>
      </c>
    </row>
    <row r="6830" spans="1:2">
      <c r="A6830" s="2" t="s">
        <v>6875</v>
      </c>
      <c r="B6830" s="3">
        <v>46</v>
      </c>
    </row>
    <row r="6831" spans="1:2">
      <c r="A6831" s="2" t="s">
        <v>3472</v>
      </c>
      <c r="B6831" s="3">
        <v>46</v>
      </c>
    </row>
    <row r="6832" spans="1:2">
      <c r="A6832" s="2" t="s">
        <v>1328</v>
      </c>
      <c r="B6832" s="3">
        <v>46</v>
      </c>
    </row>
    <row r="6833" spans="1:2">
      <c r="A6833" s="2" t="s">
        <v>3471</v>
      </c>
      <c r="B6833" s="3">
        <v>46</v>
      </c>
    </row>
    <row r="6834" spans="1:2">
      <c r="A6834" s="2" t="s">
        <v>1324</v>
      </c>
      <c r="B6834" s="3">
        <v>46</v>
      </c>
    </row>
    <row r="6835" spans="1:2">
      <c r="A6835" s="2" t="s">
        <v>3470</v>
      </c>
      <c r="B6835" s="3">
        <v>46</v>
      </c>
    </row>
    <row r="6836" spans="1:2">
      <c r="A6836" s="2" t="s">
        <v>1322</v>
      </c>
      <c r="B6836" s="3">
        <v>46</v>
      </c>
    </row>
    <row r="6837" spans="1:2">
      <c r="A6837" s="2" t="s">
        <v>3468</v>
      </c>
      <c r="B6837" s="3">
        <v>46</v>
      </c>
    </row>
    <row r="6838" spans="1:2">
      <c r="A6838" s="2" t="s">
        <v>1320</v>
      </c>
      <c r="B6838" s="3">
        <v>46</v>
      </c>
    </row>
    <row r="6839" spans="1:2">
      <c r="A6839" s="2" t="s">
        <v>3466</v>
      </c>
      <c r="B6839" s="3">
        <v>46</v>
      </c>
    </row>
    <row r="6840" spans="1:2">
      <c r="A6840" s="2" t="s">
        <v>1318</v>
      </c>
      <c r="B6840" s="3">
        <v>46</v>
      </c>
    </row>
    <row r="6841" spans="1:2">
      <c r="A6841" s="2" t="s">
        <v>9018</v>
      </c>
      <c r="B6841" s="3">
        <v>46</v>
      </c>
    </row>
    <row r="6842" spans="1:2">
      <c r="A6842" s="2" t="s">
        <v>1301</v>
      </c>
      <c r="B6842" s="3">
        <v>46</v>
      </c>
    </row>
    <row r="6843" spans="1:2">
      <c r="A6843" s="2" t="s">
        <v>9017</v>
      </c>
      <c r="B6843" s="3">
        <v>46</v>
      </c>
    </row>
    <row r="6844" spans="1:2">
      <c r="A6844" s="2" t="s">
        <v>6872</v>
      </c>
      <c r="B6844" s="3">
        <v>46</v>
      </c>
    </row>
    <row r="6845" spans="1:2">
      <c r="A6845" s="2" t="s">
        <v>9565</v>
      </c>
      <c r="B6845" s="3">
        <v>46</v>
      </c>
    </row>
    <row r="6846" spans="1:2">
      <c r="A6846" s="2" t="s">
        <v>7507</v>
      </c>
      <c r="B6846" s="3">
        <v>46</v>
      </c>
    </row>
    <row r="6847" spans="1:2">
      <c r="A6847" s="2" t="s">
        <v>9564</v>
      </c>
      <c r="B6847" s="3">
        <v>46</v>
      </c>
    </row>
    <row r="6848" spans="1:2">
      <c r="A6848" s="2" t="s">
        <v>8060</v>
      </c>
      <c r="B6848" s="3">
        <v>46</v>
      </c>
    </row>
    <row r="6849" spans="1:2">
      <c r="A6849" s="2" t="s">
        <v>5848</v>
      </c>
      <c r="B6849" s="3">
        <v>46</v>
      </c>
    </row>
    <row r="6850" spans="1:2">
      <c r="A6850" s="2" t="s">
        <v>6870</v>
      </c>
      <c r="B6850" s="3">
        <v>46</v>
      </c>
    </row>
    <row r="6851" spans="1:2">
      <c r="A6851" s="2" t="s">
        <v>9670</v>
      </c>
      <c r="B6851" s="3">
        <v>46</v>
      </c>
    </row>
    <row r="6852" spans="1:2">
      <c r="A6852" s="2" t="s">
        <v>7503</v>
      </c>
      <c r="B6852" s="3">
        <v>46</v>
      </c>
    </row>
    <row r="6853" spans="1:2">
      <c r="A6853" s="2" t="s">
        <v>9669</v>
      </c>
      <c r="B6853" s="3">
        <v>46</v>
      </c>
    </row>
    <row r="6854" spans="1:2">
      <c r="A6854" s="2" t="s">
        <v>1260</v>
      </c>
      <c r="B6854" s="3">
        <v>46</v>
      </c>
    </row>
    <row r="6855" spans="1:2">
      <c r="A6855" s="2" t="s">
        <v>9009</v>
      </c>
      <c r="B6855" s="3">
        <v>46</v>
      </c>
    </row>
    <row r="6856" spans="1:2">
      <c r="A6856" s="2" t="s">
        <v>7500</v>
      </c>
      <c r="B6856" s="3">
        <v>46</v>
      </c>
    </row>
    <row r="6857" spans="1:2">
      <c r="A6857" s="2" t="s">
        <v>9008</v>
      </c>
      <c r="B6857" s="3">
        <v>46</v>
      </c>
    </row>
    <row r="6858" spans="1:2">
      <c r="A6858" s="2" t="s">
        <v>1248</v>
      </c>
      <c r="B6858" s="3">
        <v>46</v>
      </c>
    </row>
    <row r="6859" spans="1:2">
      <c r="A6859" s="2" t="s">
        <v>5846</v>
      </c>
      <c r="B6859" s="3">
        <v>46</v>
      </c>
    </row>
    <row r="6860" spans="1:2">
      <c r="A6860" s="2" t="s">
        <v>7499</v>
      </c>
      <c r="B6860" s="3">
        <v>46</v>
      </c>
    </row>
    <row r="6861" spans="1:2">
      <c r="A6861" s="2" t="s">
        <v>6627</v>
      </c>
      <c r="B6861" s="3">
        <v>46</v>
      </c>
    </row>
    <row r="6862" spans="1:2">
      <c r="A6862" s="2" t="s">
        <v>1241</v>
      </c>
      <c r="B6862" s="3">
        <v>46</v>
      </c>
    </row>
    <row r="6863" spans="1:2">
      <c r="A6863" s="2" t="s">
        <v>6626</v>
      </c>
      <c r="B6863" s="3">
        <v>46</v>
      </c>
    </row>
    <row r="6864" spans="1:2">
      <c r="A6864" s="2" t="s">
        <v>1237</v>
      </c>
      <c r="B6864" s="3">
        <v>46</v>
      </c>
    </row>
    <row r="6865" spans="1:2">
      <c r="A6865" s="2" t="s">
        <v>9004</v>
      </c>
      <c r="B6865" s="3">
        <v>46</v>
      </c>
    </row>
    <row r="6866" spans="1:2">
      <c r="A6866" s="2" t="s">
        <v>1225</v>
      </c>
      <c r="B6866" s="3">
        <v>46</v>
      </c>
    </row>
    <row r="6867" spans="1:2">
      <c r="A6867" s="2" t="s">
        <v>9562</v>
      </c>
      <c r="B6867" s="3">
        <v>46</v>
      </c>
    </row>
    <row r="6868" spans="1:2">
      <c r="A6868" s="2" t="s">
        <v>9816</v>
      </c>
      <c r="B6868" s="3">
        <v>46</v>
      </c>
    </row>
    <row r="6869" spans="1:2">
      <c r="A6869" s="2" t="s">
        <v>9561</v>
      </c>
      <c r="B6869" s="3">
        <v>46</v>
      </c>
    </row>
    <row r="6870" spans="1:2">
      <c r="A6870" s="2" t="s">
        <v>1220</v>
      </c>
      <c r="B6870" s="3">
        <v>46</v>
      </c>
    </row>
    <row r="6871" spans="1:2">
      <c r="A6871" s="2" t="s">
        <v>9000</v>
      </c>
      <c r="B6871" s="3">
        <v>46</v>
      </c>
    </row>
    <row r="6872" spans="1:2">
      <c r="A6872" s="2" t="s">
        <v>1204</v>
      </c>
      <c r="B6872" s="3">
        <v>46</v>
      </c>
    </row>
    <row r="6873" spans="1:2">
      <c r="A6873" s="2" t="s">
        <v>7</v>
      </c>
      <c r="B6873" s="3">
        <v>46</v>
      </c>
    </row>
    <row r="6874" spans="1:2">
      <c r="A6874" s="2" t="s">
        <v>7498</v>
      </c>
      <c r="B6874" s="3">
        <v>46</v>
      </c>
    </row>
    <row r="6875" spans="1:2">
      <c r="A6875" s="2" t="s">
        <v>6482</v>
      </c>
      <c r="B6875" s="3">
        <v>46</v>
      </c>
    </row>
    <row r="6876" spans="1:2">
      <c r="A6876" s="2" t="s">
        <v>1195</v>
      </c>
      <c r="B6876" s="3">
        <v>46</v>
      </c>
    </row>
    <row r="6877" spans="1:2">
      <c r="A6877" s="2" t="s">
        <v>6481</v>
      </c>
      <c r="B6877" s="3">
        <v>46</v>
      </c>
    </row>
    <row r="6878" spans="1:2">
      <c r="A6878" s="2" t="s">
        <v>8038</v>
      </c>
      <c r="B6878" s="3">
        <v>46</v>
      </c>
    </row>
    <row r="6879" spans="1:2">
      <c r="A6879" s="2" t="s">
        <v>6480</v>
      </c>
      <c r="B6879" s="3">
        <v>46</v>
      </c>
    </row>
    <row r="6880" spans="1:2">
      <c r="A6880" s="2" t="s">
        <v>1188</v>
      </c>
      <c r="B6880" s="3">
        <v>46</v>
      </c>
    </row>
    <row r="6881" spans="1:2">
      <c r="A6881" s="2" t="s">
        <v>3291</v>
      </c>
      <c r="B6881" s="3">
        <v>46</v>
      </c>
    </row>
    <row r="6882" spans="1:2">
      <c r="A6882" s="2" t="s">
        <v>1186</v>
      </c>
      <c r="B6882" s="3">
        <v>46</v>
      </c>
    </row>
    <row r="6883" spans="1:2">
      <c r="A6883" s="2" t="s">
        <v>3290</v>
      </c>
      <c r="B6883" s="3">
        <v>46</v>
      </c>
    </row>
    <row r="6884" spans="1:2">
      <c r="A6884" s="2" t="s">
        <v>1184</v>
      </c>
      <c r="B6884" s="3">
        <v>46</v>
      </c>
    </row>
    <row r="6885" spans="1:2">
      <c r="A6885" s="2" t="s">
        <v>3286</v>
      </c>
      <c r="B6885" s="3">
        <v>46</v>
      </c>
    </row>
    <row r="6886" spans="1:2">
      <c r="A6886" s="2" t="s">
        <v>1182</v>
      </c>
      <c r="B6886" s="3">
        <v>46</v>
      </c>
    </row>
    <row r="6887" spans="1:2">
      <c r="A6887" s="2" t="s">
        <v>6479</v>
      </c>
      <c r="B6887" s="3">
        <v>46</v>
      </c>
    </row>
    <row r="6888" spans="1:2">
      <c r="A6888" s="2" t="s">
        <v>1180</v>
      </c>
      <c r="B6888" s="3">
        <v>46</v>
      </c>
    </row>
    <row r="6889" spans="1:2">
      <c r="A6889" s="2" t="s">
        <v>9668</v>
      </c>
      <c r="B6889" s="3">
        <v>46</v>
      </c>
    </row>
    <row r="6890" spans="1:2">
      <c r="A6890" s="2" t="s">
        <v>1178</v>
      </c>
      <c r="B6890" s="3">
        <v>46</v>
      </c>
    </row>
    <row r="6891" spans="1:2">
      <c r="A6891" s="2" t="s">
        <v>3273</v>
      </c>
      <c r="B6891" s="3">
        <v>46</v>
      </c>
    </row>
    <row r="6892" spans="1:2">
      <c r="A6892" s="2" t="s">
        <v>9369</v>
      </c>
      <c r="B6892" s="3">
        <v>46</v>
      </c>
    </row>
    <row r="6893" spans="1:2">
      <c r="A6893" s="2" t="s">
        <v>3250</v>
      </c>
      <c r="B6893" s="3">
        <v>46</v>
      </c>
    </row>
    <row r="6894" spans="1:2">
      <c r="A6894" s="2" t="s">
        <v>8036</v>
      </c>
      <c r="B6894" s="3">
        <v>46</v>
      </c>
    </row>
    <row r="6895" spans="1:2">
      <c r="A6895" s="2" t="s">
        <v>9667</v>
      </c>
      <c r="B6895" s="3">
        <v>46</v>
      </c>
    </row>
    <row r="6896" spans="1:2">
      <c r="A6896" s="2" t="s">
        <v>7496</v>
      </c>
      <c r="B6896" s="3">
        <v>46</v>
      </c>
    </row>
    <row r="6897" spans="1:2">
      <c r="A6897" s="2" t="s">
        <v>3195</v>
      </c>
      <c r="B6897" s="3">
        <v>46</v>
      </c>
    </row>
    <row r="6898" spans="1:2">
      <c r="A6898" s="2" t="s">
        <v>1159</v>
      </c>
      <c r="B6898" s="3">
        <v>46</v>
      </c>
    </row>
    <row r="6899" spans="1:2">
      <c r="A6899" s="2" t="s">
        <v>3194</v>
      </c>
      <c r="B6899" s="3">
        <v>46</v>
      </c>
    </row>
    <row r="6900" spans="1:2">
      <c r="A6900" s="2" t="s">
        <v>1157</v>
      </c>
      <c r="B6900" s="3">
        <v>46</v>
      </c>
    </row>
    <row r="6901" spans="1:2">
      <c r="A6901" s="2" t="s">
        <v>8986</v>
      </c>
      <c r="B6901" s="3">
        <v>46</v>
      </c>
    </row>
    <row r="6902" spans="1:2">
      <c r="A6902" s="2" t="s">
        <v>7495</v>
      </c>
      <c r="B6902" s="3">
        <v>46</v>
      </c>
    </row>
    <row r="6903" spans="1:2">
      <c r="A6903" s="2" t="s">
        <v>8985</v>
      </c>
      <c r="B6903" s="3">
        <v>46</v>
      </c>
    </row>
    <row r="6904" spans="1:2">
      <c r="A6904" s="2" t="s">
        <v>6862</v>
      </c>
      <c r="B6904" s="3">
        <v>46</v>
      </c>
    </row>
    <row r="6905" spans="1:2">
      <c r="A6905" s="2" t="s">
        <v>8984</v>
      </c>
      <c r="B6905" s="3">
        <v>46</v>
      </c>
    </row>
    <row r="6906" spans="1:2">
      <c r="A6906" s="2" t="s">
        <v>6859</v>
      </c>
      <c r="B6906" s="3">
        <v>46</v>
      </c>
    </row>
    <row r="6907" spans="1:2">
      <c r="A6907" s="2" t="s">
        <v>9666</v>
      </c>
      <c r="B6907" s="3">
        <v>46</v>
      </c>
    </row>
    <row r="6908" spans="1:2">
      <c r="A6908" s="2" t="s">
        <v>7493</v>
      </c>
      <c r="B6908" s="3">
        <v>46</v>
      </c>
    </row>
    <row r="6909" spans="1:2">
      <c r="A6909" s="2" t="s">
        <v>3146</v>
      </c>
      <c r="B6909" s="3">
        <v>46</v>
      </c>
    </row>
    <row r="6910" spans="1:2">
      <c r="A6910" s="2" t="s">
        <v>7491</v>
      </c>
      <c r="B6910" s="3">
        <v>46</v>
      </c>
    </row>
    <row r="6911" spans="1:2">
      <c r="A6911" s="2" t="s">
        <v>8982</v>
      </c>
      <c r="B6911" s="3">
        <v>46</v>
      </c>
    </row>
    <row r="6912" spans="1:2">
      <c r="A6912" s="2" t="s">
        <v>8020</v>
      </c>
      <c r="B6912" s="3">
        <v>46</v>
      </c>
    </row>
    <row r="6913" spans="1:2">
      <c r="A6913" s="2" t="s">
        <v>3136</v>
      </c>
      <c r="B6913" s="3">
        <v>46</v>
      </c>
    </row>
    <row r="6914" spans="1:2">
      <c r="A6914" s="2" t="s">
        <v>7490</v>
      </c>
      <c r="B6914" s="3">
        <v>46</v>
      </c>
    </row>
    <row r="6915" spans="1:2">
      <c r="A6915" s="2" t="s">
        <v>3135</v>
      </c>
      <c r="B6915" s="3">
        <v>46</v>
      </c>
    </row>
    <row r="6916" spans="1:2">
      <c r="A6916" s="2" t="s">
        <v>7489</v>
      </c>
      <c r="B6916" s="3">
        <v>46</v>
      </c>
    </row>
    <row r="6917" spans="1:2">
      <c r="A6917" s="2" t="s">
        <v>3134</v>
      </c>
      <c r="B6917" s="3">
        <v>46</v>
      </c>
    </row>
    <row r="6918" spans="1:2">
      <c r="A6918" s="2" t="s">
        <v>8017</v>
      </c>
      <c r="B6918" s="3">
        <v>46</v>
      </c>
    </row>
    <row r="6919" spans="1:2">
      <c r="A6919" s="2" t="s">
        <v>3133</v>
      </c>
      <c r="B6919" s="3">
        <v>46</v>
      </c>
    </row>
    <row r="6920" spans="1:2">
      <c r="A6920" s="2" t="s">
        <v>1100</v>
      </c>
      <c r="B6920" s="3">
        <v>46</v>
      </c>
    </row>
    <row r="6921" spans="1:2">
      <c r="A6921" s="2" t="s">
        <v>3131</v>
      </c>
      <c r="B6921" s="3">
        <v>46</v>
      </c>
    </row>
    <row r="6922" spans="1:2">
      <c r="A6922" s="2" t="s">
        <v>1098</v>
      </c>
      <c r="B6922" s="3">
        <v>46</v>
      </c>
    </row>
    <row r="6923" spans="1:2">
      <c r="A6923" s="2" t="s">
        <v>3130</v>
      </c>
      <c r="B6923" s="3">
        <v>46</v>
      </c>
    </row>
    <row r="6924" spans="1:2">
      <c r="A6924" s="2" t="s">
        <v>7487</v>
      </c>
      <c r="B6924" s="3">
        <v>46</v>
      </c>
    </row>
    <row r="6925" spans="1:2">
      <c r="A6925" s="2" t="s">
        <v>3129</v>
      </c>
      <c r="B6925" s="3">
        <v>46</v>
      </c>
    </row>
    <row r="6926" spans="1:2">
      <c r="A6926" s="2" t="s">
        <v>1087</v>
      </c>
      <c r="B6926" s="3">
        <v>46</v>
      </c>
    </row>
    <row r="6927" spans="1:2">
      <c r="A6927" s="2" t="s">
        <v>3128</v>
      </c>
      <c r="B6927" s="3">
        <v>46</v>
      </c>
    </row>
    <row r="6928" spans="1:2">
      <c r="A6928" s="2" t="s">
        <v>1084</v>
      </c>
      <c r="B6928" s="3">
        <v>46</v>
      </c>
    </row>
    <row r="6929" spans="1:2">
      <c r="A6929" s="2" t="s">
        <v>3127</v>
      </c>
      <c r="B6929" s="3">
        <v>46</v>
      </c>
    </row>
    <row r="6930" spans="1:2">
      <c r="A6930" s="2" t="s">
        <v>7484</v>
      </c>
      <c r="B6930" s="3">
        <v>46</v>
      </c>
    </row>
    <row r="6931" spans="1:2">
      <c r="A6931" s="2" t="s">
        <v>7041</v>
      </c>
      <c r="B6931" s="3">
        <v>46</v>
      </c>
    </row>
    <row r="6932" spans="1:2">
      <c r="A6932" s="2" t="s">
        <v>8015</v>
      </c>
      <c r="B6932" s="3">
        <v>46</v>
      </c>
    </row>
    <row r="6933" spans="1:2">
      <c r="A6933" s="2" t="s">
        <v>8975</v>
      </c>
      <c r="B6933" s="3">
        <v>46</v>
      </c>
    </row>
    <row r="6934" spans="1:2">
      <c r="A6934" s="2" t="s">
        <v>8013</v>
      </c>
      <c r="B6934" s="3">
        <v>46</v>
      </c>
    </row>
    <row r="6935" spans="1:2">
      <c r="A6935" s="2" t="s">
        <v>3112</v>
      </c>
      <c r="B6935" s="3">
        <v>46</v>
      </c>
    </row>
    <row r="6936" spans="1:2">
      <c r="A6936" s="2" t="s">
        <v>8011</v>
      </c>
      <c r="B6936" s="3">
        <v>46</v>
      </c>
    </row>
    <row r="6937" spans="1:2">
      <c r="A6937" s="2" t="s">
        <v>3110</v>
      </c>
      <c r="B6937" s="3">
        <v>46</v>
      </c>
    </row>
    <row r="6938" spans="1:2">
      <c r="A6938" s="2" t="s">
        <v>9864</v>
      </c>
      <c r="B6938" s="3">
        <v>46</v>
      </c>
    </row>
    <row r="6939" spans="1:2">
      <c r="A6939" s="2" t="s">
        <v>3109</v>
      </c>
      <c r="B6939" s="3">
        <v>46</v>
      </c>
    </row>
    <row r="6940" spans="1:2">
      <c r="A6940" s="2" t="s">
        <v>9863</v>
      </c>
      <c r="B6940" s="3">
        <v>46</v>
      </c>
    </row>
    <row r="6941" spans="1:2">
      <c r="A6941" s="2" t="s">
        <v>8997</v>
      </c>
      <c r="B6941" s="3">
        <v>46</v>
      </c>
    </row>
    <row r="6942" spans="1:2">
      <c r="A6942" s="2" t="s">
        <v>6367</v>
      </c>
      <c r="B6942" s="3">
        <v>46</v>
      </c>
    </row>
    <row r="6943" spans="1:2">
      <c r="A6943" s="2" t="s">
        <v>3100</v>
      </c>
      <c r="B6943" s="3">
        <v>46</v>
      </c>
    </row>
    <row r="6944" spans="1:2">
      <c r="A6944" s="2" t="s">
        <v>7483</v>
      </c>
      <c r="B6944" s="3">
        <v>46</v>
      </c>
    </row>
    <row r="6945" spans="1:2">
      <c r="A6945" s="2" t="s">
        <v>3098</v>
      </c>
      <c r="B6945" s="3">
        <v>46</v>
      </c>
    </row>
    <row r="6946" spans="1:2">
      <c r="A6946" s="2" t="s">
        <v>5319</v>
      </c>
      <c r="B6946" s="3">
        <v>46</v>
      </c>
    </row>
    <row r="6947" spans="1:2">
      <c r="A6947" s="2" t="s">
        <v>3097</v>
      </c>
      <c r="B6947" s="3">
        <v>46</v>
      </c>
    </row>
    <row r="6948" spans="1:2">
      <c r="A6948" s="2" t="s">
        <v>1042</v>
      </c>
      <c r="B6948" s="3">
        <v>46</v>
      </c>
    </row>
    <row r="6949" spans="1:2">
      <c r="A6949" s="2" t="s">
        <v>8996</v>
      </c>
      <c r="B6949" s="3">
        <v>46</v>
      </c>
    </row>
    <row r="6950" spans="1:2">
      <c r="A6950" s="2" t="s">
        <v>5317</v>
      </c>
      <c r="B6950" s="3">
        <v>46</v>
      </c>
    </row>
    <row r="6951" spans="1:2">
      <c r="A6951" s="2" t="s">
        <v>3095</v>
      </c>
      <c r="B6951" s="3">
        <v>46</v>
      </c>
    </row>
    <row r="6952" spans="1:2">
      <c r="A6952" s="2" t="s">
        <v>1031</v>
      </c>
      <c r="B6952" s="3">
        <v>46</v>
      </c>
    </row>
    <row r="6953" spans="1:2">
      <c r="A6953" s="2" t="s">
        <v>3094</v>
      </c>
      <c r="B6953" s="3">
        <v>46</v>
      </c>
    </row>
    <row r="6954" spans="1:2">
      <c r="A6954" s="2" t="s">
        <v>7480</v>
      </c>
      <c r="B6954" s="3">
        <v>46</v>
      </c>
    </row>
    <row r="6955" spans="1:2">
      <c r="A6955" s="2" t="s">
        <v>3093</v>
      </c>
      <c r="B6955" s="3">
        <v>46</v>
      </c>
    </row>
    <row r="6956" spans="1:2">
      <c r="A6956" s="2" t="s">
        <v>7478</v>
      </c>
      <c r="B6956" s="3">
        <v>46</v>
      </c>
    </row>
    <row r="6957" spans="1:2">
      <c r="A6957" s="2" t="s">
        <v>8995</v>
      </c>
      <c r="B6957" s="3">
        <v>46</v>
      </c>
    </row>
    <row r="6958" spans="1:2">
      <c r="A6958" s="2" t="s">
        <v>9861</v>
      </c>
      <c r="B6958" s="3">
        <v>46</v>
      </c>
    </row>
    <row r="6959" spans="1:2">
      <c r="A6959" s="2" t="s">
        <v>8994</v>
      </c>
      <c r="B6959" s="3">
        <v>46</v>
      </c>
    </row>
    <row r="6960" spans="1:2">
      <c r="A6960" s="2" t="s">
        <v>7997</v>
      </c>
      <c r="B6960" s="3">
        <v>46</v>
      </c>
    </row>
    <row r="6961" spans="1:2">
      <c r="A6961" s="2" t="s">
        <v>3087</v>
      </c>
      <c r="B6961" s="3">
        <v>46</v>
      </c>
    </row>
    <row r="6962" spans="1:2">
      <c r="A6962" s="2" t="s">
        <v>7672</v>
      </c>
      <c r="B6962" s="3">
        <v>46</v>
      </c>
    </row>
    <row r="6963" spans="1:2">
      <c r="A6963" s="2" t="s">
        <v>3086</v>
      </c>
      <c r="B6963" s="3">
        <v>46</v>
      </c>
    </row>
    <row r="6964" spans="1:2">
      <c r="A6964" s="2" t="s">
        <v>7671</v>
      </c>
      <c r="B6964" s="3">
        <v>46</v>
      </c>
    </row>
    <row r="6965" spans="1:2">
      <c r="A6965" s="2" t="s">
        <v>3085</v>
      </c>
      <c r="B6965" s="3">
        <v>46</v>
      </c>
    </row>
    <row r="6966" spans="1:2">
      <c r="A6966" s="2" t="s">
        <v>6831</v>
      </c>
      <c r="B6966" s="3">
        <v>46</v>
      </c>
    </row>
    <row r="6967" spans="1:2">
      <c r="A6967" s="2" t="s">
        <v>3084</v>
      </c>
      <c r="B6967" s="3">
        <v>46</v>
      </c>
    </row>
    <row r="6968" spans="1:2">
      <c r="A6968" s="2" t="s">
        <v>6829</v>
      </c>
      <c r="B6968" s="3">
        <v>46</v>
      </c>
    </row>
    <row r="6969" spans="1:2">
      <c r="A6969" s="2" t="s">
        <v>3083</v>
      </c>
      <c r="B6969" s="3">
        <v>46</v>
      </c>
    </row>
    <row r="6970" spans="1:2">
      <c r="A6970" s="2" t="s">
        <v>6827</v>
      </c>
      <c r="B6970" s="3">
        <v>46</v>
      </c>
    </row>
    <row r="6971" spans="1:2">
      <c r="A6971" s="2" t="s">
        <v>3082</v>
      </c>
      <c r="B6971" s="3">
        <v>46</v>
      </c>
    </row>
    <row r="6972" spans="1:2">
      <c r="A6972" s="2" t="s">
        <v>9731</v>
      </c>
      <c r="B6972" s="3">
        <v>46</v>
      </c>
    </row>
    <row r="6973" spans="1:2">
      <c r="A6973" s="2" t="s">
        <v>3081</v>
      </c>
      <c r="B6973" s="3">
        <v>46</v>
      </c>
    </row>
    <row r="6974" spans="1:2">
      <c r="A6974" s="2" t="s">
        <v>9729</v>
      </c>
      <c r="B6974" s="3">
        <v>46</v>
      </c>
    </row>
    <row r="6975" spans="1:2">
      <c r="A6975" s="2" t="s">
        <v>3080</v>
      </c>
      <c r="B6975" s="3">
        <v>46</v>
      </c>
    </row>
    <row r="6976" spans="1:2">
      <c r="A6976" s="2" t="s">
        <v>9726</v>
      </c>
      <c r="B6976" s="3">
        <v>46</v>
      </c>
    </row>
    <row r="6977" spans="1:2">
      <c r="A6977" s="2" t="s">
        <v>3079</v>
      </c>
      <c r="B6977" s="3">
        <v>46</v>
      </c>
    </row>
    <row r="6978" spans="1:2">
      <c r="A6978" s="2" t="s">
        <v>7475</v>
      </c>
      <c r="B6978" s="3">
        <v>46</v>
      </c>
    </row>
    <row r="6979" spans="1:2">
      <c r="A6979" s="2" t="s">
        <v>3078</v>
      </c>
      <c r="B6979" s="3">
        <v>46</v>
      </c>
    </row>
    <row r="6980" spans="1:2">
      <c r="A6980" s="2" t="s">
        <v>7474</v>
      </c>
      <c r="B6980" s="3">
        <v>46</v>
      </c>
    </row>
    <row r="6981" spans="1:2">
      <c r="A6981" s="2" t="s">
        <v>3077</v>
      </c>
      <c r="B6981" s="3">
        <v>46</v>
      </c>
    </row>
    <row r="6982" spans="1:2">
      <c r="A6982" s="2" t="s">
        <v>7472</v>
      </c>
      <c r="B6982" s="3">
        <v>46</v>
      </c>
    </row>
    <row r="6983" spans="1:2">
      <c r="A6983" s="2" t="s">
        <v>5818</v>
      </c>
      <c r="B6983" s="3">
        <v>46</v>
      </c>
    </row>
    <row r="6984" spans="1:2">
      <c r="A6984" s="2" t="s">
        <v>5304</v>
      </c>
      <c r="B6984" s="3">
        <v>46</v>
      </c>
    </row>
    <row r="6985" spans="1:2">
      <c r="A6985" s="2" t="s">
        <v>5817</v>
      </c>
      <c r="B6985" s="3">
        <v>46</v>
      </c>
    </row>
    <row r="6986" spans="1:2">
      <c r="A6986" s="2" t="s">
        <v>10168</v>
      </c>
      <c r="B6986" s="3">
        <v>46</v>
      </c>
    </row>
    <row r="6987" spans="1:2">
      <c r="A6987" s="2" t="s">
        <v>5816</v>
      </c>
      <c r="B6987" s="3">
        <v>46</v>
      </c>
    </row>
    <row r="6988" spans="1:2">
      <c r="A6988" s="2" t="s">
        <v>982</v>
      </c>
      <c r="B6988" s="3">
        <v>46</v>
      </c>
    </row>
    <row r="6989" spans="1:2">
      <c r="A6989" s="2" t="s">
        <v>5815</v>
      </c>
      <c r="B6989" s="3">
        <v>46</v>
      </c>
    </row>
    <row r="6990" spans="1:2">
      <c r="A6990" s="2" t="s">
        <v>979</v>
      </c>
      <c r="B6990" s="3">
        <v>46</v>
      </c>
    </row>
    <row r="6991" spans="1:2">
      <c r="A6991" s="2" t="s">
        <v>5814</v>
      </c>
      <c r="B6991" s="3">
        <v>46</v>
      </c>
    </row>
    <row r="6992" spans="1:2">
      <c r="A6992" s="2" t="s">
        <v>977</v>
      </c>
      <c r="B6992" s="3">
        <v>46</v>
      </c>
    </row>
    <row r="6993" spans="1:2">
      <c r="A6993" s="2" t="s">
        <v>5813</v>
      </c>
      <c r="B6993" s="3">
        <v>46</v>
      </c>
    </row>
    <row r="6994" spans="1:2">
      <c r="A6994" s="2" t="s">
        <v>6365</v>
      </c>
      <c r="B6994" s="3">
        <v>46</v>
      </c>
    </row>
    <row r="6995" spans="1:2">
      <c r="A6995" s="2" t="s">
        <v>5812</v>
      </c>
      <c r="B6995" s="3">
        <v>46</v>
      </c>
    </row>
    <row r="6996" spans="1:2">
      <c r="A6996" s="2" t="s">
        <v>6364</v>
      </c>
      <c r="B6996" s="3">
        <v>46</v>
      </c>
    </row>
    <row r="6997" spans="1:2">
      <c r="A6997" s="2" t="s">
        <v>5811</v>
      </c>
      <c r="B6997" s="3">
        <v>46</v>
      </c>
    </row>
    <row r="6998" spans="1:2">
      <c r="A6998" s="2" t="s">
        <v>964</v>
      </c>
      <c r="B6998" s="3">
        <v>46</v>
      </c>
    </row>
    <row r="6999" spans="1:2">
      <c r="A6999" s="2" t="s">
        <v>6477</v>
      </c>
      <c r="B6999" s="3">
        <v>46</v>
      </c>
    </row>
    <row r="7000" spans="1:2">
      <c r="A7000" s="2" t="s">
        <v>958</v>
      </c>
      <c r="B7000" s="3">
        <v>46</v>
      </c>
    </row>
    <row r="7001" spans="1:2">
      <c r="A7001" s="2" t="s">
        <v>6476</v>
      </c>
      <c r="B7001" s="3">
        <v>46</v>
      </c>
    </row>
    <row r="7002" spans="1:2">
      <c r="A7002" s="2" t="s">
        <v>956</v>
      </c>
      <c r="B7002" s="3">
        <v>46</v>
      </c>
    </row>
    <row r="7003" spans="1:2">
      <c r="A7003" s="2" t="s">
        <v>5808</v>
      </c>
      <c r="B7003" s="3">
        <v>46</v>
      </c>
    </row>
    <row r="7004" spans="1:2">
      <c r="A7004" s="2" t="s">
        <v>7470</v>
      </c>
      <c r="B7004" s="3">
        <v>46</v>
      </c>
    </row>
    <row r="7005" spans="1:2">
      <c r="A7005" s="2" t="s">
        <v>5805</v>
      </c>
      <c r="B7005" s="3">
        <v>46</v>
      </c>
    </row>
    <row r="7006" spans="1:2">
      <c r="A7006" s="2" t="s">
        <v>951</v>
      </c>
      <c r="B7006" s="3">
        <v>46</v>
      </c>
    </row>
    <row r="7007" spans="1:2">
      <c r="A7007" s="2" t="s">
        <v>3059</v>
      </c>
      <c r="B7007" s="3">
        <v>46</v>
      </c>
    </row>
    <row r="7008" spans="1:2">
      <c r="A7008" s="2" t="s">
        <v>949</v>
      </c>
      <c r="B7008" s="3">
        <v>46</v>
      </c>
    </row>
    <row r="7009" spans="1:2">
      <c r="A7009" s="2" t="s">
        <v>8968</v>
      </c>
      <c r="B7009" s="3">
        <v>46</v>
      </c>
    </row>
    <row r="7010" spans="1:2">
      <c r="A7010" s="2" t="s">
        <v>947</v>
      </c>
      <c r="B7010" s="3">
        <v>46</v>
      </c>
    </row>
    <row r="7011" spans="1:2">
      <c r="A7011" s="2" t="s">
        <v>8967</v>
      </c>
      <c r="B7011" s="3">
        <v>46</v>
      </c>
    </row>
    <row r="7012" spans="1:2">
      <c r="A7012" s="2" t="s">
        <v>945</v>
      </c>
      <c r="B7012" s="3">
        <v>46</v>
      </c>
    </row>
    <row r="7013" spans="1:2">
      <c r="A7013" s="2" t="s">
        <v>6475</v>
      </c>
      <c r="B7013" s="3">
        <v>46</v>
      </c>
    </row>
    <row r="7014" spans="1:2">
      <c r="A7014" s="2" t="s">
        <v>943</v>
      </c>
      <c r="B7014" s="3">
        <v>46</v>
      </c>
    </row>
    <row r="7015" spans="1:2">
      <c r="A7015" s="2" t="s">
        <v>3053</v>
      </c>
      <c r="B7015" s="3">
        <v>46</v>
      </c>
    </row>
    <row r="7016" spans="1:2">
      <c r="A7016" s="2" t="s">
        <v>941</v>
      </c>
      <c r="B7016" s="3">
        <v>46</v>
      </c>
    </row>
    <row r="7017" spans="1:2">
      <c r="A7017" s="2" t="s">
        <v>3052</v>
      </c>
      <c r="B7017" s="3">
        <v>46</v>
      </c>
    </row>
    <row r="7018" spans="1:2">
      <c r="A7018" s="2" t="s">
        <v>939</v>
      </c>
      <c r="B7018" s="3">
        <v>46</v>
      </c>
    </row>
    <row r="7019" spans="1:2">
      <c r="A7019" s="2" t="s">
        <v>3051</v>
      </c>
      <c r="B7019" s="3">
        <v>46</v>
      </c>
    </row>
    <row r="7020" spans="1:2">
      <c r="A7020" s="2" t="s">
        <v>7469</v>
      </c>
      <c r="B7020" s="3">
        <v>46</v>
      </c>
    </row>
    <row r="7021" spans="1:2">
      <c r="A7021" s="2" t="s">
        <v>3050</v>
      </c>
      <c r="B7021" s="3">
        <v>46</v>
      </c>
    </row>
    <row r="7022" spans="1:2">
      <c r="A7022" s="2" t="s">
        <v>6807</v>
      </c>
      <c r="B7022" s="3">
        <v>46</v>
      </c>
    </row>
    <row r="7023" spans="1:2">
      <c r="A7023" s="2" t="s">
        <v>7558</v>
      </c>
      <c r="B7023" s="3">
        <v>46</v>
      </c>
    </row>
    <row r="7024" spans="1:2">
      <c r="A7024" s="2" t="s">
        <v>7956</v>
      </c>
      <c r="B7024" s="3">
        <v>46</v>
      </c>
    </row>
    <row r="7025" spans="1:2">
      <c r="A7025" s="2" t="s">
        <v>7040</v>
      </c>
      <c r="B7025" s="3">
        <v>46</v>
      </c>
    </row>
    <row r="7026" spans="1:2">
      <c r="A7026" s="2" t="s">
        <v>7766</v>
      </c>
      <c r="B7026" s="3">
        <v>46</v>
      </c>
    </row>
    <row r="7027" spans="1:2">
      <c r="A7027" s="2" t="s">
        <v>5793</v>
      </c>
      <c r="B7027" s="3">
        <v>46</v>
      </c>
    </row>
    <row r="7028" spans="1:2">
      <c r="A7028" s="2" t="s">
        <v>7954</v>
      </c>
      <c r="B7028" s="3">
        <v>46</v>
      </c>
    </row>
    <row r="7029" spans="1:2">
      <c r="A7029" s="2" t="s">
        <v>5792</v>
      </c>
      <c r="B7029" s="3">
        <v>46</v>
      </c>
    </row>
    <row r="7030" spans="1:2">
      <c r="A7030" s="2" t="s">
        <v>911</v>
      </c>
      <c r="B7030" s="3">
        <v>46</v>
      </c>
    </row>
    <row r="7031" spans="1:2">
      <c r="A7031" s="2" t="s">
        <v>7649</v>
      </c>
      <c r="B7031" s="3">
        <v>46</v>
      </c>
    </row>
    <row r="7032" spans="1:2">
      <c r="A7032" s="2" t="s">
        <v>6803</v>
      </c>
      <c r="B7032" s="3">
        <v>46</v>
      </c>
    </row>
    <row r="7033" spans="1:2">
      <c r="A7033" s="2" t="s">
        <v>3008</v>
      </c>
      <c r="B7033" s="3">
        <v>46</v>
      </c>
    </row>
    <row r="7034" spans="1:2">
      <c r="A7034" s="2" t="s">
        <v>6801</v>
      </c>
      <c r="B7034" s="3">
        <v>46</v>
      </c>
    </row>
    <row r="7035" spans="1:2">
      <c r="A7035" s="2" t="s">
        <v>3007</v>
      </c>
      <c r="B7035" s="3">
        <v>46</v>
      </c>
    </row>
    <row r="7036" spans="1:2">
      <c r="A7036" s="2" t="s">
        <v>5279</v>
      </c>
      <c r="B7036" s="3">
        <v>46</v>
      </c>
    </row>
    <row r="7037" spans="1:2">
      <c r="A7037" s="2" t="s">
        <v>3006</v>
      </c>
      <c r="B7037" s="3">
        <v>46</v>
      </c>
    </row>
    <row r="7038" spans="1:2">
      <c r="A7038" s="2" t="s">
        <v>898</v>
      </c>
      <c r="B7038" s="3">
        <v>46</v>
      </c>
    </row>
    <row r="7039" spans="1:2">
      <c r="A7039" s="2" t="s">
        <v>5776</v>
      </c>
      <c r="B7039" s="3">
        <v>46</v>
      </c>
    </row>
    <row r="7040" spans="1:2">
      <c r="A7040" s="2" t="s">
        <v>896</v>
      </c>
      <c r="B7040" s="3">
        <v>46</v>
      </c>
    </row>
    <row r="7041" spans="1:2">
      <c r="A7041" s="2" t="s">
        <v>5775</v>
      </c>
      <c r="B7041" s="3">
        <v>46</v>
      </c>
    </row>
    <row r="7042" spans="1:2">
      <c r="A7042" s="2" t="s">
        <v>894</v>
      </c>
      <c r="B7042" s="3">
        <v>46</v>
      </c>
    </row>
    <row r="7043" spans="1:2">
      <c r="A7043" s="2" t="s">
        <v>5774</v>
      </c>
      <c r="B7043" s="3">
        <v>46</v>
      </c>
    </row>
    <row r="7044" spans="1:2">
      <c r="A7044" s="2" t="s">
        <v>890</v>
      </c>
      <c r="B7044" s="3">
        <v>46</v>
      </c>
    </row>
    <row r="7045" spans="1:2">
      <c r="A7045" s="2" t="s">
        <v>10059</v>
      </c>
      <c r="B7045" s="3">
        <v>46</v>
      </c>
    </row>
    <row r="7046" spans="1:2">
      <c r="A7046" s="2" t="s">
        <v>6798</v>
      </c>
      <c r="B7046" s="3">
        <v>46</v>
      </c>
    </row>
    <row r="7047" spans="1:2">
      <c r="A7047" s="2" t="s">
        <v>10057</v>
      </c>
      <c r="B7047" s="3">
        <v>46</v>
      </c>
    </row>
    <row r="7048" spans="1:2">
      <c r="A7048" s="2" t="s">
        <v>6797</v>
      </c>
      <c r="B7048" s="3">
        <v>46</v>
      </c>
    </row>
    <row r="7049" spans="1:2">
      <c r="A7049" s="2" t="s">
        <v>5773</v>
      </c>
      <c r="B7049" s="3">
        <v>46</v>
      </c>
    </row>
    <row r="7050" spans="1:2">
      <c r="A7050" s="2" t="s">
        <v>6795</v>
      </c>
      <c r="B7050" s="3">
        <v>46</v>
      </c>
    </row>
    <row r="7051" spans="1:2">
      <c r="A7051" s="2" t="s">
        <v>5772</v>
      </c>
      <c r="B7051" s="3">
        <v>46</v>
      </c>
    </row>
    <row r="7052" spans="1:2">
      <c r="A7052" s="2" t="s">
        <v>881</v>
      </c>
      <c r="B7052" s="3">
        <v>46</v>
      </c>
    </row>
    <row r="7053" spans="1:2">
      <c r="A7053" s="2" t="s">
        <v>5771</v>
      </c>
      <c r="B7053" s="3">
        <v>46</v>
      </c>
    </row>
    <row r="7054" spans="1:2">
      <c r="A7054" s="2" t="s">
        <v>879</v>
      </c>
      <c r="B7054" s="3">
        <v>46</v>
      </c>
    </row>
    <row r="7055" spans="1:2">
      <c r="A7055" s="2" t="s">
        <v>2984</v>
      </c>
      <c r="B7055" s="3">
        <v>46</v>
      </c>
    </row>
    <row r="7056" spans="1:2">
      <c r="A7056" s="2" t="s">
        <v>5277</v>
      </c>
      <c r="B7056" s="3">
        <v>46</v>
      </c>
    </row>
    <row r="7057" spans="1:2">
      <c r="A7057" s="2" t="s">
        <v>2983</v>
      </c>
      <c r="B7057" s="3">
        <v>46</v>
      </c>
    </row>
    <row r="7058" spans="1:2">
      <c r="A7058" s="2" t="s">
        <v>871</v>
      </c>
      <c r="B7058" s="3">
        <v>46</v>
      </c>
    </row>
    <row r="7059" spans="1:2">
      <c r="A7059" s="2" t="s">
        <v>2982</v>
      </c>
      <c r="B7059" s="3">
        <v>46</v>
      </c>
    </row>
    <row r="7060" spans="1:2">
      <c r="A7060" s="2" t="s">
        <v>6794</v>
      </c>
      <c r="B7060" s="3">
        <v>46</v>
      </c>
    </row>
    <row r="7061" spans="1:2">
      <c r="A7061" s="2" t="s">
        <v>5763</v>
      </c>
      <c r="B7061" s="3">
        <v>46</v>
      </c>
    </row>
    <row r="7062" spans="1:2">
      <c r="A7062" s="2" t="s">
        <v>867</v>
      </c>
      <c r="B7062" s="3">
        <v>46</v>
      </c>
    </row>
    <row r="7063" spans="1:2">
      <c r="A7063" s="2" t="s">
        <v>7038</v>
      </c>
      <c r="B7063" s="3">
        <v>46</v>
      </c>
    </row>
    <row r="7064" spans="1:2">
      <c r="A7064" s="2" t="s">
        <v>865</v>
      </c>
      <c r="B7064" s="3">
        <v>46</v>
      </c>
    </row>
    <row r="7065" spans="1:2">
      <c r="A7065" s="2" t="s">
        <v>9665</v>
      </c>
      <c r="B7065" s="3">
        <v>46</v>
      </c>
    </row>
    <row r="7066" spans="1:2">
      <c r="A7066" s="2" t="s">
        <v>863</v>
      </c>
      <c r="B7066" s="3">
        <v>46</v>
      </c>
    </row>
    <row r="7067" spans="1:2">
      <c r="A7067" s="2" t="s">
        <v>2974</v>
      </c>
      <c r="B7067" s="3">
        <v>46</v>
      </c>
    </row>
    <row r="7068" spans="1:2">
      <c r="A7068" s="2" t="s">
        <v>861</v>
      </c>
      <c r="B7068" s="3">
        <v>46</v>
      </c>
    </row>
    <row r="7069" spans="1:2">
      <c r="A7069" s="2" t="s">
        <v>5760</v>
      </c>
      <c r="B7069" s="3">
        <v>46</v>
      </c>
    </row>
    <row r="7070" spans="1:2">
      <c r="A7070" s="2" t="s">
        <v>859</v>
      </c>
      <c r="B7070" s="3">
        <v>46</v>
      </c>
    </row>
    <row r="7071" spans="1:2">
      <c r="A7071" s="2" t="s">
        <v>5759</v>
      </c>
      <c r="B7071" s="3">
        <v>46</v>
      </c>
    </row>
    <row r="7072" spans="1:2">
      <c r="A7072" s="2" t="s">
        <v>857</v>
      </c>
      <c r="B7072" s="3">
        <v>46</v>
      </c>
    </row>
    <row r="7073" spans="1:2">
      <c r="A7073" s="2" t="s">
        <v>5758</v>
      </c>
      <c r="B7073" s="3">
        <v>46</v>
      </c>
    </row>
    <row r="7074" spans="1:2">
      <c r="A7074" s="2" t="s">
        <v>836</v>
      </c>
      <c r="B7074" s="3">
        <v>46</v>
      </c>
    </row>
    <row r="7075" spans="1:2">
      <c r="A7075" s="2" t="s">
        <v>5757</v>
      </c>
      <c r="B7075" s="3">
        <v>46</v>
      </c>
    </row>
    <row r="7076" spans="1:2">
      <c r="A7076" s="2" t="s">
        <v>6793</v>
      </c>
      <c r="B7076" s="3">
        <v>46</v>
      </c>
    </row>
    <row r="7077" spans="1:2">
      <c r="A7077" s="2" t="s">
        <v>5756</v>
      </c>
      <c r="B7077" s="3">
        <v>46</v>
      </c>
    </row>
    <row r="7078" spans="1:2">
      <c r="A7078" s="2" t="s">
        <v>6791</v>
      </c>
      <c r="B7078" s="3">
        <v>46</v>
      </c>
    </row>
    <row r="7079" spans="1:2">
      <c r="A7079" s="2" t="s">
        <v>2967</v>
      </c>
      <c r="B7079" s="3">
        <v>46</v>
      </c>
    </row>
    <row r="7080" spans="1:2">
      <c r="A7080" s="2" t="s">
        <v>829</v>
      </c>
      <c r="B7080" s="3">
        <v>46</v>
      </c>
    </row>
    <row r="7081" spans="1:2">
      <c r="A7081" s="2" t="s">
        <v>2966</v>
      </c>
      <c r="B7081" s="3">
        <v>46</v>
      </c>
    </row>
    <row r="7082" spans="1:2">
      <c r="A7082" s="2" t="s">
        <v>811</v>
      </c>
      <c r="B7082" s="3">
        <v>46</v>
      </c>
    </row>
    <row r="7083" spans="1:2">
      <c r="A7083" s="2" t="s">
        <v>5754</v>
      </c>
      <c r="B7083" s="3">
        <v>46</v>
      </c>
    </row>
    <row r="7084" spans="1:2">
      <c r="A7084" s="2" t="s">
        <v>809</v>
      </c>
      <c r="B7084" s="3">
        <v>46</v>
      </c>
    </row>
    <row r="7085" spans="1:2">
      <c r="A7085" s="2" t="s">
        <v>9445</v>
      </c>
      <c r="B7085" s="3">
        <v>46</v>
      </c>
    </row>
    <row r="7086" spans="1:2">
      <c r="A7086" s="2" t="s">
        <v>807</v>
      </c>
      <c r="B7086" s="3">
        <v>46</v>
      </c>
    </row>
    <row r="7087" spans="1:2">
      <c r="A7087" s="2" t="s">
        <v>5747</v>
      </c>
      <c r="B7087" s="3">
        <v>46</v>
      </c>
    </row>
    <row r="7088" spans="1:2">
      <c r="A7088" s="2" t="s">
        <v>798</v>
      </c>
      <c r="B7088" s="3">
        <v>46</v>
      </c>
    </row>
    <row r="7089" spans="1:2">
      <c r="A7089" s="2" t="s">
        <v>5746</v>
      </c>
      <c r="B7089" s="3">
        <v>46</v>
      </c>
    </row>
    <row r="7090" spans="1:2">
      <c r="A7090" s="2" t="s">
        <v>5275</v>
      </c>
      <c r="B7090" s="3">
        <v>46</v>
      </c>
    </row>
    <row r="7091" spans="1:2">
      <c r="A7091" s="2" t="s">
        <v>5745</v>
      </c>
      <c r="B7091" s="3">
        <v>46</v>
      </c>
    </row>
    <row r="7092" spans="1:2">
      <c r="A7092" s="2" t="s">
        <v>6789</v>
      </c>
      <c r="B7092" s="3">
        <v>46</v>
      </c>
    </row>
    <row r="7093" spans="1:2">
      <c r="A7093" s="2" t="s">
        <v>5744</v>
      </c>
      <c r="B7093" s="3">
        <v>46</v>
      </c>
    </row>
    <row r="7094" spans="1:2">
      <c r="A7094" s="2" t="s">
        <v>5274</v>
      </c>
      <c r="B7094" s="3">
        <v>46</v>
      </c>
    </row>
    <row r="7095" spans="1:2">
      <c r="A7095" s="2" t="s">
        <v>5743</v>
      </c>
      <c r="B7095" s="3">
        <v>46</v>
      </c>
    </row>
    <row r="7096" spans="1:2">
      <c r="A7096" s="2" t="s">
        <v>9352</v>
      </c>
      <c r="B7096" s="3">
        <v>46</v>
      </c>
    </row>
    <row r="7097" spans="1:2">
      <c r="A7097" s="2" t="s">
        <v>5742</v>
      </c>
      <c r="B7097" s="3">
        <v>46</v>
      </c>
    </row>
    <row r="7098" spans="1:2">
      <c r="A7098" s="2" t="s">
        <v>787</v>
      </c>
      <c r="B7098" s="3">
        <v>46</v>
      </c>
    </row>
    <row r="7099" spans="1:2">
      <c r="A7099" s="2" t="s">
        <v>5741</v>
      </c>
      <c r="B7099" s="3">
        <v>46</v>
      </c>
    </row>
    <row r="7100" spans="1:2">
      <c r="A7100" s="2" t="s">
        <v>784</v>
      </c>
      <c r="B7100" s="3">
        <v>46</v>
      </c>
    </row>
    <row r="7101" spans="1:2">
      <c r="A7101" s="2" t="s">
        <v>5740</v>
      </c>
      <c r="B7101" s="3">
        <v>46</v>
      </c>
    </row>
    <row r="7102" spans="1:2">
      <c r="A7102" s="2" t="s">
        <v>6354</v>
      </c>
      <c r="B7102" s="3">
        <v>46</v>
      </c>
    </row>
    <row r="7103" spans="1:2">
      <c r="A7103" s="2" t="s">
        <v>7648</v>
      </c>
      <c r="B7103" s="3">
        <v>46</v>
      </c>
    </row>
    <row r="7104" spans="1:2">
      <c r="A7104" s="2" t="s">
        <v>7936</v>
      </c>
      <c r="B7104" s="3">
        <v>46</v>
      </c>
    </row>
    <row r="7105" spans="1:2">
      <c r="A7105" s="2" t="s">
        <v>7036</v>
      </c>
      <c r="B7105" s="3">
        <v>46</v>
      </c>
    </row>
    <row r="7106" spans="1:2">
      <c r="A7106" s="2" t="s">
        <v>7465</v>
      </c>
      <c r="B7106" s="3">
        <v>46</v>
      </c>
    </row>
    <row r="7107" spans="1:2">
      <c r="A7107" s="2" t="s">
        <v>9663</v>
      </c>
      <c r="B7107" s="3">
        <v>46</v>
      </c>
    </row>
    <row r="7108" spans="1:2">
      <c r="A7108" s="2" t="s">
        <v>7935</v>
      </c>
      <c r="B7108" s="3">
        <v>46</v>
      </c>
    </row>
    <row r="7109" spans="1:2">
      <c r="A7109" s="2" t="s">
        <v>9659</v>
      </c>
      <c r="B7109" s="3">
        <v>46</v>
      </c>
    </row>
    <row r="7110" spans="1:2">
      <c r="A7110" s="2" t="s">
        <v>7463</v>
      </c>
      <c r="B7110" s="3">
        <v>46</v>
      </c>
    </row>
    <row r="7111" spans="1:2">
      <c r="A7111" s="2" t="s">
        <v>9444</v>
      </c>
      <c r="B7111" s="3">
        <v>46</v>
      </c>
    </row>
    <row r="7112" spans="1:2">
      <c r="A7112" s="2" t="s">
        <v>758</v>
      </c>
      <c r="B7112" s="3">
        <v>46</v>
      </c>
    </row>
    <row r="7113" spans="1:2">
      <c r="A7113" s="2" t="s">
        <v>6470</v>
      </c>
      <c r="B7113" s="3">
        <v>46</v>
      </c>
    </row>
    <row r="7114" spans="1:2">
      <c r="A7114" s="2" t="s">
        <v>756</v>
      </c>
      <c r="B7114" s="3">
        <v>46</v>
      </c>
    </row>
    <row r="7115" spans="1:2">
      <c r="A7115" s="2" t="s">
        <v>6468</v>
      </c>
      <c r="B7115" s="3">
        <v>46</v>
      </c>
    </row>
    <row r="7116" spans="1:2">
      <c r="A7116" s="2" t="s">
        <v>753</v>
      </c>
      <c r="B7116" s="3">
        <v>46</v>
      </c>
    </row>
    <row r="7117" spans="1:2">
      <c r="A7117" s="2" t="s">
        <v>2914</v>
      </c>
      <c r="B7117" s="3">
        <v>46</v>
      </c>
    </row>
    <row r="7118" spans="1:2">
      <c r="A7118" s="2" t="s">
        <v>751</v>
      </c>
      <c r="B7118" s="3">
        <v>46</v>
      </c>
    </row>
    <row r="7119" spans="1:2">
      <c r="A7119" s="2" t="s">
        <v>2912</v>
      </c>
      <c r="B7119" s="3">
        <v>46</v>
      </c>
    </row>
    <row r="7120" spans="1:2">
      <c r="A7120" s="2" t="s">
        <v>7462</v>
      </c>
      <c r="B7120" s="3">
        <v>46</v>
      </c>
    </row>
    <row r="7121" spans="1:2">
      <c r="A7121" s="2" t="s">
        <v>2911</v>
      </c>
      <c r="B7121" s="3">
        <v>46</v>
      </c>
    </row>
    <row r="7122" spans="1:2">
      <c r="A7122" s="2" t="s">
        <v>747</v>
      </c>
      <c r="B7122" s="3">
        <v>46</v>
      </c>
    </row>
    <row r="7123" spans="1:2">
      <c r="A7123" s="2" t="s">
        <v>2910</v>
      </c>
      <c r="B7123" s="3">
        <v>46</v>
      </c>
    </row>
    <row r="7124" spans="1:2">
      <c r="A7124" s="2" t="s">
        <v>740</v>
      </c>
      <c r="B7124" s="3">
        <v>46</v>
      </c>
    </row>
    <row r="7125" spans="1:2">
      <c r="A7125" s="2" t="s">
        <v>2909</v>
      </c>
      <c r="B7125" s="3">
        <v>46</v>
      </c>
    </row>
    <row r="7126" spans="1:2">
      <c r="A7126" s="2" t="s">
        <v>7762</v>
      </c>
      <c r="B7126" s="3">
        <v>46</v>
      </c>
    </row>
    <row r="7127" spans="1:2">
      <c r="A7127" s="2" t="s">
        <v>2908</v>
      </c>
      <c r="B7127" s="3">
        <v>46</v>
      </c>
    </row>
    <row r="7128" spans="1:2">
      <c r="A7128" s="2" t="s">
        <v>6617</v>
      </c>
      <c r="B7128" s="3">
        <v>46</v>
      </c>
    </row>
    <row r="7129" spans="1:2">
      <c r="A7129" s="2" t="s">
        <v>2907</v>
      </c>
      <c r="B7129" s="3">
        <v>46</v>
      </c>
    </row>
    <row r="7130" spans="1:2">
      <c r="A7130" s="2" t="s">
        <v>728</v>
      </c>
      <c r="B7130" s="3">
        <v>46</v>
      </c>
    </row>
    <row r="7131" spans="1:2">
      <c r="A7131" s="2" t="s">
        <v>2906</v>
      </c>
      <c r="B7131" s="3">
        <v>46</v>
      </c>
    </row>
    <row r="7132" spans="1:2">
      <c r="A7132" s="2" t="s">
        <v>9857</v>
      </c>
      <c r="B7132" s="3">
        <v>46</v>
      </c>
    </row>
    <row r="7133" spans="1:2">
      <c r="A7133" s="2" t="s">
        <v>6467</v>
      </c>
      <c r="B7133" s="3">
        <v>46</v>
      </c>
    </row>
    <row r="7134" spans="1:2">
      <c r="A7134" s="2" t="s">
        <v>6616</v>
      </c>
      <c r="B7134" s="3">
        <v>46</v>
      </c>
    </row>
    <row r="7135" spans="1:2">
      <c r="A7135" s="2" t="s">
        <v>6466</v>
      </c>
      <c r="B7135" s="3">
        <v>46</v>
      </c>
    </row>
    <row r="7136" spans="1:2">
      <c r="A7136" s="2" t="s">
        <v>6615</v>
      </c>
      <c r="B7136" s="3">
        <v>46</v>
      </c>
    </row>
    <row r="7137" spans="1:2">
      <c r="A7137" s="2" t="s">
        <v>2903</v>
      </c>
      <c r="B7137" s="3">
        <v>46</v>
      </c>
    </row>
    <row r="7138" spans="1:2">
      <c r="A7138" s="2" t="s">
        <v>9854</v>
      </c>
      <c r="B7138" s="3">
        <v>46</v>
      </c>
    </row>
    <row r="7139" spans="1:2">
      <c r="A7139" s="2" t="s">
        <v>2902</v>
      </c>
      <c r="B7139" s="3">
        <v>46</v>
      </c>
    </row>
    <row r="7140" spans="1:2">
      <c r="A7140" s="2" t="s">
        <v>7923</v>
      </c>
      <c r="B7140" s="3">
        <v>46</v>
      </c>
    </row>
    <row r="7141" spans="1:2">
      <c r="A7141" s="2" t="s">
        <v>10251</v>
      </c>
      <c r="B7141" s="3">
        <v>46</v>
      </c>
    </row>
    <row r="7142" spans="1:2">
      <c r="A7142" s="2" t="s">
        <v>709</v>
      </c>
      <c r="B7142" s="3">
        <v>46</v>
      </c>
    </row>
    <row r="7143" spans="1:2">
      <c r="A7143" s="2" t="s">
        <v>6465</v>
      </c>
      <c r="B7143" s="3">
        <v>46</v>
      </c>
    </row>
    <row r="7144" spans="1:2">
      <c r="A7144" s="2" t="s">
        <v>7920</v>
      </c>
      <c r="B7144" s="3">
        <v>46</v>
      </c>
    </row>
    <row r="7145" spans="1:2">
      <c r="A7145" s="2" t="s">
        <v>6464</v>
      </c>
      <c r="B7145" s="3">
        <v>46</v>
      </c>
    </row>
    <row r="7146" spans="1:2">
      <c r="A7146" s="2" t="s">
        <v>7919</v>
      </c>
      <c r="B7146" s="3">
        <v>46</v>
      </c>
    </row>
    <row r="7147" spans="1:2">
      <c r="A7147" s="2" t="s">
        <v>7646</v>
      </c>
      <c r="B7147" s="3">
        <v>46</v>
      </c>
    </row>
    <row r="7148" spans="1:2">
      <c r="A7148" s="2" t="s">
        <v>698</v>
      </c>
      <c r="B7148" s="3">
        <v>46</v>
      </c>
    </row>
    <row r="7149" spans="1:2">
      <c r="A7149" s="2" t="s">
        <v>9443</v>
      </c>
      <c r="B7149" s="3">
        <v>46</v>
      </c>
    </row>
    <row r="7150" spans="1:2">
      <c r="A7150" s="2" t="s">
        <v>695</v>
      </c>
      <c r="B7150" s="3">
        <v>46</v>
      </c>
    </row>
    <row r="7151" spans="1:2">
      <c r="A7151" s="2" t="s">
        <v>6457</v>
      </c>
      <c r="B7151" s="3">
        <v>46</v>
      </c>
    </row>
    <row r="7152" spans="1:2">
      <c r="A7152" s="2" t="s">
        <v>9853</v>
      </c>
      <c r="B7152" s="3">
        <v>46</v>
      </c>
    </row>
    <row r="7153" spans="1:2">
      <c r="A7153" s="2" t="s">
        <v>5714</v>
      </c>
      <c r="B7153" s="3">
        <v>46</v>
      </c>
    </row>
    <row r="7154" spans="1:2">
      <c r="A7154" s="2" t="s">
        <v>685</v>
      </c>
      <c r="B7154" s="3">
        <v>46</v>
      </c>
    </row>
    <row r="7155" spans="1:2">
      <c r="A7155" s="2" t="s">
        <v>8860</v>
      </c>
      <c r="B7155" s="3">
        <v>46</v>
      </c>
    </row>
    <row r="7156" spans="1:2">
      <c r="A7156" s="2" t="s">
        <v>683</v>
      </c>
      <c r="B7156" s="3">
        <v>46</v>
      </c>
    </row>
    <row r="7157" spans="1:2">
      <c r="A7157" s="2" t="s">
        <v>5713</v>
      </c>
      <c r="B7157" s="3">
        <v>46</v>
      </c>
    </row>
    <row r="7158" spans="1:2">
      <c r="A7158" s="2" t="s">
        <v>681</v>
      </c>
      <c r="B7158" s="3">
        <v>46</v>
      </c>
    </row>
    <row r="7159" spans="1:2">
      <c r="A7159" s="2" t="s">
        <v>10042</v>
      </c>
      <c r="B7159" s="3">
        <v>46</v>
      </c>
    </row>
    <row r="7160" spans="1:2">
      <c r="A7160" s="2" t="s">
        <v>6614</v>
      </c>
      <c r="B7160" s="3">
        <v>46</v>
      </c>
    </row>
    <row r="7161" spans="1:2">
      <c r="A7161" s="2" t="s">
        <v>5712</v>
      </c>
      <c r="B7161" s="3">
        <v>46</v>
      </c>
    </row>
    <row r="7162" spans="1:2">
      <c r="A7162" s="2" t="s">
        <v>6338</v>
      </c>
      <c r="B7162" s="3">
        <v>46</v>
      </c>
    </row>
    <row r="7163" spans="1:2">
      <c r="A7163" s="2" t="s">
        <v>2858</v>
      </c>
      <c r="B7163" s="3">
        <v>46</v>
      </c>
    </row>
    <row r="7164" spans="1:2">
      <c r="A7164" s="2" t="s">
        <v>6612</v>
      </c>
      <c r="B7164" s="3">
        <v>46</v>
      </c>
    </row>
    <row r="7165" spans="1:2">
      <c r="A7165" s="2" t="s">
        <v>2852</v>
      </c>
      <c r="B7165" s="3">
        <v>46</v>
      </c>
    </row>
    <row r="7166" spans="1:2">
      <c r="A7166" s="2" t="s">
        <v>658</v>
      </c>
      <c r="B7166" s="3">
        <v>46</v>
      </c>
    </row>
    <row r="7167" spans="1:2">
      <c r="A7167" s="2" t="s">
        <v>8838</v>
      </c>
      <c r="B7167" s="3">
        <v>46</v>
      </c>
    </row>
    <row r="7168" spans="1:2">
      <c r="A7168" s="2" t="s">
        <v>7460</v>
      </c>
      <c r="B7168" s="3">
        <v>46</v>
      </c>
    </row>
    <row r="7169" spans="1:2">
      <c r="A7169" s="2" t="s">
        <v>8837</v>
      </c>
      <c r="B7169" s="3">
        <v>46</v>
      </c>
    </row>
    <row r="7170" spans="1:2">
      <c r="A7170" s="2" t="s">
        <v>6776</v>
      </c>
      <c r="B7170" s="3">
        <v>46</v>
      </c>
    </row>
    <row r="7171" spans="1:2">
      <c r="A7171" s="2" t="s">
        <v>8836</v>
      </c>
      <c r="B7171" s="3">
        <v>46</v>
      </c>
    </row>
    <row r="7172" spans="1:2">
      <c r="A7172" s="2" t="s">
        <v>6333</v>
      </c>
      <c r="B7172" s="3">
        <v>46</v>
      </c>
    </row>
    <row r="7173" spans="1:2">
      <c r="A7173" s="2" t="s">
        <v>6456</v>
      </c>
      <c r="B7173" s="3">
        <v>46</v>
      </c>
    </row>
    <row r="7174" spans="1:2">
      <c r="A7174" s="2" t="s">
        <v>6611</v>
      </c>
      <c r="B7174" s="3">
        <v>46</v>
      </c>
    </row>
    <row r="7175" spans="1:2">
      <c r="A7175" s="2" t="s">
        <v>6623</v>
      </c>
      <c r="B7175" s="3">
        <v>46</v>
      </c>
    </row>
    <row r="7176" spans="1:2">
      <c r="A7176" s="2" t="s">
        <v>5226</v>
      </c>
      <c r="B7176" s="3">
        <v>46</v>
      </c>
    </row>
    <row r="7177" spans="1:2">
      <c r="A7177" s="2" t="s">
        <v>8784</v>
      </c>
      <c r="B7177" s="3">
        <v>46</v>
      </c>
    </row>
    <row r="7178" spans="1:2">
      <c r="A7178" s="2" t="s">
        <v>635</v>
      </c>
      <c r="B7178" s="3">
        <v>46</v>
      </c>
    </row>
    <row r="7179" spans="1:2">
      <c r="A7179" s="2" t="s">
        <v>8893</v>
      </c>
      <c r="B7179" s="3">
        <v>46</v>
      </c>
    </row>
    <row r="7180" spans="1:2">
      <c r="A7180" s="2" t="s">
        <v>633</v>
      </c>
      <c r="B7180" s="3">
        <v>46</v>
      </c>
    </row>
    <row r="7181" spans="1:2">
      <c r="A7181" s="2" t="s">
        <v>10038</v>
      </c>
      <c r="B7181" s="3">
        <v>46</v>
      </c>
    </row>
    <row r="7182" spans="1:2">
      <c r="A7182" s="2" t="s">
        <v>630</v>
      </c>
      <c r="B7182" s="3">
        <v>46</v>
      </c>
    </row>
    <row r="7183" spans="1:2">
      <c r="A7183" s="2" t="s">
        <v>10037</v>
      </c>
      <c r="B7183" s="3">
        <v>46</v>
      </c>
    </row>
    <row r="7184" spans="1:2">
      <c r="A7184" s="2" t="s">
        <v>9335</v>
      </c>
      <c r="B7184" s="3">
        <v>46</v>
      </c>
    </row>
    <row r="7185" spans="1:2">
      <c r="A7185" s="2" t="s">
        <v>10036</v>
      </c>
      <c r="B7185" s="3">
        <v>46</v>
      </c>
    </row>
    <row r="7186" spans="1:2">
      <c r="A7186" s="2" t="s">
        <v>5218</v>
      </c>
      <c r="B7186" s="3">
        <v>46</v>
      </c>
    </row>
    <row r="7187" spans="1:2">
      <c r="A7187" s="2" t="s">
        <v>8887</v>
      </c>
      <c r="B7187" s="3">
        <v>46</v>
      </c>
    </row>
    <row r="7188" spans="1:2">
      <c r="A7188" s="2" t="s">
        <v>607</v>
      </c>
      <c r="B7188" s="3">
        <v>46</v>
      </c>
    </row>
    <row r="7189" spans="1:2">
      <c r="A7189" s="2" t="s">
        <v>10034</v>
      </c>
      <c r="B7189" s="3">
        <v>46</v>
      </c>
    </row>
    <row r="7190" spans="1:2">
      <c r="A7190" s="2" t="s">
        <v>9851</v>
      </c>
      <c r="B7190" s="3">
        <v>46</v>
      </c>
    </row>
    <row r="7191" spans="1:2">
      <c r="A7191" s="2" t="s">
        <v>9442</v>
      </c>
      <c r="B7191" s="3">
        <v>46</v>
      </c>
    </row>
    <row r="7192" spans="1:2">
      <c r="A7192" s="2" t="s">
        <v>529</v>
      </c>
      <c r="B7192" s="3">
        <v>46</v>
      </c>
    </row>
    <row r="7193" spans="1:2">
      <c r="A7193" s="2" t="s">
        <v>8765</v>
      </c>
      <c r="B7193" s="3">
        <v>46</v>
      </c>
    </row>
    <row r="7194" spans="1:2">
      <c r="A7194" s="2" t="s">
        <v>527</v>
      </c>
      <c r="B7194" s="3">
        <v>46</v>
      </c>
    </row>
    <row r="7195" spans="1:2">
      <c r="A7195" s="2" t="s">
        <v>8764</v>
      </c>
      <c r="B7195" s="3">
        <v>46</v>
      </c>
    </row>
    <row r="7196" spans="1:2">
      <c r="A7196" s="2" t="s">
        <v>7899</v>
      </c>
      <c r="B7196" s="3">
        <v>46</v>
      </c>
    </row>
    <row r="7197" spans="1:2">
      <c r="A7197" s="2" t="s">
        <v>8763</v>
      </c>
      <c r="B7197" s="3">
        <v>46</v>
      </c>
    </row>
    <row r="7198" spans="1:2">
      <c r="A7198" s="2" t="s">
        <v>10360</v>
      </c>
      <c r="B7198" s="3">
        <v>46</v>
      </c>
    </row>
    <row r="7199" spans="1:2">
      <c r="A7199" s="2" t="s">
        <v>8762</v>
      </c>
      <c r="B7199" s="3">
        <v>46</v>
      </c>
    </row>
    <row r="7200" spans="1:2">
      <c r="A7200" s="2" t="s">
        <v>9333</v>
      </c>
      <c r="B7200" s="3">
        <v>46</v>
      </c>
    </row>
    <row r="7201" spans="1:2">
      <c r="A7201" s="2" t="s">
        <v>8761</v>
      </c>
      <c r="B7201" s="3">
        <v>46</v>
      </c>
    </row>
    <row r="7202" spans="1:2">
      <c r="A7202" s="2" t="s">
        <v>506</v>
      </c>
      <c r="B7202" s="3">
        <v>46</v>
      </c>
    </row>
    <row r="7203" spans="1:2">
      <c r="A7203" s="2" t="s">
        <v>8760</v>
      </c>
      <c r="B7203" s="3">
        <v>46</v>
      </c>
    </row>
    <row r="7204" spans="1:2">
      <c r="A7204" s="2" t="s">
        <v>9330</v>
      </c>
      <c r="B7204" s="3">
        <v>46</v>
      </c>
    </row>
    <row r="7205" spans="1:2">
      <c r="A7205" s="2" t="s">
        <v>8758</v>
      </c>
      <c r="B7205" s="3">
        <v>46</v>
      </c>
    </row>
    <row r="7206" spans="1:2">
      <c r="A7206" s="2" t="s">
        <v>9328</v>
      </c>
      <c r="B7206" s="3">
        <v>46</v>
      </c>
    </row>
    <row r="7207" spans="1:2">
      <c r="A7207" s="2" t="s">
        <v>9650</v>
      </c>
      <c r="B7207" s="3">
        <v>46</v>
      </c>
    </row>
    <row r="7208" spans="1:2">
      <c r="A7208" s="2" t="s">
        <v>497</v>
      </c>
      <c r="B7208" s="3">
        <v>46</v>
      </c>
    </row>
    <row r="7209" spans="1:2">
      <c r="A7209" s="2" t="s">
        <v>10029</v>
      </c>
      <c r="B7209" s="3">
        <v>46</v>
      </c>
    </row>
    <row r="7210" spans="1:2">
      <c r="A7210" s="2" t="s">
        <v>494</v>
      </c>
      <c r="B7210" s="3">
        <v>46</v>
      </c>
    </row>
    <row r="7211" spans="1:2">
      <c r="A7211" s="2" t="s">
        <v>10028</v>
      </c>
      <c r="B7211" s="3">
        <v>46</v>
      </c>
    </row>
    <row r="7212" spans="1:2">
      <c r="A7212" s="2" t="s">
        <v>9326</v>
      </c>
      <c r="B7212" s="3">
        <v>46</v>
      </c>
    </row>
    <row r="7213" spans="1:2">
      <c r="A7213" s="2" t="s">
        <v>6622</v>
      </c>
      <c r="B7213" s="3">
        <v>46</v>
      </c>
    </row>
    <row r="7214" spans="1:2">
      <c r="A7214" s="2" t="s">
        <v>486</v>
      </c>
      <c r="B7214" s="3">
        <v>46</v>
      </c>
    </row>
    <row r="7215" spans="1:2">
      <c r="A7215" s="2" t="s">
        <v>8701</v>
      </c>
      <c r="B7215" s="3">
        <v>46</v>
      </c>
    </row>
    <row r="7216" spans="1:2">
      <c r="A7216" s="2" t="s">
        <v>484</v>
      </c>
      <c r="B7216" s="3">
        <v>46</v>
      </c>
    </row>
    <row r="7217" spans="1:2">
      <c r="A7217" s="2" t="s">
        <v>8700</v>
      </c>
      <c r="B7217" s="3">
        <v>46</v>
      </c>
    </row>
    <row r="7218" spans="1:2">
      <c r="A7218" s="2" t="s">
        <v>7885</v>
      </c>
      <c r="B7218" s="3">
        <v>46</v>
      </c>
    </row>
    <row r="7219" spans="1:2">
      <c r="A7219" s="2" t="s">
        <v>8699</v>
      </c>
      <c r="B7219" s="3">
        <v>46</v>
      </c>
    </row>
    <row r="7220" spans="1:2">
      <c r="A7220" s="2" t="s">
        <v>6610</v>
      </c>
      <c r="B7220" s="3">
        <v>46</v>
      </c>
    </row>
    <row r="7221" spans="1:2">
      <c r="A7221" s="2" t="s">
        <v>2711</v>
      </c>
      <c r="B7221" s="3">
        <v>46</v>
      </c>
    </row>
    <row r="7222" spans="1:2">
      <c r="A7222" s="2" t="s">
        <v>9847</v>
      </c>
      <c r="B7222" s="3">
        <v>46</v>
      </c>
    </row>
    <row r="7223" spans="1:2">
      <c r="A7223" s="2" t="s">
        <v>10016</v>
      </c>
      <c r="B7223" s="3">
        <v>46</v>
      </c>
    </row>
    <row r="7224" spans="1:2">
      <c r="A7224" s="2" t="s">
        <v>453</v>
      </c>
      <c r="B7224" s="3">
        <v>46</v>
      </c>
    </row>
    <row r="7225" spans="1:2">
      <c r="A7225" s="2" t="s">
        <v>5659</v>
      </c>
      <c r="B7225" s="3">
        <v>46</v>
      </c>
    </row>
    <row r="7226" spans="1:2">
      <c r="A7226" s="2" t="s">
        <v>451</v>
      </c>
      <c r="B7226" s="3">
        <v>46</v>
      </c>
    </row>
    <row r="7227" spans="1:2">
      <c r="A7227" s="2" t="s">
        <v>5658</v>
      </c>
      <c r="B7227" s="3">
        <v>46</v>
      </c>
    </row>
    <row r="7228" spans="1:2">
      <c r="A7228" s="2" t="s">
        <v>6752</v>
      </c>
      <c r="B7228" s="3">
        <v>46</v>
      </c>
    </row>
    <row r="7229" spans="1:2">
      <c r="A7229" s="2" t="s">
        <v>10247</v>
      </c>
      <c r="B7229" s="3">
        <v>46</v>
      </c>
    </row>
    <row r="7230" spans="1:2">
      <c r="A7230" s="2" t="s">
        <v>5193</v>
      </c>
      <c r="B7230" s="3">
        <v>46</v>
      </c>
    </row>
    <row r="7231" spans="1:2">
      <c r="A7231" s="2" t="s">
        <v>5657</v>
      </c>
      <c r="B7231" s="3">
        <v>46</v>
      </c>
    </row>
    <row r="7232" spans="1:2">
      <c r="A7232" s="2" t="s">
        <v>7761</v>
      </c>
      <c r="B7232" s="3">
        <v>46</v>
      </c>
    </row>
    <row r="7233" spans="1:2">
      <c r="A7233" s="2" t="s">
        <v>9647</v>
      </c>
      <c r="B7233" s="3">
        <v>46</v>
      </c>
    </row>
    <row r="7234" spans="1:2">
      <c r="A7234" s="2" t="s">
        <v>2</v>
      </c>
      <c r="B7234" s="3">
        <v>46</v>
      </c>
    </row>
    <row r="7235" spans="1:2">
      <c r="A7235" s="2" t="s">
        <v>5656</v>
      </c>
      <c r="B7235" s="3">
        <v>46</v>
      </c>
    </row>
    <row r="7236" spans="1:2">
      <c r="A7236" s="2" t="s">
        <v>426</v>
      </c>
      <c r="B7236" s="3">
        <v>46</v>
      </c>
    </row>
    <row r="7237" spans="1:2">
      <c r="A7237" s="2" t="s">
        <v>8680</v>
      </c>
      <c r="B7237" s="3">
        <v>46</v>
      </c>
    </row>
    <row r="7238" spans="1:2">
      <c r="A7238" s="2" t="s">
        <v>6741</v>
      </c>
      <c r="B7238" s="3">
        <v>46</v>
      </c>
    </row>
    <row r="7239" spans="1:2">
      <c r="A7239" s="2" t="s">
        <v>5655</v>
      </c>
      <c r="B7239" s="3">
        <v>46</v>
      </c>
    </row>
    <row r="7240" spans="1:2">
      <c r="A7240" s="2" t="s">
        <v>6326</v>
      </c>
      <c r="B7240" s="3">
        <v>46</v>
      </c>
    </row>
    <row r="7241" spans="1:2">
      <c r="A7241" s="2" t="s">
        <v>5654</v>
      </c>
      <c r="B7241" s="3">
        <v>46</v>
      </c>
    </row>
    <row r="7242" spans="1:2">
      <c r="A7242" s="2" t="s">
        <v>6324</v>
      </c>
      <c r="B7242" s="3">
        <v>46</v>
      </c>
    </row>
    <row r="7243" spans="1:2">
      <c r="A7243" s="2" t="s">
        <v>5653</v>
      </c>
      <c r="B7243" s="3">
        <v>46</v>
      </c>
    </row>
    <row r="7244" spans="1:2">
      <c r="A7244" s="2" t="s">
        <v>6323</v>
      </c>
      <c r="B7244" s="3">
        <v>46</v>
      </c>
    </row>
    <row r="7245" spans="1:2">
      <c r="A7245" s="2" t="s">
        <v>5652</v>
      </c>
      <c r="B7245" s="3">
        <v>46</v>
      </c>
    </row>
    <row r="7246" spans="1:2">
      <c r="A7246" s="2" t="s">
        <v>6322</v>
      </c>
      <c r="B7246" s="3">
        <v>46</v>
      </c>
    </row>
    <row r="7247" spans="1:2">
      <c r="A7247" s="2" t="s">
        <v>9644</v>
      </c>
      <c r="B7247" s="3">
        <v>46</v>
      </c>
    </row>
    <row r="7248" spans="1:2">
      <c r="A7248" s="2" t="s">
        <v>6321</v>
      </c>
      <c r="B7248" s="3">
        <v>46</v>
      </c>
    </row>
    <row r="7249" spans="1:2">
      <c r="A7249" s="2" t="s">
        <v>5651</v>
      </c>
      <c r="B7249" s="3">
        <v>46</v>
      </c>
    </row>
    <row r="7250" spans="1:2">
      <c r="A7250" s="2" t="s">
        <v>6736</v>
      </c>
      <c r="B7250" s="3">
        <v>46</v>
      </c>
    </row>
    <row r="7251" spans="1:2">
      <c r="A7251" s="2" t="s">
        <v>5650</v>
      </c>
      <c r="B7251" s="3">
        <v>46</v>
      </c>
    </row>
    <row r="7252" spans="1:2">
      <c r="A7252" s="2" t="s">
        <v>6319</v>
      </c>
      <c r="B7252" s="3">
        <v>46</v>
      </c>
    </row>
    <row r="7253" spans="1:2">
      <c r="A7253" s="2" t="s">
        <v>5648</v>
      </c>
      <c r="B7253" s="3">
        <v>46</v>
      </c>
    </row>
    <row r="7254" spans="1:2">
      <c r="A7254" s="2" t="s">
        <v>6318</v>
      </c>
      <c r="B7254" s="3">
        <v>46</v>
      </c>
    </row>
    <row r="7255" spans="1:2">
      <c r="A7255" s="2" t="s">
        <v>5646</v>
      </c>
      <c r="B7255" s="3">
        <v>46</v>
      </c>
    </row>
    <row r="7256" spans="1:2">
      <c r="A7256" s="2" t="s">
        <v>7453</v>
      </c>
      <c r="B7256" s="3">
        <v>46</v>
      </c>
    </row>
    <row r="7257" spans="1:2">
      <c r="A7257" s="2" t="s">
        <v>5645</v>
      </c>
      <c r="B7257" s="3">
        <v>46</v>
      </c>
    </row>
    <row r="7258" spans="1:2">
      <c r="A7258" s="2" t="s">
        <v>7452</v>
      </c>
      <c r="B7258" s="3">
        <v>46</v>
      </c>
    </row>
    <row r="7259" spans="1:2">
      <c r="A7259" s="2" t="s">
        <v>8664</v>
      </c>
      <c r="B7259" s="3">
        <v>46</v>
      </c>
    </row>
    <row r="7260" spans="1:2">
      <c r="A7260" s="2" t="s">
        <v>6731</v>
      </c>
      <c r="B7260" s="3">
        <v>46</v>
      </c>
    </row>
    <row r="7261" spans="1:2">
      <c r="A7261" s="2" t="s">
        <v>7642</v>
      </c>
      <c r="B7261" s="3">
        <v>46</v>
      </c>
    </row>
    <row r="7262" spans="1:2">
      <c r="A7262" s="2" t="s">
        <v>6729</v>
      </c>
      <c r="B7262" s="3">
        <v>46</v>
      </c>
    </row>
    <row r="7263" spans="1:2">
      <c r="A7263" s="2" t="s">
        <v>6448</v>
      </c>
      <c r="B7263" s="3">
        <v>46</v>
      </c>
    </row>
    <row r="7264" spans="1:2">
      <c r="A7264" s="2" t="s">
        <v>6728</v>
      </c>
      <c r="B7264" s="3">
        <v>46</v>
      </c>
    </row>
    <row r="7265" spans="1:2">
      <c r="A7265" s="2" t="s">
        <v>7006</v>
      </c>
      <c r="B7265" s="3">
        <v>46</v>
      </c>
    </row>
    <row r="7266" spans="1:2">
      <c r="A7266" s="2" t="s">
        <v>6609</v>
      </c>
      <c r="B7266" s="3">
        <v>46</v>
      </c>
    </row>
    <row r="7267" spans="1:2">
      <c r="A7267" s="2" t="s">
        <v>8653</v>
      </c>
      <c r="B7267" s="3">
        <v>46</v>
      </c>
    </row>
    <row r="7268" spans="1:2">
      <c r="A7268" s="2" t="s">
        <v>6313</v>
      </c>
      <c r="B7268" s="3">
        <v>46</v>
      </c>
    </row>
    <row r="7269" spans="1:2">
      <c r="A7269" s="2" t="s">
        <v>8652</v>
      </c>
      <c r="B7269" s="3">
        <v>46</v>
      </c>
    </row>
    <row r="7270" spans="1:2">
      <c r="A7270" s="2" t="s">
        <v>6311</v>
      </c>
      <c r="B7270" s="3">
        <v>46</v>
      </c>
    </row>
    <row r="7271" spans="1:2">
      <c r="A7271" s="2" t="s">
        <v>8651</v>
      </c>
      <c r="B7271" s="3">
        <v>46</v>
      </c>
    </row>
    <row r="7272" spans="1:2">
      <c r="A7272" s="2" t="s">
        <v>6608</v>
      </c>
      <c r="B7272" s="3">
        <v>46</v>
      </c>
    </row>
    <row r="7273" spans="1:2">
      <c r="A7273" s="2" t="s">
        <v>8650</v>
      </c>
      <c r="B7273" s="3">
        <v>46</v>
      </c>
    </row>
    <row r="7274" spans="1:2">
      <c r="A7274" s="2" t="s">
        <v>9580</v>
      </c>
      <c r="B7274" s="3">
        <v>46</v>
      </c>
    </row>
    <row r="7275" spans="1:2">
      <c r="A7275" s="2" t="s">
        <v>8649</v>
      </c>
      <c r="B7275" s="3">
        <v>46</v>
      </c>
    </row>
    <row r="7276" spans="1:2">
      <c r="A7276" s="2" t="s">
        <v>7666</v>
      </c>
      <c r="B7276" s="3">
        <v>46</v>
      </c>
    </row>
    <row r="7277" spans="1:2">
      <c r="A7277" s="2" t="s">
        <v>8648</v>
      </c>
      <c r="B7277" s="3">
        <v>46</v>
      </c>
    </row>
    <row r="7278" spans="1:2">
      <c r="A7278" s="2" t="s">
        <v>7614</v>
      </c>
      <c r="B7278" s="3">
        <v>46</v>
      </c>
    </row>
    <row r="7279" spans="1:2">
      <c r="A7279" s="2" t="s">
        <v>9991</v>
      </c>
      <c r="B7279" s="3">
        <v>46</v>
      </c>
    </row>
    <row r="7280" spans="1:2">
      <c r="A7280" s="2" t="s">
        <v>7669</v>
      </c>
      <c r="B7280" s="3">
        <v>46</v>
      </c>
    </row>
    <row r="7281" spans="1:2">
      <c r="A7281" s="2" t="s">
        <v>8646</v>
      </c>
      <c r="B7281" s="3">
        <v>46</v>
      </c>
    </row>
    <row r="7282" spans="1:2">
      <c r="A7282" s="2" t="s">
        <v>7664</v>
      </c>
      <c r="B7282" s="3">
        <v>46</v>
      </c>
    </row>
    <row r="7283" spans="1:2">
      <c r="A7283" s="2" t="s">
        <v>9434</v>
      </c>
      <c r="B7283" s="3">
        <v>46</v>
      </c>
    </row>
    <row r="7284" spans="1:2">
      <c r="A7284" s="2" t="s">
        <v>6667</v>
      </c>
      <c r="B7284" s="3">
        <v>46</v>
      </c>
    </row>
    <row r="7285" spans="1:2">
      <c r="A7285" s="2" t="s">
        <v>9433</v>
      </c>
      <c r="B7285" s="3">
        <v>46</v>
      </c>
    </row>
    <row r="7286" spans="1:2">
      <c r="A7286" s="2" t="s">
        <v>315</v>
      </c>
      <c r="B7286" s="3">
        <v>46</v>
      </c>
    </row>
    <row r="7287" spans="1:2">
      <c r="A7287" s="2" t="s">
        <v>9432</v>
      </c>
      <c r="B7287" s="3">
        <v>46</v>
      </c>
    </row>
    <row r="7288" spans="1:2">
      <c r="A7288" s="2" t="s">
        <v>311</v>
      </c>
      <c r="B7288" s="3">
        <v>46</v>
      </c>
    </row>
    <row r="7289" spans="1:2">
      <c r="A7289" s="2" t="s">
        <v>9431</v>
      </c>
      <c r="B7289" s="3">
        <v>46</v>
      </c>
    </row>
    <row r="7290" spans="1:2">
      <c r="A7290" s="2" t="s">
        <v>7449</v>
      </c>
      <c r="B7290" s="3">
        <v>46</v>
      </c>
    </row>
    <row r="7291" spans="1:2">
      <c r="A7291" s="2" t="s">
        <v>6447</v>
      </c>
      <c r="B7291" s="3">
        <v>46</v>
      </c>
    </row>
    <row r="7292" spans="1:2">
      <c r="A7292" s="2" t="s">
        <v>7661</v>
      </c>
      <c r="B7292" s="3">
        <v>46</v>
      </c>
    </row>
    <row r="7293" spans="1:2">
      <c r="A7293" s="2" t="s">
        <v>9429</v>
      </c>
      <c r="B7293" s="3">
        <v>46</v>
      </c>
    </row>
    <row r="7294" spans="1:2">
      <c r="A7294" s="2" t="s">
        <v>7448</v>
      </c>
      <c r="B7294" s="3">
        <v>46</v>
      </c>
    </row>
    <row r="7295" spans="1:2">
      <c r="A7295" s="2" t="s">
        <v>9428</v>
      </c>
      <c r="B7295" s="3">
        <v>46</v>
      </c>
    </row>
    <row r="7296" spans="1:2">
      <c r="A7296" s="2" t="s">
        <v>10327</v>
      </c>
      <c r="B7296" s="3">
        <v>46</v>
      </c>
    </row>
    <row r="7297" spans="1:2">
      <c r="A7297" s="2" t="s">
        <v>8632</v>
      </c>
      <c r="B7297" s="3">
        <v>46</v>
      </c>
    </row>
    <row r="7298" spans="1:2">
      <c r="A7298" s="2" t="s">
        <v>7447</v>
      </c>
      <c r="B7298" s="3">
        <v>46</v>
      </c>
    </row>
    <row r="7299" spans="1:2">
      <c r="A7299" s="2" t="s">
        <v>8630</v>
      </c>
      <c r="B7299" s="3">
        <v>46</v>
      </c>
    </row>
    <row r="7300" spans="1:2">
      <c r="A7300" s="2" t="s">
        <v>288</v>
      </c>
      <c r="B7300" s="3">
        <v>46</v>
      </c>
    </row>
    <row r="7301" spans="1:2">
      <c r="A7301" s="2" t="s">
        <v>8629</v>
      </c>
      <c r="B7301" s="3">
        <v>46</v>
      </c>
    </row>
    <row r="7302" spans="1:2">
      <c r="A7302" s="2" t="s">
        <v>6663</v>
      </c>
      <c r="B7302" s="3">
        <v>46</v>
      </c>
    </row>
    <row r="7303" spans="1:2">
      <c r="A7303" s="2" t="s">
        <v>8628</v>
      </c>
      <c r="B7303" s="3">
        <v>46</v>
      </c>
    </row>
    <row r="7304" spans="1:2">
      <c r="A7304" s="2" t="s">
        <v>264</v>
      </c>
      <c r="B7304" s="3">
        <v>46</v>
      </c>
    </row>
    <row r="7305" spans="1:2">
      <c r="A7305" s="2" t="s">
        <v>8627</v>
      </c>
      <c r="B7305" s="3">
        <v>46</v>
      </c>
    </row>
    <row r="7306" spans="1:2">
      <c r="A7306" s="2" t="s">
        <v>5119</v>
      </c>
      <c r="B7306" s="3">
        <v>46</v>
      </c>
    </row>
    <row r="7307" spans="1:2">
      <c r="A7307" s="2" t="s">
        <v>8626</v>
      </c>
      <c r="B7307" s="3">
        <v>46</v>
      </c>
    </row>
    <row r="7308" spans="1:2">
      <c r="A7308" s="2" t="s">
        <v>252</v>
      </c>
      <c r="B7308" s="3">
        <v>46</v>
      </c>
    </row>
    <row r="7309" spans="1:2">
      <c r="A7309" s="2" t="s">
        <v>8625</v>
      </c>
      <c r="B7309" s="3">
        <v>46</v>
      </c>
    </row>
    <row r="7310" spans="1:2">
      <c r="A7310" s="2" t="s">
        <v>5118</v>
      </c>
      <c r="B7310" s="3">
        <v>46</v>
      </c>
    </row>
    <row r="7311" spans="1:2">
      <c r="A7311" s="2" t="s">
        <v>8624</v>
      </c>
      <c r="B7311" s="3">
        <v>46</v>
      </c>
    </row>
    <row r="7312" spans="1:2">
      <c r="A7312" s="2" t="s">
        <v>5117</v>
      </c>
      <c r="B7312" s="3">
        <v>46</v>
      </c>
    </row>
    <row r="7313" spans="1:2">
      <c r="A7313" s="2" t="s">
        <v>8623</v>
      </c>
      <c r="B7313" s="3">
        <v>46</v>
      </c>
    </row>
    <row r="7314" spans="1:2">
      <c r="A7314" s="2" t="s">
        <v>5115</v>
      </c>
      <c r="B7314" s="3">
        <v>46</v>
      </c>
    </row>
    <row r="7315" spans="1:2">
      <c r="A7315" s="2" t="s">
        <v>8622</v>
      </c>
      <c r="B7315" s="3">
        <v>46</v>
      </c>
    </row>
    <row r="7316" spans="1:2">
      <c r="A7316" s="2" t="s">
        <v>238</v>
      </c>
      <c r="B7316" s="3">
        <v>46</v>
      </c>
    </row>
    <row r="7317" spans="1:2">
      <c r="A7317" s="2" t="s">
        <v>8621</v>
      </c>
      <c r="B7317" s="3">
        <v>46</v>
      </c>
    </row>
    <row r="7318" spans="1:2">
      <c r="A7318" s="2" t="s">
        <v>235</v>
      </c>
      <c r="B7318" s="3">
        <v>46</v>
      </c>
    </row>
    <row r="7319" spans="1:2">
      <c r="A7319" s="2" t="s">
        <v>8620</v>
      </c>
      <c r="B7319" s="3">
        <v>46</v>
      </c>
    </row>
    <row r="7320" spans="1:2">
      <c r="A7320" s="2" t="s">
        <v>230</v>
      </c>
      <c r="B7320" s="3">
        <v>46</v>
      </c>
    </row>
    <row r="7321" spans="1:2">
      <c r="A7321" s="2" t="s">
        <v>6446</v>
      </c>
      <c r="B7321" s="3">
        <v>46</v>
      </c>
    </row>
    <row r="7322" spans="1:2">
      <c r="A7322" s="2" t="s">
        <v>228</v>
      </c>
      <c r="B7322" s="3">
        <v>46</v>
      </c>
    </row>
    <row r="7323" spans="1:2">
      <c r="A7323" s="2" t="s">
        <v>9988</v>
      </c>
      <c r="B7323" s="3">
        <v>46</v>
      </c>
    </row>
    <row r="7324" spans="1:2">
      <c r="A7324" s="2" t="s">
        <v>6590</v>
      </c>
      <c r="B7324" s="3">
        <v>46</v>
      </c>
    </row>
    <row r="7325" spans="1:2">
      <c r="A7325" s="2" t="s">
        <v>8616</v>
      </c>
      <c r="B7325" s="3">
        <v>46</v>
      </c>
    </row>
    <row r="7326" spans="1:2">
      <c r="A7326" s="2" t="s">
        <v>220</v>
      </c>
      <c r="B7326" s="3">
        <v>46</v>
      </c>
    </row>
    <row r="7327" spans="1:2">
      <c r="A7327" s="2" t="s">
        <v>6445</v>
      </c>
      <c r="B7327" s="3">
        <v>46</v>
      </c>
    </row>
    <row r="7328" spans="1:2">
      <c r="A7328" s="2" t="s">
        <v>6588</v>
      </c>
      <c r="B7328" s="3">
        <v>46</v>
      </c>
    </row>
    <row r="7329" spans="1:2">
      <c r="A7329" s="2" t="s">
        <v>6444</v>
      </c>
      <c r="B7329" s="3">
        <v>46</v>
      </c>
    </row>
    <row r="7330" spans="1:2">
      <c r="A7330" s="2" t="s">
        <v>216</v>
      </c>
      <c r="B7330" s="3">
        <v>46</v>
      </c>
    </row>
    <row r="7331" spans="1:2">
      <c r="A7331" s="2" t="s">
        <v>6443</v>
      </c>
      <c r="B7331" s="3">
        <v>46</v>
      </c>
    </row>
    <row r="7332" spans="1:2">
      <c r="A7332" s="2" t="s">
        <v>209</v>
      </c>
      <c r="B7332" s="3">
        <v>46</v>
      </c>
    </row>
    <row r="7333" spans="1:2">
      <c r="A7333" s="2" t="s">
        <v>9985</v>
      </c>
      <c r="B7333" s="3">
        <v>46</v>
      </c>
    </row>
    <row r="7334" spans="1:2">
      <c r="A7334" s="2" t="s">
        <v>205</v>
      </c>
      <c r="B7334" s="3">
        <v>46</v>
      </c>
    </row>
    <row r="7335" spans="1:2">
      <c r="A7335" s="2" t="s">
        <v>9423</v>
      </c>
      <c r="B7335" s="3">
        <v>46</v>
      </c>
    </row>
    <row r="7336" spans="1:2">
      <c r="A7336" s="2" t="s">
        <v>202</v>
      </c>
      <c r="B7336" s="3">
        <v>46</v>
      </c>
    </row>
    <row r="7337" spans="1:2">
      <c r="A7337" s="2" t="s">
        <v>8739</v>
      </c>
      <c r="B7337" s="3">
        <v>46</v>
      </c>
    </row>
    <row r="7338" spans="1:2">
      <c r="A7338" s="2" t="s">
        <v>199</v>
      </c>
      <c r="B7338" s="3">
        <v>46</v>
      </c>
    </row>
    <row r="7339" spans="1:2">
      <c r="A7339" s="2" t="s">
        <v>8738</v>
      </c>
      <c r="B7339" s="3">
        <v>46</v>
      </c>
    </row>
    <row r="7340" spans="1:2">
      <c r="A7340" s="2" t="s">
        <v>196</v>
      </c>
      <c r="B7340" s="3">
        <v>46</v>
      </c>
    </row>
    <row r="7341" spans="1:2">
      <c r="A7341" s="2" t="s">
        <v>6442</v>
      </c>
      <c r="B7341" s="3">
        <v>46</v>
      </c>
    </row>
    <row r="7342" spans="1:2">
      <c r="A7342" s="2" t="s">
        <v>5095</v>
      </c>
      <c r="B7342" s="3">
        <v>46</v>
      </c>
    </row>
    <row r="7343" spans="1:2">
      <c r="A7343" s="2" t="s">
        <v>6441</v>
      </c>
      <c r="B7343" s="3">
        <v>46</v>
      </c>
    </row>
    <row r="7344" spans="1:2">
      <c r="A7344" s="2" t="s">
        <v>5091</v>
      </c>
      <c r="B7344" s="3">
        <v>46</v>
      </c>
    </row>
    <row r="7345" spans="1:2">
      <c r="A7345" s="2" t="s">
        <v>8735</v>
      </c>
      <c r="B7345" s="3">
        <v>46</v>
      </c>
    </row>
    <row r="7346" spans="1:2">
      <c r="A7346" s="2" t="s">
        <v>5089</v>
      </c>
      <c r="B7346" s="3">
        <v>46</v>
      </c>
    </row>
    <row r="7347" spans="1:2">
      <c r="A7347" s="2" t="s">
        <v>9421</v>
      </c>
      <c r="B7347" s="3">
        <v>46</v>
      </c>
    </row>
    <row r="7348" spans="1:2">
      <c r="A7348" s="2" t="s">
        <v>5087</v>
      </c>
      <c r="B7348" s="3">
        <v>46</v>
      </c>
    </row>
    <row r="7349" spans="1:2">
      <c r="A7349" s="2" t="s">
        <v>6440</v>
      </c>
      <c r="B7349" s="3">
        <v>46</v>
      </c>
    </row>
    <row r="7350" spans="1:2">
      <c r="A7350" s="2" t="s">
        <v>5086</v>
      </c>
      <c r="B7350" s="3">
        <v>46</v>
      </c>
    </row>
    <row r="7351" spans="1:2">
      <c r="A7351" s="2" t="s">
        <v>5620</v>
      </c>
      <c r="B7351" s="3">
        <v>46</v>
      </c>
    </row>
    <row r="7352" spans="1:2">
      <c r="A7352" s="2" t="s">
        <v>5084</v>
      </c>
      <c r="B7352" s="3">
        <v>46</v>
      </c>
    </row>
    <row r="7353" spans="1:2">
      <c r="A7353" s="2" t="s">
        <v>8726</v>
      </c>
      <c r="B7353" s="3">
        <v>46</v>
      </c>
    </row>
    <row r="7354" spans="1:2">
      <c r="A7354" s="2" t="s">
        <v>7444</v>
      </c>
      <c r="B7354" s="3">
        <v>46</v>
      </c>
    </row>
    <row r="7355" spans="1:2">
      <c r="A7355" s="2" t="s">
        <v>5619</v>
      </c>
      <c r="B7355" s="3">
        <v>46</v>
      </c>
    </row>
    <row r="7356" spans="1:2">
      <c r="A7356" s="2" t="s">
        <v>7612</v>
      </c>
      <c r="B7356" s="3">
        <v>46</v>
      </c>
    </row>
    <row r="7357" spans="1:2">
      <c r="A7357" s="2" t="s">
        <v>8723</v>
      </c>
      <c r="B7357" s="3">
        <v>46</v>
      </c>
    </row>
    <row r="7358" spans="1:2">
      <c r="A7358" s="2" t="s">
        <v>7442</v>
      </c>
      <c r="B7358" s="3">
        <v>46</v>
      </c>
    </row>
    <row r="7359" spans="1:2">
      <c r="A7359" s="2" t="s">
        <v>8612</v>
      </c>
      <c r="B7359" s="3">
        <v>46</v>
      </c>
    </row>
    <row r="7360" spans="1:2">
      <c r="A7360" s="2" t="s">
        <v>154</v>
      </c>
      <c r="B7360" s="3">
        <v>46</v>
      </c>
    </row>
    <row r="7361" spans="1:2">
      <c r="A7361" s="2" t="s">
        <v>9982</v>
      </c>
      <c r="B7361" s="3">
        <v>46</v>
      </c>
    </row>
    <row r="7362" spans="1:2">
      <c r="A7362" s="2" t="s">
        <v>9268</v>
      </c>
      <c r="B7362" s="3">
        <v>46</v>
      </c>
    </row>
    <row r="7363" spans="1:2">
      <c r="A7363" s="2" t="s">
        <v>7000</v>
      </c>
      <c r="B7363" s="3">
        <v>46</v>
      </c>
    </row>
    <row r="7364" spans="1:2">
      <c r="A7364" s="2" t="s">
        <v>6592</v>
      </c>
      <c r="B7364" s="3">
        <v>46</v>
      </c>
    </row>
    <row r="7365" spans="1:2">
      <c r="A7365" s="2" t="s">
        <v>8602</v>
      </c>
      <c r="B7365" s="3">
        <v>46</v>
      </c>
    </row>
    <row r="7366" spans="1:2">
      <c r="A7366" s="2" t="s">
        <v>143</v>
      </c>
      <c r="B7366" s="3">
        <v>46</v>
      </c>
    </row>
    <row r="7367" spans="1:2">
      <c r="A7367" s="2" t="s">
        <v>8598</v>
      </c>
      <c r="B7367" s="3">
        <v>46</v>
      </c>
    </row>
    <row r="7368" spans="1:2">
      <c r="A7368" s="2" t="s">
        <v>138</v>
      </c>
      <c r="B7368" s="3">
        <v>46</v>
      </c>
    </row>
    <row r="7369" spans="1:2">
      <c r="A7369" s="2" t="s">
        <v>6439</v>
      </c>
      <c r="B7369" s="3">
        <v>46</v>
      </c>
    </row>
    <row r="7370" spans="1:2">
      <c r="A7370" s="2" t="s">
        <v>134</v>
      </c>
      <c r="B7370" s="3">
        <v>46</v>
      </c>
    </row>
    <row r="7371" spans="1:2">
      <c r="A7371" s="2" t="s">
        <v>6438</v>
      </c>
      <c r="B7371" s="3">
        <v>46</v>
      </c>
    </row>
    <row r="7372" spans="1:2">
      <c r="A7372" s="2" t="s">
        <v>132</v>
      </c>
      <c r="B7372" s="3">
        <v>46</v>
      </c>
    </row>
    <row r="7373" spans="1:2">
      <c r="A7373" s="2" t="s">
        <v>8594</v>
      </c>
      <c r="B7373" s="3">
        <v>46</v>
      </c>
    </row>
    <row r="7374" spans="1:2">
      <c r="A7374" s="2" t="s">
        <v>130</v>
      </c>
      <c r="B7374" s="3">
        <v>46</v>
      </c>
    </row>
    <row r="7375" spans="1:2">
      <c r="A7375" s="2" t="s">
        <v>6999</v>
      </c>
      <c r="B7375" s="3">
        <v>46</v>
      </c>
    </row>
    <row r="7376" spans="1:2">
      <c r="A7376" s="2" t="s">
        <v>120</v>
      </c>
      <c r="B7376" s="3">
        <v>46</v>
      </c>
    </row>
    <row r="7377" spans="1:2">
      <c r="A7377" s="2" t="s">
        <v>8587</v>
      </c>
      <c r="B7377" s="3">
        <v>46</v>
      </c>
    </row>
    <row r="7378" spans="1:2">
      <c r="A7378" s="2" t="s">
        <v>9263</v>
      </c>
      <c r="B7378" s="3">
        <v>46</v>
      </c>
    </row>
    <row r="7379" spans="1:2">
      <c r="A7379" s="2" t="s">
        <v>8577</v>
      </c>
      <c r="B7379" s="3">
        <v>46</v>
      </c>
    </row>
    <row r="7380" spans="1:2">
      <c r="A7380" s="2" t="s">
        <v>7440</v>
      </c>
      <c r="B7380" s="3">
        <v>46</v>
      </c>
    </row>
    <row r="7381" spans="1:2">
      <c r="A7381" s="2" t="s">
        <v>8576</v>
      </c>
      <c r="B7381" s="3">
        <v>46</v>
      </c>
    </row>
    <row r="7382" spans="1:2">
      <c r="A7382" s="2" t="s">
        <v>106</v>
      </c>
      <c r="B7382" s="3">
        <v>46</v>
      </c>
    </row>
    <row r="7383" spans="1:2">
      <c r="A7383" s="2" t="s">
        <v>6437</v>
      </c>
      <c r="B7383" s="3">
        <v>46</v>
      </c>
    </row>
    <row r="7384" spans="1:2">
      <c r="A7384" s="2" t="s">
        <v>104</v>
      </c>
      <c r="B7384" s="3">
        <v>46</v>
      </c>
    </row>
    <row r="7385" spans="1:2">
      <c r="A7385" s="2" t="s">
        <v>6436</v>
      </c>
      <c r="B7385" s="3">
        <v>46</v>
      </c>
    </row>
    <row r="7386" spans="1:2">
      <c r="A7386" s="2" t="s">
        <v>101</v>
      </c>
      <c r="B7386" s="3">
        <v>46</v>
      </c>
    </row>
    <row r="7387" spans="1:2">
      <c r="A7387" s="2" t="s">
        <v>6435</v>
      </c>
      <c r="B7387" s="3">
        <v>46</v>
      </c>
    </row>
    <row r="7388" spans="1:2">
      <c r="A7388" s="2" t="s">
        <v>95</v>
      </c>
      <c r="B7388" s="3">
        <v>46</v>
      </c>
    </row>
    <row r="7389" spans="1:2">
      <c r="A7389" s="2" t="s">
        <v>6434</v>
      </c>
      <c r="B7389" s="3">
        <v>46</v>
      </c>
    </row>
    <row r="7390" spans="1:2">
      <c r="A7390" s="2" t="s">
        <v>93</v>
      </c>
      <c r="B7390" s="3">
        <v>46</v>
      </c>
    </row>
    <row r="7391" spans="1:2">
      <c r="A7391" s="2" t="s">
        <v>7641</v>
      </c>
      <c r="B7391" s="3">
        <v>46</v>
      </c>
    </row>
    <row r="7392" spans="1:2">
      <c r="A7392" s="2" t="s">
        <v>79</v>
      </c>
      <c r="B7392" s="3">
        <v>46</v>
      </c>
    </row>
    <row r="7393" spans="1:2">
      <c r="A7393" s="2" t="s">
        <v>6621</v>
      </c>
      <c r="B7393" s="3">
        <v>46</v>
      </c>
    </row>
    <row r="7394" spans="1:2">
      <c r="A7394" s="2" t="s">
        <v>69</v>
      </c>
      <c r="B7394" s="3">
        <v>46</v>
      </c>
    </row>
    <row r="7395" spans="1:2">
      <c r="A7395" s="2" t="s">
        <v>6620</v>
      </c>
      <c r="B7395" s="3">
        <v>46</v>
      </c>
    </row>
    <row r="7396" spans="1:2">
      <c r="A7396" s="2" t="s">
        <v>66</v>
      </c>
      <c r="B7396" s="3">
        <v>46</v>
      </c>
    </row>
    <row r="7397" spans="1:2">
      <c r="A7397" s="2" t="s">
        <v>5605</v>
      </c>
      <c r="B7397" s="3">
        <v>46</v>
      </c>
    </row>
    <row r="7398" spans="1:2">
      <c r="A7398" s="2" t="s">
        <v>63</v>
      </c>
      <c r="B7398" s="3">
        <v>46</v>
      </c>
    </row>
    <row r="7399" spans="1:2">
      <c r="A7399" s="2" t="s">
        <v>5604</v>
      </c>
      <c r="B7399" s="3">
        <v>46</v>
      </c>
    </row>
    <row r="7400" spans="1:2">
      <c r="A7400" s="2" t="s">
        <v>61</v>
      </c>
      <c r="B7400" s="3">
        <v>46</v>
      </c>
    </row>
    <row r="7401" spans="1:2">
      <c r="A7401" s="2" t="s">
        <v>9966</v>
      </c>
      <c r="B7401" s="3">
        <v>46</v>
      </c>
    </row>
    <row r="7402" spans="1:2">
      <c r="A7402" s="2" t="s">
        <v>47</v>
      </c>
      <c r="B7402" s="3">
        <v>46</v>
      </c>
    </row>
    <row r="7403" spans="1:2">
      <c r="A7403" s="2" t="s">
        <v>5603</v>
      </c>
      <c r="B7403" s="3">
        <v>46</v>
      </c>
    </row>
    <row r="7404" spans="1:2">
      <c r="A7404" s="2" t="s">
        <v>30</v>
      </c>
      <c r="B7404" s="3">
        <v>46</v>
      </c>
    </row>
    <row r="7405" spans="1:2">
      <c r="A7405" s="2" t="s">
        <v>2490</v>
      </c>
      <c r="B7405" s="3">
        <v>46</v>
      </c>
    </row>
    <row r="7406" spans="1:2">
      <c r="A7406" s="2" t="s">
        <v>5602</v>
      </c>
      <c r="B7406" s="3">
        <v>46</v>
      </c>
    </row>
    <row r="7407" spans="1:2">
      <c r="A7407" s="2" t="s">
        <v>13</v>
      </c>
      <c r="B7407" s="3">
        <v>46</v>
      </c>
    </row>
    <row r="7408" spans="1:2">
      <c r="A7408" s="2" t="s">
        <v>4340</v>
      </c>
      <c r="B7408" s="3">
        <v>45</v>
      </c>
    </row>
    <row r="7409" spans="1:2">
      <c r="A7409" s="2" t="s">
        <v>6376</v>
      </c>
      <c r="B7409" s="3">
        <v>45</v>
      </c>
    </row>
    <row r="7410" spans="1:2">
      <c r="A7410" s="2" t="s">
        <v>3138</v>
      </c>
      <c r="B7410" s="3">
        <v>45</v>
      </c>
    </row>
    <row r="7411" spans="1:2">
      <c r="A7411" s="2" t="s">
        <v>9789</v>
      </c>
      <c r="B7411" s="3">
        <v>45</v>
      </c>
    </row>
    <row r="7412" spans="1:2">
      <c r="A7412" s="2" t="s">
        <v>3489</v>
      </c>
      <c r="B7412" s="3">
        <v>45</v>
      </c>
    </row>
    <row r="7413" spans="1:2">
      <c r="A7413" s="2" t="s">
        <v>4233</v>
      </c>
      <c r="B7413" s="3">
        <v>45</v>
      </c>
    </row>
    <row r="7414" spans="1:2">
      <c r="A7414" s="2" t="s">
        <v>6777</v>
      </c>
      <c r="B7414" s="3">
        <v>45</v>
      </c>
    </row>
    <row r="7415" spans="1:2">
      <c r="A7415" s="2" t="s">
        <v>9446</v>
      </c>
      <c r="B7415" s="3">
        <v>45</v>
      </c>
    </row>
    <row r="7416" spans="1:2">
      <c r="A7416" s="2" t="s">
        <v>10073</v>
      </c>
      <c r="B7416" s="3">
        <v>45</v>
      </c>
    </row>
    <row r="7417" spans="1:2">
      <c r="A7417" s="2" t="s">
        <v>4232</v>
      </c>
      <c r="B7417" s="3">
        <v>45</v>
      </c>
    </row>
    <row r="7418" spans="1:2">
      <c r="A7418" s="2" t="s">
        <v>6405</v>
      </c>
      <c r="B7418" s="3">
        <v>45</v>
      </c>
    </row>
    <row r="7419" spans="1:2">
      <c r="A7419" s="2" t="s">
        <v>4231</v>
      </c>
      <c r="B7419" s="3">
        <v>45</v>
      </c>
    </row>
    <row r="7420" spans="1:2">
      <c r="A7420" s="2" t="s">
        <v>3429</v>
      </c>
      <c r="B7420" s="3">
        <v>45</v>
      </c>
    </row>
    <row r="7421" spans="1:2">
      <c r="A7421" s="2" t="s">
        <v>2965</v>
      </c>
      <c r="B7421" s="3">
        <v>45</v>
      </c>
    </row>
    <row r="7422" spans="1:2">
      <c r="A7422" s="2" t="s">
        <v>3287</v>
      </c>
      <c r="B7422" s="3">
        <v>45</v>
      </c>
    </row>
    <row r="7423" spans="1:2">
      <c r="A7423" s="2" t="s">
        <v>10299</v>
      </c>
      <c r="B7423" s="3">
        <v>45</v>
      </c>
    </row>
    <row r="7424" spans="1:2">
      <c r="A7424" s="2" t="s">
        <v>540</v>
      </c>
      <c r="B7424" s="3">
        <v>45</v>
      </c>
    </row>
    <row r="7425" spans="1:2">
      <c r="A7425" s="2" t="s">
        <v>8920</v>
      </c>
      <c r="B7425" s="3">
        <v>45</v>
      </c>
    </row>
    <row r="7426" spans="1:2">
      <c r="A7426" s="2" t="s">
        <v>284</v>
      </c>
      <c r="B7426" s="3">
        <v>45</v>
      </c>
    </row>
    <row r="7427" spans="1:2">
      <c r="A7427" s="2" t="s">
        <v>4230</v>
      </c>
      <c r="B7427" s="3">
        <v>45</v>
      </c>
    </row>
    <row r="7428" spans="1:2">
      <c r="A7428" s="2" t="s">
        <v>28</v>
      </c>
      <c r="B7428" s="3">
        <v>45</v>
      </c>
    </row>
    <row r="7429" spans="1:2">
      <c r="A7429" s="2" t="s">
        <v>4782</v>
      </c>
      <c r="B7429" s="3">
        <v>45</v>
      </c>
    </row>
    <row r="7430" spans="1:2">
      <c r="A7430" s="2" t="s">
        <v>4383</v>
      </c>
      <c r="B7430" s="3">
        <v>45</v>
      </c>
    </row>
    <row r="7431" spans="1:2">
      <c r="A7431" s="2" t="s">
        <v>5752</v>
      </c>
      <c r="B7431" s="3">
        <v>45</v>
      </c>
    </row>
    <row r="7432" spans="1:2">
      <c r="A7432" s="2" t="s">
        <v>8048</v>
      </c>
      <c r="B7432" s="3">
        <v>45</v>
      </c>
    </row>
    <row r="7433" spans="1:2">
      <c r="A7433" s="2" t="s">
        <v>5751</v>
      </c>
      <c r="B7433" s="3">
        <v>45</v>
      </c>
    </row>
    <row r="7434" spans="1:2">
      <c r="A7434" s="2" t="s">
        <v>1116</v>
      </c>
      <c r="B7434" s="3">
        <v>45</v>
      </c>
    </row>
    <row r="7435" spans="1:2">
      <c r="A7435" s="2" t="s">
        <v>5750</v>
      </c>
      <c r="B7435" s="3">
        <v>45</v>
      </c>
    </row>
    <row r="7436" spans="1:2">
      <c r="A7436" s="2" t="s">
        <v>1071</v>
      </c>
      <c r="B7436" s="3">
        <v>45</v>
      </c>
    </row>
    <row r="7437" spans="1:2">
      <c r="A7437" s="2" t="s">
        <v>5749</v>
      </c>
      <c r="B7437" s="3">
        <v>45</v>
      </c>
    </row>
    <row r="7438" spans="1:2">
      <c r="A7438" s="2" t="s">
        <v>3308</v>
      </c>
      <c r="B7438" s="3">
        <v>45</v>
      </c>
    </row>
    <row r="7439" spans="1:2">
      <c r="A7439" s="2" t="s">
        <v>5748</v>
      </c>
      <c r="B7439" s="3">
        <v>45</v>
      </c>
    </row>
    <row r="7440" spans="1:2">
      <c r="A7440" s="2" t="s">
        <v>4325</v>
      </c>
      <c r="B7440" s="3">
        <v>45</v>
      </c>
    </row>
    <row r="7441" spans="1:2">
      <c r="A7441" s="2" t="s">
        <v>7756</v>
      </c>
      <c r="B7441" s="3">
        <v>45</v>
      </c>
    </row>
    <row r="7442" spans="1:2">
      <c r="A7442" s="2" t="s">
        <v>3188</v>
      </c>
      <c r="B7442" s="3">
        <v>45</v>
      </c>
    </row>
    <row r="7443" spans="1:2">
      <c r="A7443" s="2" t="s">
        <v>7275</v>
      </c>
      <c r="B7443" s="3">
        <v>45</v>
      </c>
    </row>
    <row r="7444" spans="1:2">
      <c r="A7444" s="2" t="s">
        <v>476</v>
      </c>
      <c r="B7444" s="3">
        <v>45</v>
      </c>
    </row>
    <row r="7445" spans="1:2">
      <c r="A7445" s="2" t="s">
        <v>6560</v>
      </c>
      <c r="B7445" s="3">
        <v>45</v>
      </c>
    </row>
    <row r="7446" spans="1:2">
      <c r="A7446" s="2" t="s">
        <v>7750</v>
      </c>
      <c r="B7446" s="3">
        <v>45</v>
      </c>
    </row>
    <row r="7447" spans="1:2">
      <c r="A7447" s="2" t="s">
        <v>4600</v>
      </c>
      <c r="B7447" s="3">
        <v>45</v>
      </c>
    </row>
    <row r="7448" spans="1:2">
      <c r="A7448" s="2" t="s">
        <v>9496</v>
      </c>
      <c r="B7448" s="3">
        <v>45</v>
      </c>
    </row>
    <row r="7449" spans="1:2">
      <c r="A7449" s="2" t="s">
        <v>10272</v>
      </c>
      <c r="B7449" s="3">
        <v>45</v>
      </c>
    </row>
    <row r="7450" spans="1:2">
      <c r="A7450" s="2" t="s">
        <v>92</v>
      </c>
      <c r="B7450" s="3">
        <v>45</v>
      </c>
    </row>
    <row r="7451" spans="1:2">
      <c r="A7451" s="2" t="s">
        <v>9577</v>
      </c>
      <c r="B7451" s="3">
        <v>45</v>
      </c>
    </row>
    <row r="7452" spans="1:2">
      <c r="A7452" s="2" t="s">
        <v>5416</v>
      </c>
      <c r="B7452" s="3">
        <v>45</v>
      </c>
    </row>
    <row r="7453" spans="1:2">
      <c r="A7453" s="2" t="s">
        <v>7270</v>
      </c>
      <c r="B7453" s="3">
        <v>45</v>
      </c>
    </row>
    <row r="7454" spans="1:2">
      <c r="A7454" s="2" t="s">
        <v>9790</v>
      </c>
      <c r="B7454" s="3">
        <v>45</v>
      </c>
    </row>
    <row r="7455" spans="1:2">
      <c r="A7455" s="2" t="s">
        <v>9494</v>
      </c>
      <c r="B7455" s="3">
        <v>45</v>
      </c>
    </row>
    <row r="7456" spans="1:2">
      <c r="A7456" s="2" t="s">
        <v>1340</v>
      </c>
      <c r="B7456" s="3">
        <v>45</v>
      </c>
    </row>
    <row r="7457" spans="1:2">
      <c r="A7457" s="2" t="s">
        <v>6070</v>
      </c>
      <c r="B7457" s="3">
        <v>45</v>
      </c>
    </row>
    <row r="7458" spans="1:2">
      <c r="A7458" s="2" t="s">
        <v>4372</v>
      </c>
      <c r="B7458" s="3">
        <v>45</v>
      </c>
    </row>
    <row r="7459" spans="1:2">
      <c r="A7459" s="2" t="s">
        <v>8919</v>
      </c>
      <c r="B7459" s="3">
        <v>45</v>
      </c>
    </row>
    <row r="7460" spans="1:2">
      <c r="A7460" s="2" t="s">
        <v>1212</v>
      </c>
      <c r="B7460" s="3">
        <v>45</v>
      </c>
    </row>
    <row r="7461" spans="1:2">
      <c r="A7461" s="2" t="s">
        <v>7267</v>
      </c>
      <c r="B7461" s="3">
        <v>45</v>
      </c>
    </row>
    <row r="7462" spans="1:2">
      <c r="A7462" s="2" t="s">
        <v>1148</v>
      </c>
      <c r="B7462" s="3">
        <v>45</v>
      </c>
    </row>
    <row r="7463" spans="1:2">
      <c r="A7463" s="2" t="s">
        <v>7035</v>
      </c>
      <c r="B7463" s="3">
        <v>45</v>
      </c>
    </row>
    <row r="7464" spans="1:2">
      <c r="A7464" s="2" t="s">
        <v>3449</v>
      </c>
      <c r="B7464" s="3">
        <v>45</v>
      </c>
    </row>
    <row r="7465" spans="1:2">
      <c r="A7465" s="2" t="s">
        <v>5738</v>
      </c>
      <c r="B7465" s="3">
        <v>45</v>
      </c>
    </row>
    <row r="7466" spans="1:2">
      <c r="A7466" s="2" t="s">
        <v>7988</v>
      </c>
      <c r="B7466" s="3">
        <v>45</v>
      </c>
    </row>
    <row r="7467" spans="1:2">
      <c r="A7467" s="2" t="s">
        <v>9664</v>
      </c>
      <c r="B7467" s="3">
        <v>45</v>
      </c>
    </row>
    <row r="7468" spans="1:2">
      <c r="A7468" s="2" t="s">
        <v>3375</v>
      </c>
      <c r="B7468" s="3">
        <v>45</v>
      </c>
    </row>
    <row r="7469" spans="1:2">
      <c r="A7469" s="2" t="s">
        <v>10266</v>
      </c>
      <c r="B7469" s="3">
        <v>45</v>
      </c>
    </row>
    <row r="7470" spans="1:2">
      <c r="A7470" s="2" t="s">
        <v>891</v>
      </c>
      <c r="B7470" s="3">
        <v>45</v>
      </c>
    </row>
    <row r="7471" spans="1:2">
      <c r="A7471" s="2" t="s">
        <v>9662</v>
      </c>
      <c r="B7471" s="3">
        <v>45</v>
      </c>
    </row>
    <row r="7472" spans="1:2">
      <c r="A7472" s="2" t="s">
        <v>3296</v>
      </c>
      <c r="B7472" s="3">
        <v>45</v>
      </c>
    </row>
    <row r="7473" spans="1:2">
      <c r="A7473" s="2" t="s">
        <v>9661</v>
      </c>
      <c r="B7473" s="3">
        <v>45</v>
      </c>
    </row>
    <row r="7474" spans="1:2">
      <c r="A7474" s="2" t="s">
        <v>3270</v>
      </c>
      <c r="B7474" s="3">
        <v>45</v>
      </c>
    </row>
    <row r="7475" spans="1:2">
      <c r="A7475" s="2" t="s">
        <v>9660</v>
      </c>
      <c r="B7475" s="3">
        <v>45</v>
      </c>
    </row>
    <row r="7476" spans="1:2">
      <c r="A7476" s="2" t="s">
        <v>3230</v>
      </c>
      <c r="B7476" s="3">
        <v>45</v>
      </c>
    </row>
    <row r="7477" spans="1:2">
      <c r="A7477" s="2" t="s">
        <v>5737</v>
      </c>
      <c r="B7477" s="3">
        <v>45</v>
      </c>
    </row>
    <row r="7478" spans="1:2">
      <c r="A7478" s="2" t="s">
        <v>7458</v>
      </c>
      <c r="B7478" s="3">
        <v>45</v>
      </c>
    </row>
    <row r="7479" spans="1:2">
      <c r="A7479" s="2" t="s">
        <v>7551</v>
      </c>
      <c r="B7479" s="3">
        <v>45</v>
      </c>
    </row>
    <row r="7480" spans="1:2">
      <c r="A7480" s="2" t="s">
        <v>571</v>
      </c>
      <c r="B7480" s="3">
        <v>45</v>
      </c>
    </row>
    <row r="7481" spans="1:2">
      <c r="A7481" s="2" t="s">
        <v>8908</v>
      </c>
      <c r="B7481" s="3">
        <v>45</v>
      </c>
    </row>
    <row r="7482" spans="1:2">
      <c r="A7482" s="2" t="s">
        <v>7893</v>
      </c>
      <c r="B7482" s="3">
        <v>45</v>
      </c>
    </row>
    <row r="7483" spans="1:2">
      <c r="A7483" s="2" t="s">
        <v>8907</v>
      </c>
      <c r="B7483" s="3">
        <v>45</v>
      </c>
    </row>
    <row r="7484" spans="1:2">
      <c r="A7484" s="2" t="s">
        <v>3147</v>
      </c>
      <c r="B7484" s="3">
        <v>45</v>
      </c>
    </row>
    <row r="7485" spans="1:2">
      <c r="A7485" s="2" t="s">
        <v>8906</v>
      </c>
      <c r="B7485" s="3">
        <v>45</v>
      </c>
    </row>
    <row r="7486" spans="1:2">
      <c r="A7486" s="2" t="s">
        <v>381</v>
      </c>
      <c r="B7486" s="3">
        <v>45</v>
      </c>
    </row>
    <row r="7487" spans="1:2">
      <c r="A7487" s="2" t="s">
        <v>9839</v>
      </c>
      <c r="B7487" s="3">
        <v>45</v>
      </c>
    </row>
    <row r="7488" spans="1:2">
      <c r="A7488" s="2" t="s">
        <v>316</v>
      </c>
      <c r="B7488" s="3">
        <v>45</v>
      </c>
    </row>
    <row r="7489" spans="1:2">
      <c r="A7489" s="2" t="s">
        <v>9658</v>
      </c>
      <c r="B7489" s="3">
        <v>45</v>
      </c>
    </row>
    <row r="7490" spans="1:2">
      <c r="A7490" s="2" t="s">
        <v>9777</v>
      </c>
      <c r="B7490" s="3">
        <v>45</v>
      </c>
    </row>
    <row r="7491" spans="1:2">
      <c r="A7491" s="2" t="s">
        <v>10253</v>
      </c>
      <c r="B7491" s="3">
        <v>45</v>
      </c>
    </row>
    <row r="7492" spans="1:2">
      <c r="A7492" s="2" t="s">
        <v>5796</v>
      </c>
      <c r="B7492" s="3">
        <v>45</v>
      </c>
    </row>
    <row r="7493" spans="1:2">
      <c r="A7493" s="2" t="s">
        <v>10252</v>
      </c>
      <c r="B7493" s="3">
        <v>45</v>
      </c>
    </row>
    <row r="7494" spans="1:2">
      <c r="A7494" s="2" t="s">
        <v>124</v>
      </c>
      <c r="B7494" s="3">
        <v>45</v>
      </c>
    </row>
    <row r="7495" spans="1:2">
      <c r="A7495" s="2" t="s">
        <v>6658</v>
      </c>
      <c r="B7495" s="3">
        <v>45</v>
      </c>
    </row>
    <row r="7496" spans="1:2">
      <c r="A7496" s="2" t="s">
        <v>6676</v>
      </c>
      <c r="B7496" s="3">
        <v>45</v>
      </c>
    </row>
    <row r="7497" spans="1:2">
      <c r="A7497" s="2" t="s">
        <v>6472</v>
      </c>
      <c r="B7497" s="3">
        <v>45</v>
      </c>
    </row>
    <row r="7498" spans="1:2">
      <c r="A7498" s="2" t="s">
        <v>6381</v>
      </c>
      <c r="B7498" s="3">
        <v>45</v>
      </c>
    </row>
    <row r="7499" spans="1:2">
      <c r="A7499" s="2" t="s">
        <v>6471</v>
      </c>
      <c r="B7499" s="3">
        <v>45</v>
      </c>
    </row>
    <row r="7500" spans="1:2">
      <c r="A7500" s="2" t="s">
        <v>4398</v>
      </c>
      <c r="B7500" s="3">
        <v>45</v>
      </c>
    </row>
    <row r="7501" spans="1:2">
      <c r="A7501" s="2" t="s">
        <v>8898</v>
      </c>
      <c r="B7501" s="3">
        <v>45</v>
      </c>
    </row>
    <row r="7502" spans="1:2">
      <c r="A7502" s="2" t="s">
        <v>1419</v>
      </c>
      <c r="B7502" s="3">
        <v>45</v>
      </c>
    </row>
    <row r="7503" spans="1:2">
      <c r="A7503" s="2" t="s">
        <v>8884</v>
      </c>
      <c r="B7503" s="3">
        <v>45</v>
      </c>
    </row>
    <row r="7504" spans="1:2">
      <c r="A7504" s="2" t="s">
        <v>1365</v>
      </c>
      <c r="B7504" s="3">
        <v>45</v>
      </c>
    </row>
    <row r="7505" spans="1:2">
      <c r="A7505" s="2" t="s">
        <v>8883</v>
      </c>
      <c r="B7505" s="3">
        <v>45</v>
      </c>
    </row>
    <row r="7506" spans="1:2">
      <c r="A7506" s="2" t="s">
        <v>3552</v>
      </c>
      <c r="B7506" s="3">
        <v>45</v>
      </c>
    </row>
    <row r="7507" spans="1:2">
      <c r="A7507" s="2" t="s">
        <v>8882</v>
      </c>
      <c r="B7507" s="3">
        <v>45</v>
      </c>
    </row>
    <row r="7508" spans="1:2">
      <c r="A7508" s="2" t="s">
        <v>7752</v>
      </c>
      <c r="B7508" s="3">
        <v>45</v>
      </c>
    </row>
    <row r="7509" spans="1:2">
      <c r="A7509" s="2" t="s">
        <v>8881</v>
      </c>
      <c r="B7509" s="3">
        <v>45</v>
      </c>
    </row>
    <row r="7510" spans="1:2">
      <c r="A7510" s="2" t="s">
        <v>1290</v>
      </c>
      <c r="B7510" s="3">
        <v>45</v>
      </c>
    </row>
    <row r="7511" spans="1:2">
      <c r="A7511" s="2" t="s">
        <v>6556</v>
      </c>
      <c r="B7511" s="3">
        <v>45</v>
      </c>
    </row>
    <row r="7512" spans="1:2">
      <c r="A7512" s="2" t="s">
        <v>3523</v>
      </c>
      <c r="B7512" s="3">
        <v>45</v>
      </c>
    </row>
    <row r="7513" spans="1:2">
      <c r="A7513" s="2" t="s">
        <v>4775</v>
      </c>
      <c r="B7513" s="3">
        <v>45</v>
      </c>
    </row>
    <row r="7514" spans="1:2">
      <c r="A7514" s="2" t="s">
        <v>1228</v>
      </c>
      <c r="B7514" s="3">
        <v>45</v>
      </c>
    </row>
    <row r="7515" spans="1:2">
      <c r="A7515" s="2" t="s">
        <v>8878</v>
      </c>
      <c r="B7515" s="3">
        <v>45</v>
      </c>
    </row>
    <row r="7516" spans="1:2">
      <c r="A7516" s="2" t="s">
        <v>9568</v>
      </c>
      <c r="B7516" s="3">
        <v>45</v>
      </c>
    </row>
    <row r="7517" spans="1:2">
      <c r="A7517" s="2" t="s">
        <v>8877</v>
      </c>
      <c r="B7517" s="3">
        <v>45</v>
      </c>
    </row>
    <row r="7518" spans="1:2">
      <c r="A7518" s="2" t="s">
        <v>5351</v>
      </c>
      <c r="B7518" s="3">
        <v>45</v>
      </c>
    </row>
    <row r="7519" spans="1:2">
      <c r="A7519" s="2" t="s">
        <v>8876</v>
      </c>
      <c r="B7519" s="3">
        <v>45</v>
      </c>
    </row>
    <row r="7520" spans="1:2">
      <c r="A7520" s="2" t="s">
        <v>7342</v>
      </c>
      <c r="B7520" s="3">
        <v>45</v>
      </c>
    </row>
    <row r="7521" spans="1:2">
      <c r="A7521" s="2" t="s">
        <v>2915</v>
      </c>
      <c r="B7521" s="3">
        <v>45</v>
      </c>
    </row>
    <row r="7522" spans="1:2">
      <c r="A7522" s="2" t="s">
        <v>3457</v>
      </c>
      <c r="B7522" s="3">
        <v>45</v>
      </c>
    </row>
    <row r="7523" spans="1:2">
      <c r="A7523" s="2" t="s">
        <v>4774</v>
      </c>
      <c r="B7523" s="3">
        <v>45</v>
      </c>
    </row>
    <row r="7524" spans="1:2">
      <c r="A7524" s="2" t="s">
        <v>3440</v>
      </c>
      <c r="B7524" s="3">
        <v>45</v>
      </c>
    </row>
    <row r="7525" spans="1:2">
      <c r="A7525" s="2" t="s">
        <v>8875</v>
      </c>
      <c r="B7525" s="3">
        <v>45</v>
      </c>
    </row>
    <row r="7526" spans="1:2">
      <c r="A7526" s="2" t="s">
        <v>1026</v>
      </c>
      <c r="B7526" s="3">
        <v>45</v>
      </c>
    </row>
    <row r="7527" spans="1:2">
      <c r="A7527" s="2" t="s">
        <v>6555</v>
      </c>
      <c r="B7527" s="3">
        <v>45</v>
      </c>
    </row>
    <row r="7528" spans="1:2">
      <c r="A7528" s="2" t="s">
        <v>9724</v>
      </c>
      <c r="B7528" s="3">
        <v>45</v>
      </c>
    </row>
    <row r="7529" spans="1:2">
      <c r="A7529" s="2" t="s">
        <v>7259</v>
      </c>
      <c r="B7529" s="3">
        <v>45</v>
      </c>
    </row>
    <row r="7530" spans="1:2">
      <c r="A7530" s="2" t="s">
        <v>972</v>
      </c>
      <c r="B7530" s="3">
        <v>45</v>
      </c>
    </row>
    <row r="7531" spans="1:2">
      <c r="A7531" s="2" t="s">
        <v>6554</v>
      </c>
      <c r="B7531" s="3">
        <v>45</v>
      </c>
    </row>
    <row r="7532" spans="1:2">
      <c r="A7532" s="2" t="s">
        <v>3360</v>
      </c>
      <c r="B7532" s="3">
        <v>45</v>
      </c>
    </row>
    <row r="7533" spans="1:2">
      <c r="A7533" s="2" t="s">
        <v>4899</v>
      </c>
      <c r="B7533" s="3">
        <v>45</v>
      </c>
    </row>
    <row r="7534" spans="1:2">
      <c r="A7534" s="2" t="s">
        <v>6804</v>
      </c>
      <c r="B7534" s="3">
        <v>45</v>
      </c>
    </row>
    <row r="7535" spans="1:2">
      <c r="A7535" s="2" t="s">
        <v>4590</v>
      </c>
      <c r="B7535" s="3">
        <v>45</v>
      </c>
    </row>
    <row r="7536" spans="1:2">
      <c r="A7536" s="2" t="s">
        <v>876</v>
      </c>
      <c r="B7536" s="3">
        <v>45</v>
      </c>
    </row>
    <row r="7537" spans="1:2">
      <c r="A7537" s="2" t="s">
        <v>4589</v>
      </c>
      <c r="B7537" s="3">
        <v>45</v>
      </c>
    </row>
    <row r="7538" spans="1:2">
      <c r="A7538" s="2" t="s">
        <v>844</v>
      </c>
      <c r="B7538" s="3">
        <v>45</v>
      </c>
    </row>
    <row r="7539" spans="1:2">
      <c r="A7539" s="2" t="s">
        <v>7367</v>
      </c>
      <c r="B7539" s="3">
        <v>45</v>
      </c>
    </row>
    <row r="7540" spans="1:2">
      <c r="A7540" s="2" t="s">
        <v>812</v>
      </c>
      <c r="B7540" s="3">
        <v>45</v>
      </c>
    </row>
    <row r="7541" spans="1:2">
      <c r="A7541" s="2" t="s">
        <v>4898</v>
      </c>
      <c r="B7541" s="3">
        <v>45</v>
      </c>
    </row>
    <row r="7542" spans="1:2">
      <c r="A7542" s="2" t="s">
        <v>780</v>
      </c>
      <c r="B7542" s="3">
        <v>45</v>
      </c>
    </row>
    <row r="7543" spans="1:2">
      <c r="A7543" s="2" t="s">
        <v>4897</v>
      </c>
      <c r="B7543" s="3">
        <v>45</v>
      </c>
    </row>
    <row r="7544" spans="1:2">
      <c r="A7544" s="2" t="s">
        <v>3256</v>
      </c>
      <c r="B7544" s="3">
        <v>45</v>
      </c>
    </row>
    <row r="7545" spans="1:2">
      <c r="A7545" s="2" t="s">
        <v>4203</v>
      </c>
      <c r="B7545" s="3">
        <v>45</v>
      </c>
    </row>
    <row r="7546" spans="1:2">
      <c r="A7546" s="2" t="s">
        <v>3241</v>
      </c>
      <c r="B7546" s="3">
        <v>45</v>
      </c>
    </row>
    <row r="7547" spans="1:2">
      <c r="A7547" s="2" t="s">
        <v>4202</v>
      </c>
      <c r="B7547" s="3">
        <v>45</v>
      </c>
    </row>
    <row r="7548" spans="1:2">
      <c r="A7548" s="2" t="s">
        <v>3222</v>
      </c>
      <c r="B7548" s="3">
        <v>45</v>
      </c>
    </row>
    <row r="7549" spans="1:2">
      <c r="A7549" s="2" t="s">
        <v>4201</v>
      </c>
      <c r="B7549" s="3">
        <v>45</v>
      </c>
    </row>
    <row r="7550" spans="1:2">
      <c r="A7550" s="2" t="s">
        <v>3208</v>
      </c>
      <c r="B7550" s="3">
        <v>45</v>
      </c>
    </row>
    <row r="7551" spans="1:2">
      <c r="A7551" s="2" t="s">
        <v>4200</v>
      </c>
      <c r="B7551" s="3">
        <v>45</v>
      </c>
    </row>
    <row r="7552" spans="1:2">
      <c r="A7552" s="2" t="s">
        <v>7907</v>
      </c>
      <c r="B7552" s="3">
        <v>45</v>
      </c>
    </row>
    <row r="7553" spans="1:2">
      <c r="A7553" s="2" t="s">
        <v>4199</v>
      </c>
      <c r="B7553" s="3">
        <v>45</v>
      </c>
    </row>
    <row r="7554" spans="1:2">
      <c r="A7554" s="2" t="s">
        <v>587</v>
      </c>
      <c r="B7554" s="3">
        <v>45</v>
      </c>
    </row>
    <row r="7555" spans="1:2">
      <c r="A7555" s="2" t="s">
        <v>6463</v>
      </c>
      <c r="B7555" s="3">
        <v>45</v>
      </c>
    </row>
    <row r="7556" spans="1:2">
      <c r="A7556" s="2" t="s">
        <v>555</v>
      </c>
      <c r="B7556" s="3">
        <v>45</v>
      </c>
    </row>
    <row r="7557" spans="1:2">
      <c r="A7557" s="2" t="s">
        <v>7776</v>
      </c>
      <c r="B7557" s="3">
        <v>45</v>
      </c>
    </row>
    <row r="7558" spans="1:2">
      <c r="A7558" s="2" t="s">
        <v>5831</v>
      </c>
      <c r="B7558" s="3">
        <v>45</v>
      </c>
    </row>
    <row r="7559" spans="1:2">
      <c r="A7559" s="2" t="s">
        <v>6461</v>
      </c>
      <c r="B7559" s="3">
        <v>45</v>
      </c>
    </row>
    <row r="7560" spans="1:2">
      <c r="A7560" s="2" t="s">
        <v>492</v>
      </c>
      <c r="B7560" s="3">
        <v>45</v>
      </c>
    </row>
    <row r="7561" spans="1:2">
      <c r="A7561" s="2" t="s">
        <v>6624</v>
      </c>
      <c r="B7561" s="3">
        <v>45</v>
      </c>
    </row>
    <row r="7562" spans="1:2">
      <c r="A7562" s="2" t="s">
        <v>5197</v>
      </c>
      <c r="B7562" s="3">
        <v>45</v>
      </c>
    </row>
    <row r="7563" spans="1:2">
      <c r="A7563" s="2" t="s">
        <v>6460</v>
      </c>
      <c r="B7563" s="3">
        <v>45</v>
      </c>
    </row>
    <row r="7564" spans="1:2">
      <c r="A7564" s="2" t="s">
        <v>9314</v>
      </c>
      <c r="B7564" s="3">
        <v>45</v>
      </c>
    </row>
    <row r="7565" spans="1:2">
      <c r="A7565" s="2" t="s">
        <v>4198</v>
      </c>
      <c r="B7565" s="3">
        <v>45</v>
      </c>
    </row>
    <row r="7566" spans="1:2">
      <c r="A7566" s="2" t="s">
        <v>4310</v>
      </c>
      <c r="B7566" s="3">
        <v>45</v>
      </c>
    </row>
    <row r="7567" spans="1:2">
      <c r="A7567" s="2" t="s">
        <v>10273</v>
      </c>
      <c r="B7567" s="3">
        <v>45</v>
      </c>
    </row>
    <row r="7568" spans="1:2">
      <c r="A7568" s="2" t="s">
        <v>5824</v>
      </c>
      <c r="B7568" s="3">
        <v>45</v>
      </c>
    </row>
    <row r="7569" spans="1:2">
      <c r="A7569" s="2" t="s">
        <v>7366</v>
      </c>
      <c r="B7569" s="3">
        <v>45</v>
      </c>
    </row>
    <row r="7570" spans="1:2">
      <c r="A7570" s="2" t="s">
        <v>6724</v>
      </c>
      <c r="B7570" s="3">
        <v>45</v>
      </c>
    </row>
    <row r="7571" spans="1:2">
      <c r="A7571" s="2" t="s">
        <v>2890</v>
      </c>
      <c r="B7571" s="3">
        <v>45</v>
      </c>
    </row>
    <row r="7572" spans="1:2">
      <c r="A7572" s="2" t="s">
        <v>9842</v>
      </c>
      <c r="B7572" s="3">
        <v>45</v>
      </c>
    </row>
    <row r="7573" spans="1:2">
      <c r="A7573" s="2" t="s">
        <v>2889</v>
      </c>
      <c r="B7573" s="3">
        <v>45</v>
      </c>
    </row>
    <row r="7574" spans="1:2">
      <c r="A7574" s="2" t="s">
        <v>268</v>
      </c>
      <c r="B7574" s="3">
        <v>45</v>
      </c>
    </row>
    <row r="7575" spans="1:2">
      <c r="A7575" s="2" t="s">
        <v>5718</v>
      </c>
      <c r="B7575" s="3">
        <v>45</v>
      </c>
    </row>
    <row r="7576" spans="1:2">
      <c r="A7576" s="2" t="s">
        <v>9450</v>
      </c>
      <c r="B7576" s="3">
        <v>45</v>
      </c>
    </row>
    <row r="7577" spans="1:2">
      <c r="A7577" s="2" t="s">
        <v>8874</v>
      </c>
      <c r="B7577" s="3">
        <v>45</v>
      </c>
    </row>
    <row r="7578" spans="1:2">
      <c r="A7578" s="2" t="s">
        <v>3042</v>
      </c>
      <c r="B7578" s="3">
        <v>45</v>
      </c>
    </row>
    <row r="7579" spans="1:2">
      <c r="A7579" s="2" t="s">
        <v>2130</v>
      </c>
      <c r="B7579" s="3">
        <v>45</v>
      </c>
    </row>
    <row r="7580" spans="1:2">
      <c r="A7580" s="2" t="s">
        <v>10080</v>
      </c>
      <c r="B7580" s="3">
        <v>45</v>
      </c>
    </row>
    <row r="7581" spans="1:2">
      <c r="A7581" s="2" t="s">
        <v>10250</v>
      </c>
      <c r="B7581" s="3">
        <v>45</v>
      </c>
    </row>
    <row r="7582" spans="1:2">
      <c r="A7582" s="2" t="s">
        <v>140</v>
      </c>
      <c r="B7582" s="3">
        <v>45</v>
      </c>
    </row>
    <row r="7583" spans="1:2">
      <c r="A7583" s="2" t="s">
        <v>5717</v>
      </c>
      <c r="B7583" s="3">
        <v>45</v>
      </c>
    </row>
    <row r="7584" spans="1:2">
      <c r="A7584" s="2" t="s">
        <v>10141</v>
      </c>
      <c r="B7584" s="3">
        <v>45</v>
      </c>
    </row>
    <row r="7585" spans="1:2">
      <c r="A7585" s="2" t="s">
        <v>8873</v>
      </c>
      <c r="B7585" s="3">
        <v>45</v>
      </c>
    </row>
    <row r="7586" spans="1:2">
      <c r="A7586" s="2" t="s">
        <v>5058</v>
      </c>
      <c r="B7586" s="3">
        <v>45</v>
      </c>
    </row>
    <row r="7587" spans="1:2">
      <c r="A7587" s="2" t="s">
        <v>8872</v>
      </c>
      <c r="B7587" s="3">
        <v>45</v>
      </c>
    </row>
    <row r="7588" spans="1:2">
      <c r="A7588" s="2" t="s">
        <v>44</v>
      </c>
      <c r="B7588" s="3">
        <v>45</v>
      </c>
    </row>
    <row r="7589" spans="1:2">
      <c r="A7589" s="2" t="s">
        <v>8871</v>
      </c>
      <c r="B7589" s="3">
        <v>45</v>
      </c>
    </row>
    <row r="7590" spans="1:2">
      <c r="A7590" s="2" t="s">
        <v>4415</v>
      </c>
      <c r="B7590" s="3">
        <v>45</v>
      </c>
    </row>
    <row r="7591" spans="1:2">
      <c r="A7591" s="2" t="s">
        <v>8870</v>
      </c>
      <c r="B7591" s="3">
        <v>45</v>
      </c>
    </row>
    <row r="7592" spans="1:2">
      <c r="A7592" s="2" t="s">
        <v>8105</v>
      </c>
      <c r="B7592" s="3">
        <v>45</v>
      </c>
    </row>
    <row r="7593" spans="1:2">
      <c r="A7593" s="2" t="s">
        <v>8869</v>
      </c>
      <c r="B7593" s="3">
        <v>45</v>
      </c>
    </row>
    <row r="7594" spans="1:2">
      <c r="A7594" s="2" t="s">
        <v>1459</v>
      </c>
      <c r="B7594" s="3">
        <v>45</v>
      </c>
    </row>
    <row r="7595" spans="1:2">
      <c r="A7595" s="2" t="s">
        <v>8868</v>
      </c>
      <c r="B7595" s="3">
        <v>45</v>
      </c>
    </row>
    <row r="7596" spans="1:2">
      <c r="A7596" s="2" t="s">
        <v>9473</v>
      </c>
      <c r="B7596" s="3">
        <v>45</v>
      </c>
    </row>
    <row r="7597" spans="1:2">
      <c r="A7597" s="2" t="s">
        <v>8867</v>
      </c>
      <c r="B7597" s="3">
        <v>45</v>
      </c>
    </row>
    <row r="7598" spans="1:2">
      <c r="A7598" s="2" t="s">
        <v>4392</v>
      </c>
      <c r="B7598" s="3">
        <v>45</v>
      </c>
    </row>
    <row r="7599" spans="1:2">
      <c r="A7599" s="2" t="s">
        <v>5716</v>
      </c>
      <c r="B7599" s="3">
        <v>45</v>
      </c>
    </row>
    <row r="7600" spans="1:2">
      <c r="A7600" s="2" t="s">
        <v>1411</v>
      </c>
      <c r="B7600" s="3">
        <v>45</v>
      </c>
    </row>
    <row r="7601" spans="1:2">
      <c r="A7601" s="2" t="s">
        <v>4896</v>
      </c>
      <c r="B7601" s="3">
        <v>45</v>
      </c>
    </row>
    <row r="7602" spans="1:2">
      <c r="A7602" s="2" t="s">
        <v>6499</v>
      </c>
      <c r="B7602" s="3">
        <v>45</v>
      </c>
    </row>
    <row r="7603" spans="1:2">
      <c r="A7603" s="2" t="s">
        <v>4895</v>
      </c>
      <c r="B7603" s="3">
        <v>45</v>
      </c>
    </row>
    <row r="7604" spans="1:2">
      <c r="A7604" s="2" t="s">
        <v>1357</v>
      </c>
      <c r="B7604" s="3">
        <v>45</v>
      </c>
    </row>
    <row r="7605" spans="1:2">
      <c r="A7605" s="2" t="s">
        <v>10370</v>
      </c>
      <c r="B7605" s="3">
        <v>45</v>
      </c>
    </row>
    <row r="7606" spans="1:2">
      <c r="A7606" s="2" t="s">
        <v>6503</v>
      </c>
      <c r="B7606" s="3">
        <v>45</v>
      </c>
    </row>
    <row r="7607" spans="1:2">
      <c r="A7607" s="2" t="s">
        <v>8862</v>
      </c>
      <c r="B7607" s="3">
        <v>45</v>
      </c>
    </row>
    <row r="7608" spans="1:2">
      <c r="A7608" s="2" t="s">
        <v>8076</v>
      </c>
      <c r="B7608" s="3">
        <v>45</v>
      </c>
    </row>
    <row r="7609" spans="1:2">
      <c r="A7609" s="2" t="s">
        <v>8861</v>
      </c>
      <c r="B7609" s="3">
        <v>45</v>
      </c>
    </row>
    <row r="7610" spans="1:2">
      <c r="A7610" s="2" t="s">
        <v>5884</v>
      </c>
      <c r="B7610" s="3">
        <v>45</v>
      </c>
    </row>
    <row r="7611" spans="1:2">
      <c r="A7611" s="2" t="s">
        <v>4894</v>
      </c>
      <c r="B7611" s="3">
        <v>45</v>
      </c>
    </row>
    <row r="7612" spans="1:2">
      <c r="A7612" s="2" t="s">
        <v>7747</v>
      </c>
      <c r="B7612" s="3">
        <v>45</v>
      </c>
    </row>
    <row r="7613" spans="1:2">
      <c r="A7613" s="2" t="s">
        <v>8859</v>
      </c>
      <c r="B7613" s="3">
        <v>45</v>
      </c>
    </row>
    <row r="7614" spans="1:2">
      <c r="A7614" s="2" t="s">
        <v>4373</v>
      </c>
      <c r="B7614" s="3">
        <v>45</v>
      </c>
    </row>
    <row r="7615" spans="1:2">
      <c r="A7615" s="2" t="s">
        <v>4193</v>
      </c>
      <c r="B7615" s="3">
        <v>45</v>
      </c>
    </row>
    <row r="7616" spans="1:2">
      <c r="A7616" s="2" t="s">
        <v>5875</v>
      </c>
      <c r="B7616" s="3">
        <v>45</v>
      </c>
    </row>
    <row r="7617" spans="1:2">
      <c r="A7617" s="2" t="s">
        <v>4192</v>
      </c>
      <c r="B7617" s="3">
        <v>45</v>
      </c>
    </row>
    <row r="7618" spans="1:2">
      <c r="A7618" s="2" t="s">
        <v>8055</v>
      </c>
      <c r="B7618" s="3">
        <v>45</v>
      </c>
    </row>
    <row r="7619" spans="1:2">
      <c r="A7619" s="2" t="s">
        <v>10041</v>
      </c>
      <c r="B7619" s="3">
        <v>45</v>
      </c>
    </row>
    <row r="7620" spans="1:2">
      <c r="A7620" s="2" t="s">
        <v>8049</v>
      </c>
      <c r="B7620" s="3">
        <v>45</v>
      </c>
    </row>
    <row r="7621" spans="1:2">
      <c r="A7621" s="2" t="s">
        <v>4893</v>
      </c>
      <c r="B7621" s="3">
        <v>45</v>
      </c>
    </row>
    <row r="7622" spans="1:2">
      <c r="A7622" s="2" t="s">
        <v>8047</v>
      </c>
      <c r="B7622" s="3">
        <v>45</v>
      </c>
    </row>
    <row r="7623" spans="1:2">
      <c r="A7623" s="2" t="s">
        <v>8854</v>
      </c>
      <c r="B7623" s="3">
        <v>45</v>
      </c>
    </row>
    <row r="7624" spans="1:2">
      <c r="A7624" s="2" t="s">
        <v>3507</v>
      </c>
      <c r="B7624" s="3">
        <v>45</v>
      </c>
    </row>
    <row r="7625" spans="1:2">
      <c r="A7625" s="2" t="s">
        <v>8853</v>
      </c>
      <c r="B7625" s="3">
        <v>45</v>
      </c>
    </row>
    <row r="7626" spans="1:2">
      <c r="A7626" s="2" t="s">
        <v>3505</v>
      </c>
      <c r="B7626" s="3">
        <v>45</v>
      </c>
    </row>
    <row r="7627" spans="1:2">
      <c r="A7627" s="2" t="s">
        <v>8852</v>
      </c>
      <c r="B7627" s="3">
        <v>45</v>
      </c>
    </row>
    <row r="7628" spans="1:2">
      <c r="A7628" s="2" t="s">
        <v>10267</v>
      </c>
      <c r="B7628" s="3">
        <v>45</v>
      </c>
    </row>
    <row r="7629" spans="1:2">
      <c r="A7629" s="2" t="s">
        <v>8851</v>
      </c>
      <c r="B7629" s="3">
        <v>45</v>
      </c>
    </row>
    <row r="7630" spans="1:2">
      <c r="A7630" s="2" t="s">
        <v>10276</v>
      </c>
      <c r="B7630" s="3">
        <v>45</v>
      </c>
    </row>
    <row r="7631" spans="1:2">
      <c r="A7631" s="2" t="s">
        <v>8850</v>
      </c>
      <c r="B7631" s="3">
        <v>45</v>
      </c>
    </row>
    <row r="7632" spans="1:2">
      <c r="A7632" s="2" t="s">
        <v>3476</v>
      </c>
      <c r="B7632" s="3">
        <v>45</v>
      </c>
    </row>
    <row r="7633" spans="1:2">
      <c r="A7633" s="2" t="s">
        <v>8849</v>
      </c>
      <c r="B7633" s="3">
        <v>45</v>
      </c>
    </row>
    <row r="7634" spans="1:2">
      <c r="A7634" s="2" t="s">
        <v>5045</v>
      </c>
      <c r="B7634" s="3">
        <v>45</v>
      </c>
    </row>
    <row r="7635" spans="1:2">
      <c r="A7635" s="2" t="s">
        <v>8848</v>
      </c>
      <c r="B7635" s="3">
        <v>45</v>
      </c>
    </row>
    <row r="7636" spans="1:2">
      <c r="A7636" s="2" t="s">
        <v>1124</v>
      </c>
      <c r="B7636" s="3">
        <v>45</v>
      </c>
    </row>
    <row r="7637" spans="1:2">
      <c r="A7637" s="2" t="s">
        <v>8847</v>
      </c>
      <c r="B7637" s="3">
        <v>45</v>
      </c>
    </row>
    <row r="7638" spans="1:2">
      <c r="A7638" s="2" t="s">
        <v>10234</v>
      </c>
      <c r="B7638" s="3">
        <v>45</v>
      </c>
    </row>
    <row r="7639" spans="1:2">
      <c r="A7639" s="2" t="s">
        <v>8846</v>
      </c>
      <c r="B7639" s="3">
        <v>45</v>
      </c>
    </row>
    <row r="7640" spans="1:2">
      <c r="A7640" s="2" t="s">
        <v>6848</v>
      </c>
      <c r="B7640" s="3">
        <v>45</v>
      </c>
    </row>
    <row r="7641" spans="1:2">
      <c r="A7641" s="2" t="s">
        <v>7249</v>
      </c>
      <c r="B7641" s="3">
        <v>45</v>
      </c>
    </row>
    <row r="7642" spans="1:2">
      <c r="A7642" s="2" t="s">
        <v>1066</v>
      </c>
      <c r="B7642" s="3">
        <v>45</v>
      </c>
    </row>
    <row r="7643" spans="1:2">
      <c r="A7643" s="2" t="s">
        <v>8845</v>
      </c>
      <c r="B7643" s="3">
        <v>45</v>
      </c>
    </row>
    <row r="7644" spans="1:2">
      <c r="A7644" s="2" t="s">
        <v>3435</v>
      </c>
      <c r="B7644" s="3">
        <v>45</v>
      </c>
    </row>
    <row r="7645" spans="1:2">
      <c r="A7645" s="2" t="s">
        <v>5711</v>
      </c>
      <c r="B7645" s="3">
        <v>45</v>
      </c>
    </row>
    <row r="7646" spans="1:2">
      <c r="A7646" s="2" t="s">
        <v>1034</v>
      </c>
      <c r="B7646" s="3">
        <v>45</v>
      </c>
    </row>
    <row r="7647" spans="1:2">
      <c r="A7647" s="2" t="s">
        <v>2855</v>
      </c>
      <c r="B7647" s="3">
        <v>45</v>
      </c>
    </row>
    <row r="7648" spans="1:2">
      <c r="A7648" s="2" t="s">
        <v>3416</v>
      </c>
      <c r="B7648" s="3">
        <v>45</v>
      </c>
    </row>
    <row r="7649" spans="1:2">
      <c r="A7649" s="2" t="s">
        <v>8843</v>
      </c>
      <c r="B7649" s="3">
        <v>45</v>
      </c>
    </row>
    <row r="7650" spans="1:2">
      <c r="A7650" s="2" t="s">
        <v>10221</v>
      </c>
      <c r="B7650" s="3">
        <v>45</v>
      </c>
    </row>
    <row r="7651" spans="1:2">
      <c r="A7651" s="2" t="s">
        <v>8842</v>
      </c>
      <c r="B7651" s="3">
        <v>45</v>
      </c>
    </row>
    <row r="7652" spans="1:2">
      <c r="A7652" s="2" t="s">
        <v>986</v>
      </c>
      <c r="B7652" s="3">
        <v>45</v>
      </c>
    </row>
    <row r="7653" spans="1:2">
      <c r="A7653" s="2" t="s">
        <v>10265</v>
      </c>
      <c r="B7653" s="3">
        <v>45</v>
      </c>
    </row>
    <row r="7654" spans="1:2">
      <c r="A7654" s="2" t="s">
        <v>3388</v>
      </c>
      <c r="B7654" s="3">
        <v>45</v>
      </c>
    </row>
    <row r="7655" spans="1:2">
      <c r="A7655" s="2" t="s">
        <v>5710</v>
      </c>
      <c r="B7655" s="3">
        <v>45</v>
      </c>
    </row>
    <row r="7656" spans="1:2">
      <c r="A7656" s="2" t="s">
        <v>3379</v>
      </c>
      <c r="B7656" s="3">
        <v>45</v>
      </c>
    </row>
    <row r="7657" spans="1:2">
      <c r="A7657" s="2" t="s">
        <v>8840</v>
      </c>
      <c r="B7657" s="3">
        <v>45</v>
      </c>
    </row>
    <row r="7658" spans="1:2">
      <c r="A7658" s="2" t="s">
        <v>3368</v>
      </c>
      <c r="B7658" s="3">
        <v>45</v>
      </c>
    </row>
    <row r="7659" spans="1:2">
      <c r="A7659" s="2" t="s">
        <v>8839</v>
      </c>
      <c r="B7659" s="3">
        <v>45</v>
      </c>
    </row>
    <row r="7660" spans="1:2">
      <c r="A7660" s="2" t="s">
        <v>5285</v>
      </c>
      <c r="B7660" s="3">
        <v>45</v>
      </c>
    </row>
    <row r="7661" spans="1:2">
      <c r="A7661" s="2" t="s">
        <v>7247</v>
      </c>
      <c r="B7661" s="3">
        <v>45</v>
      </c>
    </row>
    <row r="7662" spans="1:2">
      <c r="A7662" s="2" t="s">
        <v>916</v>
      </c>
      <c r="B7662" s="3">
        <v>45</v>
      </c>
    </row>
    <row r="7663" spans="1:2">
      <c r="A7663" s="2" t="s">
        <v>4892</v>
      </c>
      <c r="B7663" s="3">
        <v>45</v>
      </c>
    </row>
    <row r="7664" spans="1:2">
      <c r="A7664" s="2" t="s">
        <v>6483</v>
      </c>
      <c r="B7664" s="3">
        <v>45</v>
      </c>
    </row>
    <row r="7665" spans="1:2">
      <c r="A7665" s="2" t="s">
        <v>6069</v>
      </c>
      <c r="B7665" s="3">
        <v>45</v>
      </c>
    </row>
    <row r="7666" spans="1:2">
      <c r="A7666" s="2" t="s">
        <v>3327</v>
      </c>
      <c r="B7666" s="3">
        <v>45</v>
      </c>
    </row>
    <row r="7667" spans="1:2">
      <c r="A7667" s="2" t="s">
        <v>8835</v>
      </c>
      <c r="B7667" s="3">
        <v>45</v>
      </c>
    </row>
    <row r="7668" spans="1:2">
      <c r="A7668" s="2" t="s">
        <v>3316</v>
      </c>
      <c r="B7668" s="3">
        <v>45</v>
      </c>
    </row>
    <row r="7669" spans="1:2">
      <c r="A7669" s="2" t="s">
        <v>8834</v>
      </c>
      <c r="B7669" s="3">
        <v>45</v>
      </c>
    </row>
    <row r="7670" spans="1:2">
      <c r="A7670" s="2" t="s">
        <v>852</v>
      </c>
      <c r="B7670" s="3">
        <v>45</v>
      </c>
    </row>
    <row r="7671" spans="1:2">
      <c r="A7671" s="2" t="s">
        <v>2843</v>
      </c>
      <c r="B7671" s="3">
        <v>45</v>
      </c>
    </row>
    <row r="7672" spans="1:2">
      <c r="A7672" s="2" t="s">
        <v>3303</v>
      </c>
      <c r="B7672" s="3">
        <v>45</v>
      </c>
    </row>
    <row r="7673" spans="1:2">
      <c r="A7673" s="2" t="s">
        <v>8833</v>
      </c>
      <c r="B7673" s="3">
        <v>45</v>
      </c>
    </row>
    <row r="7674" spans="1:2">
      <c r="A7674" s="2" t="s">
        <v>820</v>
      </c>
      <c r="B7674" s="3">
        <v>45</v>
      </c>
    </row>
    <row r="7675" spans="1:2">
      <c r="A7675" s="2" t="s">
        <v>8832</v>
      </c>
      <c r="B7675" s="3">
        <v>45</v>
      </c>
    </row>
    <row r="7676" spans="1:2">
      <c r="A7676" s="2" t="s">
        <v>804</v>
      </c>
      <c r="B7676" s="3">
        <v>45</v>
      </c>
    </row>
    <row r="7677" spans="1:2">
      <c r="A7677" s="2" t="s">
        <v>8831</v>
      </c>
      <c r="B7677" s="3">
        <v>45</v>
      </c>
    </row>
    <row r="7678" spans="1:2">
      <c r="A7678" s="2" t="s">
        <v>3280</v>
      </c>
      <c r="B7678" s="3">
        <v>45</v>
      </c>
    </row>
    <row r="7679" spans="1:2">
      <c r="A7679" s="2" t="s">
        <v>8830</v>
      </c>
      <c r="B7679" s="3">
        <v>45</v>
      </c>
    </row>
    <row r="7680" spans="1:2">
      <c r="A7680" s="2" t="s">
        <v>7939</v>
      </c>
      <c r="B7680" s="3">
        <v>45</v>
      </c>
    </row>
    <row r="7681" spans="1:2">
      <c r="A7681" s="2" t="s">
        <v>8829</v>
      </c>
      <c r="B7681" s="3">
        <v>45</v>
      </c>
    </row>
    <row r="7682" spans="1:2">
      <c r="A7682" s="2" t="s">
        <v>3263</v>
      </c>
      <c r="B7682" s="3">
        <v>45</v>
      </c>
    </row>
    <row r="7683" spans="1:2">
      <c r="A7683" s="2" t="s">
        <v>8828</v>
      </c>
      <c r="B7683" s="3">
        <v>45</v>
      </c>
    </row>
    <row r="7684" spans="1:2">
      <c r="A7684" s="2" t="s">
        <v>3253</v>
      </c>
      <c r="B7684" s="3">
        <v>45</v>
      </c>
    </row>
    <row r="7685" spans="1:2">
      <c r="A7685" s="2" t="s">
        <v>8827</v>
      </c>
      <c r="B7685" s="3">
        <v>45</v>
      </c>
    </row>
    <row r="7686" spans="1:2">
      <c r="A7686" s="2" t="s">
        <v>724</v>
      </c>
      <c r="B7686" s="3">
        <v>45</v>
      </c>
    </row>
    <row r="7687" spans="1:2">
      <c r="A7687" s="2" t="s">
        <v>8826</v>
      </c>
      <c r="B7687" s="3">
        <v>45</v>
      </c>
    </row>
    <row r="7688" spans="1:2">
      <c r="A7688" s="2" t="s">
        <v>3234</v>
      </c>
      <c r="B7688" s="3">
        <v>45</v>
      </c>
    </row>
    <row r="7689" spans="1:2">
      <c r="A7689" s="2" t="s">
        <v>8825</v>
      </c>
      <c r="B7689" s="3">
        <v>45</v>
      </c>
    </row>
    <row r="7690" spans="1:2">
      <c r="A7690" s="2" t="s">
        <v>3225</v>
      </c>
      <c r="B7690" s="3">
        <v>45</v>
      </c>
    </row>
    <row r="7691" spans="1:2">
      <c r="A7691" s="2" t="s">
        <v>8824</v>
      </c>
      <c r="B7691" s="3">
        <v>45</v>
      </c>
    </row>
    <row r="7692" spans="1:2">
      <c r="A7692" s="2" t="s">
        <v>6780</v>
      </c>
      <c r="B7692" s="3">
        <v>45</v>
      </c>
    </row>
    <row r="7693" spans="1:2">
      <c r="A7693" s="2" t="s">
        <v>8823</v>
      </c>
      <c r="B7693" s="3">
        <v>45</v>
      </c>
    </row>
    <row r="7694" spans="1:2">
      <c r="A7694" s="2" t="s">
        <v>3212</v>
      </c>
      <c r="B7694" s="3">
        <v>45</v>
      </c>
    </row>
    <row r="7695" spans="1:2">
      <c r="A7695" s="2" t="s">
        <v>5709</v>
      </c>
      <c r="B7695" s="3">
        <v>45</v>
      </c>
    </row>
    <row r="7696" spans="1:2">
      <c r="A7696" s="2" t="s">
        <v>3204</v>
      </c>
      <c r="B7696" s="3">
        <v>45</v>
      </c>
    </row>
    <row r="7697" spans="1:2">
      <c r="A7697" s="2" t="s">
        <v>5708</v>
      </c>
      <c r="B7697" s="3">
        <v>45</v>
      </c>
    </row>
    <row r="7698" spans="1:2">
      <c r="A7698" s="2" t="s">
        <v>4322</v>
      </c>
      <c r="B7698" s="3">
        <v>45</v>
      </c>
    </row>
    <row r="7699" spans="1:2">
      <c r="A7699" s="2" t="s">
        <v>5707</v>
      </c>
      <c r="B7699" s="3">
        <v>45</v>
      </c>
    </row>
    <row r="7700" spans="1:2">
      <c r="A7700" s="2" t="s">
        <v>612</v>
      </c>
      <c r="B7700" s="3">
        <v>45</v>
      </c>
    </row>
    <row r="7701" spans="1:2">
      <c r="A7701" s="2" t="s">
        <v>5706</v>
      </c>
      <c r="B7701" s="3">
        <v>45</v>
      </c>
    </row>
    <row r="7702" spans="1:2">
      <c r="A7702" s="2" t="s">
        <v>596</v>
      </c>
      <c r="B7702" s="3">
        <v>45</v>
      </c>
    </row>
    <row r="7703" spans="1:2">
      <c r="A7703" s="2" t="s">
        <v>5705</v>
      </c>
      <c r="B7703" s="3">
        <v>45</v>
      </c>
    </row>
    <row r="7704" spans="1:2">
      <c r="A7704" s="2" t="s">
        <v>579</v>
      </c>
      <c r="B7704" s="3">
        <v>45</v>
      </c>
    </row>
    <row r="7705" spans="1:2">
      <c r="A7705" s="2" t="s">
        <v>5704</v>
      </c>
      <c r="B7705" s="3">
        <v>45</v>
      </c>
    </row>
    <row r="7706" spans="1:2">
      <c r="A7706" s="2" t="s">
        <v>563</v>
      </c>
      <c r="B7706" s="3">
        <v>45</v>
      </c>
    </row>
    <row r="7707" spans="1:2">
      <c r="A7707" s="2" t="s">
        <v>8816</v>
      </c>
      <c r="B7707" s="3">
        <v>45</v>
      </c>
    </row>
    <row r="7708" spans="1:2">
      <c r="A7708" s="2" t="s">
        <v>547</v>
      </c>
      <c r="B7708" s="3">
        <v>45</v>
      </c>
    </row>
    <row r="7709" spans="1:2">
      <c r="A7709" s="2" t="s">
        <v>8815</v>
      </c>
      <c r="B7709" s="3">
        <v>45</v>
      </c>
    </row>
    <row r="7710" spans="1:2">
      <c r="A7710" s="2" t="s">
        <v>532</v>
      </c>
      <c r="B7710" s="3">
        <v>45</v>
      </c>
    </row>
    <row r="7711" spans="1:2">
      <c r="A7711" s="2" t="s">
        <v>7777</v>
      </c>
      <c r="B7711" s="3">
        <v>45</v>
      </c>
    </row>
    <row r="7712" spans="1:2">
      <c r="A7712" s="2" t="s">
        <v>5212</v>
      </c>
      <c r="B7712" s="3">
        <v>45</v>
      </c>
    </row>
    <row r="7713" spans="1:2">
      <c r="A7713" s="2" t="s">
        <v>6455</v>
      </c>
      <c r="B7713" s="3">
        <v>45</v>
      </c>
    </row>
    <row r="7714" spans="1:2">
      <c r="A7714" s="2" t="s">
        <v>500</v>
      </c>
      <c r="B7714" s="3">
        <v>45</v>
      </c>
    </row>
    <row r="7715" spans="1:2">
      <c r="A7715" s="2" t="s">
        <v>5700</v>
      </c>
      <c r="B7715" s="3">
        <v>45</v>
      </c>
    </row>
    <row r="7716" spans="1:2">
      <c r="A7716" s="2" t="s">
        <v>8988</v>
      </c>
      <c r="B7716" s="3">
        <v>45</v>
      </c>
    </row>
    <row r="7717" spans="1:2">
      <c r="A7717" s="2" t="s">
        <v>5699</v>
      </c>
      <c r="B7717" s="3">
        <v>45</v>
      </c>
    </row>
    <row r="7718" spans="1:2">
      <c r="A7718" s="2" t="s">
        <v>9325</v>
      </c>
      <c r="B7718" s="3">
        <v>45</v>
      </c>
    </row>
    <row r="7719" spans="1:2">
      <c r="A7719" s="2" t="s">
        <v>5698</v>
      </c>
      <c r="B7719" s="3">
        <v>45</v>
      </c>
    </row>
    <row r="7720" spans="1:2">
      <c r="A7720" s="2" t="s">
        <v>3152</v>
      </c>
      <c r="B7720" s="3">
        <v>45</v>
      </c>
    </row>
    <row r="7721" spans="1:2">
      <c r="A7721" s="2" t="s">
        <v>7644</v>
      </c>
      <c r="B7721" s="3">
        <v>45</v>
      </c>
    </row>
    <row r="7722" spans="1:2">
      <c r="A7722" s="2" t="s">
        <v>9701</v>
      </c>
      <c r="B7722" s="3">
        <v>45</v>
      </c>
    </row>
    <row r="7723" spans="1:2">
      <c r="A7723" s="2" t="s">
        <v>6453</v>
      </c>
      <c r="B7723" s="3">
        <v>45</v>
      </c>
    </row>
    <row r="7724" spans="1:2">
      <c r="A7724" s="2" t="s">
        <v>420</v>
      </c>
      <c r="B7724" s="3">
        <v>45</v>
      </c>
    </row>
    <row r="7725" spans="1:2">
      <c r="A7725" s="2" t="s">
        <v>7643</v>
      </c>
      <c r="B7725" s="3">
        <v>45</v>
      </c>
    </row>
    <row r="7726" spans="1:2">
      <c r="A7726" s="2" t="s">
        <v>4313</v>
      </c>
      <c r="B7726" s="3">
        <v>45</v>
      </c>
    </row>
    <row r="7727" spans="1:2">
      <c r="A7727" s="2" t="s">
        <v>6068</v>
      </c>
      <c r="B7727" s="3">
        <v>45</v>
      </c>
    </row>
    <row r="7728" spans="1:2">
      <c r="A7728" s="2" t="s">
        <v>6735</v>
      </c>
      <c r="B7728" s="3">
        <v>45</v>
      </c>
    </row>
    <row r="7729" spans="1:2">
      <c r="A7729" s="2" t="s">
        <v>5694</v>
      </c>
      <c r="B7729" s="3">
        <v>45</v>
      </c>
    </row>
    <row r="7730" spans="1:2">
      <c r="A7730" s="2" t="s">
        <v>8978</v>
      </c>
      <c r="B7730" s="3">
        <v>45</v>
      </c>
    </row>
    <row r="7731" spans="1:2">
      <c r="A7731" s="2" t="s">
        <v>2813</v>
      </c>
      <c r="B7731" s="3">
        <v>45</v>
      </c>
    </row>
    <row r="7732" spans="1:2">
      <c r="A7732" s="2" t="s">
        <v>5822</v>
      </c>
      <c r="B7732" s="3">
        <v>45</v>
      </c>
    </row>
    <row r="7733" spans="1:2">
      <c r="A7733" s="2" t="s">
        <v>5693</v>
      </c>
      <c r="B7733" s="3">
        <v>45</v>
      </c>
    </row>
    <row r="7734" spans="1:2">
      <c r="A7734" s="2" t="s">
        <v>3103</v>
      </c>
      <c r="B7734" s="3">
        <v>45</v>
      </c>
    </row>
    <row r="7735" spans="1:2">
      <c r="A7735" s="2" t="s">
        <v>5692</v>
      </c>
      <c r="B7735" s="3">
        <v>45</v>
      </c>
    </row>
    <row r="7736" spans="1:2">
      <c r="A7736" s="2" t="s">
        <v>325</v>
      </c>
      <c r="B7736" s="3">
        <v>45</v>
      </c>
    </row>
    <row r="7737" spans="1:2">
      <c r="A7737" s="2" t="s">
        <v>5691</v>
      </c>
      <c r="B7737" s="3">
        <v>45</v>
      </c>
    </row>
    <row r="7738" spans="1:2">
      <c r="A7738" s="2" t="s">
        <v>308</v>
      </c>
      <c r="B7738" s="3">
        <v>45</v>
      </c>
    </row>
    <row r="7739" spans="1:2">
      <c r="A7739" s="2" t="s">
        <v>5690</v>
      </c>
      <c r="B7739" s="3">
        <v>45</v>
      </c>
    </row>
    <row r="7740" spans="1:2">
      <c r="A7740" s="2" t="s">
        <v>9285</v>
      </c>
      <c r="B7740" s="3">
        <v>45</v>
      </c>
    </row>
    <row r="7741" spans="1:2">
      <c r="A7741" s="2" t="s">
        <v>5689</v>
      </c>
      <c r="B7741" s="3">
        <v>45</v>
      </c>
    </row>
    <row r="7742" spans="1:2">
      <c r="A7742" s="2" t="s">
        <v>275</v>
      </c>
      <c r="B7742" s="3">
        <v>45</v>
      </c>
    </row>
    <row r="7743" spans="1:2">
      <c r="A7743" s="2" t="s">
        <v>5688</v>
      </c>
      <c r="B7743" s="3">
        <v>45</v>
      </c>
    </row>
    <row r="7744" spans="1:2">
      <c r="A7744" s="2" t="s">
        <v>9779</v>
      </c>
      <c r="B7744" s="3">
        <v>45</v>
      </c>
    </row>
    <row r="7745" spans="1:2">
      <c r="A7745" s="2" t="s">
        <v>5687</v>
      </c>
      <c r="B7745" s="3">
        <v>45</v>
      </c>
    </row>
    <row r="7746" spans="1:2">
      <c r="A7746" s="2" t="s">
        <v>5807</v>
      </c>
      <c r="B7746" s="3">
        <v>45</v>
      </c>
    </row>
    <row r="7747" spans="1:2">
      <c r="A7747" s="2" t="s">
        <v>5686</v>
      </c>
      <c r="B7747" s="3">
        <v>45</v>
      </c>
    </row>
    <row r="7748" spans="1:2">
      <c r="A7748" s="2" t="s">
        <v>9448</v>
      </c>
      <c r="B7748" s="3">
        <v>45</v>
      </c>
    </row>
    <row r="7749" spans="1:2">
      <c r="A7749" s="2" t="s">
        <v>5685</v>
      </c>
      <c r="B7749" s="3">
        <v>45</v>
      </c>
    </row>
    <row r="7750" spans="1:2">
      <c r="A7750" s="2" t="s">
        <v>212</v>
      </c>
      <c r="B7750" s="3">
        <v>45</v>
      </c>
    </row>
    <row r="7751" spans="1:2">
      <c r="A7751" s="2" t="s">
        <v>5684</v>
      </c>
      <c r="B7751" s="3">
        <v>45</v>
      </c>
    </row>
    <row r="7752" spans="1:2">
      <c r="A7752" s="2" t="s">
        <v>3037</v>
      </c>
      <c r="B7752" s="3">
        <v>45</v>
      </c>
    </row>
    <row r="7753" spans="1:2">
      <c r="A7753" s="2" t="s">
        <v>5683</v>
      </c>
      <c r="B7753" s="3">
        <v>45</v>
      </c>
    </row>
    <row r="7754" spans="1:2">
      <c r="A7754" s="2" t="s">
        <v>180</v>
      </c>
      <c r="B7754" s="3">
        <v>45</v>
      </c>
    </row>
    <row r="7755" spans="1:2">
      <c r="A7755" s="2" t="s">
        <v>5682</v>
      </c>
      <c r="B7755" s="3">
        <v>45</v>
      </c>
    </row>
    <row r="7756" spans="1:2">
      <c r="A7756" s="2" t="s">
        <v>5083</v>
      </c>
      <c r="B7756" s="3">
        <v>45</v>
      </c>
    </row>
    <row r="7757" spans="1:2">
      <c r="A7757" s="2" t="s">
        <v>5681</v>
      </c>
      <c r="B7757" s="3">
        <v>45</v>
      </c>
    </row>
    <row r="7758" spans="1:2">
      <c r="A7758" s="2" t="s">
        <v>5783</v>
      </c>
      <c r="B7758" s="3">
        <v>45</v>
      </c>
    </row>
    <row r="7759" spans="1:2">
      <c r="A7759" s="2" t="s">
        <v>5679</v>
      </c>
      <c r="B7759" s="3">
        <v>45</v>
      </c>
    </row>
    <row r="7760" spans="1:2">
      <c r="A7760" s="2" t="s">
        <v>5778</v>
      </c>
      <c r="B7760" s="3">
        <v>45</v>
      </c>
    </row>
    <row r="7761" spans="1:2">
      <c r="A7761" s="2" t="s">
        <v>5678</v>
      </c>
      <c r="B7761" s="3">
        <v>45</v>
      </c>
    </row>
    <row r="7762" spans="1:2">
      <c r="A7762" s="2" t="s">
        <v>6263</v>
      </c>
      <c r="B7762" s="3">
        <v>45</v>
      </c>
    </row>
    <row r="7763" spans="1:2">
      <c r="A7763" s="2" t="s">
        <v>5677</v>
      </c>
      <c r="B7763" s="3">
        <v>45</v>
      </c>
    </row>
    <row r="7764" spans="1:2">
      <c r="A7764" s="2" t="s">
        <v>100</v>
      </c>
      <c r="B7764" s="3">
        <v>45</v>
      </c>
    </row>
    <row r="7765" spans="1:2">
      <c r="A7765" s="2" t="s">
        <v>5676</v>
      </c>
      <c r="B7765" s="3">
        <v>45</v>
      </c>
    </row>
    <row r="7766" spans="1:2">
      <c r="A7766" s="2" t="s">
        <v>6677</v>
      </c>
      <c r="B7766" s="3">
        <v>45</v>
      </c>
    </row>
    <row r="7767" spans="1:2">
      <c r="A7767" s="2" t="s">
        <v>8787</v>
      </c>
      <c r="B7767" s="3">
        <v>45</v>
      </c>
    </row>
    <row r="7768" spans="1:2">
      <c r="A7768" s="2" t="s">
        <v>7801</v>
      </c>
      <c r="B7768" s="3">
        <v>45</v>
      </c>
    </row>
    <row r="7769" spans="1:2">
      <c r="A7769" s="2" t="s">
        <v>5675</v>
      </c>
      <c r="B7769" s="3">
        <v>45</v>
      </c>
    </row>
    <row r="7770" spans="1:2">
      <c r="A7770" s="2" t="s">
        <v>52</v>
      </c>
      <c r="B7770" s="3">
        <v>45</v>
      </c>
    </row>
    <row r="7771" spans="1:2">
      <c r="A7771" s="2" t="s">
        <v>8785</v>
      </c>
      <c r="B7771" s="3">
        <v>45</v>
      </c>
    </row>
    <row r="7772" spans="1:2">
      <c r="A7772" s="2" t="s">
        <v>6673</v>
      </c>
      <c r="B7772" s="3">
        <v>45</v>
      </c>
    </row>
    <row r="7773" spans="1:2">
      <c r="A7773" s="2" t="s">
        <v>6067</v>
      </c>
      <c r="B7773" s="3">
        <v>45</v>
      </c>
    </row>
    <row r="7774" spans="1:2">
      <c r="A7774" s="2" t="s">
        <v>20</v>
      </c>
      <c r="B7774" s="3">
        <v>45</v>
      </c>
    </row>
    <row r="7775" spans="1:2">
      <c r="A7775" s="2" t="s">
        <v>8783</v>
      </c>
      <c r="B7775" s="3">
        <v>45</v>
      </c>
    </row>
    <row r="7776" spans="1:2">
      <c r="A7776" s="2" t="s">
        <v>4412</v>
      </c>
      <c r="B7776" s="3">
        <v>45</v>
      </c>
    </row>
    <row r="7777" spans="1:2">
      <c r="A7777" s="2" t="s">
        <v>8782</v>
      </c>
      <c r="B7777" s="3">
        <v>45</v>
      </c>
    </row>
    <row r="7778" spans="1:2">
      <c r="A7778" s="2" t="s">
        <v>9612</v>
      </c>
      <c r="B7778" s="3">
        <v>45</v>
      </c>
    </row>
    <row r="7779" spans="1:2">
      <c r="A7779" s="2" t="s">
        <v>8781</v>
      </c>
      <c r="B7779" s="3">
        <v>45</v>
      </c>
    </row>
    <row r="7780" spans="1:2">
      <c r="A7780" s="2" t="s">
        <v>9377</v>
      </c>
      <c r="B7780" s="3">
        <v>45</v>
      </c>
    </row>
    <row r="7781" spans="1:2">
      <c r="A7781" s="2" t="s">
        <v>8780</v>
      </c>
      <c r="B7781" s="3">
        <v>45</v>
      </c>
    </row>
    <row r="7782" spans="1:2">
      <c r="A7782" s="2" t="s">
        <v>5009</v>
      </c>
      <c r="B7782" s="3">
        <v>45</v>
      </c>
    </row>
    <row r="7783" spans="1:2">
      <c r="A7783" s="2" t="s">
        <v>8779</v>
      </c>
      <c r="B7783" s="3">
        <v>45</v>
      </c>
    </row>
    <row r="7784" spans="1:2">
      <c r="A7784" s="2" t="s">
        <v>4401</v>
      </c>
      <c r="B7784" s="3">
        <v>45</v>
      </c>
    </row>
    <row r="7785" spans="1:2">
      <c r="A7785" s="2" t="s">
        <v>8778</v>
      </c>
      <c r="B7785" s="3">
        <v>45</v>
      </c>
    </row>
    <row r="7786" spans="1:2">
      <c r="A7786" s="2" t="s">
        <v>9475</v>
      </c>
      <c r="B7786" s="3">
        <v>45</v>
      </c>
    </row>
    <row r="7787" spans="1:2">
      <c r="A7787" s="2" t="s">
        <v>8777</v>
      </c>
      <c r="B7787" s="3">
        <v>45</v>
      </c>
    </row>
    <row r="7788" spans="1:2">
      <c r="A7788" s="2" t="s">
        <v>9791</v>
      </c>
      <c r="B7788" s="3">
        <v>45</v>
      </c>
    </row>
    <row r="7789" spans="1:2">
      <c r="A7789" s="2" t="s">
        <v>8776</v>
      </c>
      <c r="B7789" s="3">
        <v>45</v>
      </c>
    </row>
    <row r="7790" spans="1:2">
      <c r="A7790" s="2" t="s">
        <v>4394</v>
      </c>
      <c r="B7790" s="3">
        <v>45</v>
      </c>
    </row>
    <row r="7791" spans="1:2">
      <c r="A7791" s="2" t="s">
        <v>8775</v>
      </c>
      <c r="B7791" s="3">
        <v>45</v>
      </c>
    </row>
    <row r="7792" spans="1:2">
      <c r="A7792" s="2" t="s">
        <v>8096</v>
      </c>
      <c r="B7792" s="3">
        <v>45</v>
      </c>
    </row>
    <row r="7793" spans="1:2">
      <c r="A7793" s="2" t="s">
        <v>8774</v>
      </c>
      <c r="B7793" s="3">
        <v>45</v>
      </c>
    </row>
    <row r="7794" spans="1:2">
      <c r="A7794" s="2" t="s">
        <v>1415</v>
      </c>
      <c r="B7794" s="3">
        <v>45</v>
      </c>
    </row>
    <row r="7795" spans="1:2">
      <c r="A7795" s="2" t="s">
        <v>8773</v>
      </c>
      <c r="B7795" s="3">
        <v>45</v>
      </c>
    </row>
    <row r="7796" spans="1:2">
      <c r="A7796" s="2" t="s">
        <v>6500</v>
      </c>
      <c r="B7796" s="3">
        <v>45</v>
      </c>
    </row>
    <row r="7797" spans="1:2">
      <c r="A7797" s="2" t="s">
        <v>5674</v>
      </c>
      <c r="B7797" s="3">
        <v>45</v>
      </c>
    </row>
    <row r="7798" spans="1:2">
      <c r="A7798" s="2" t="s">
        <v>4388</v>
      </c>
      <c r="B7798" s="3">
        <v>45</v>
      </c>
    </row>
    <row r="7799" spans="1:2">
      <c r="A7799" s="2" t="s">
        <v>8896</v>
      </c>
      <c r="B7799" s="3">
        <v>45</v>
      </c>
    </row>
    <row r="7800" spans="1:2">
      <c r="A7800" s="2" t="s">
        <v>1369</v>
      </c>
      <c r="B7800" s="3">
        <v>45</v>
      </c>
    </row>
    <row r="7801" spans="1:2">
      <c r="A7801" s="2" t="s">
        <v>8895</v>
      </c>
      <c r="B7801" s="3">
        <v>45</v>
      </c>
    </row>
    <row r="7802" spans="1:2">
      <c r="A7802" s="2" t="s">
        <v>4386</v>
      </c>
      <c r="B7802" s="3">
        <v>45</v>
      </c>
    </row>
    <row r="7803" spans="1:2">
      <c r="A7803" s="2" t="s">
        <v>8894</v>
      </c>
      <c r="B7803" s="3">
        <v>45</v>
      </c>
    </row>
    <row r="7804" spans="1:2">
      <c r="A7804" s="2" t="s">
        <v>4385</v>
      </c>
      <c r="B7804" s="3">
        <v>45</v>
      </c>
    </row>
    <row r="7805" spans="1:2">
      <c r="A7805" s="2" t="s">
        <v>10264</v>
      </c>
      <c r="B7805" s="3">
        <v>45</v>
      </c>
    </row>
    <row r="7806" spans="1:2">
      <c r="A7806" s="2" t="s">
        <v>5897</v>
      </c>
      <c r="B7806" s="3">
        <v>45</v>
      </c>
    </row>
    <row r="7807" spans="1:2">
      <c r="A7807" s="2" t="s">
        <v>9652</v>
      </c>
      <c r="B7807" s="3">
        <v>45</v>
      </c>
    </row>
    <row r="7808" spans="1:2">
      <c r="A7808" s="2" t="s">
        <v>1376</v>
      </c>
      <c r="B7808" s="3">
        <v>45</v>
      </c>
    </row>
    <row r="7809" spans="1:2">
      <c r="A7809" s="2" t="s">
        <v>7240</v>
      </c>
      <c r="B7809" s="3">
        <v>45</v>
      </c>
    </row>
    <row r="7810" spans="1:2">
      <c r="A7810" s="2" t="s">
        <v>7515</v>
      </c>
      <c r="B7810" s="3">
        <v>45</v>
      </c>
    </row>
    <row r="7811" spans="1:2">
      <c r="A7811" s="2" t="s">
        <v>7239</v>
      </c>
      <c r="B7811" s="3">
        <v>45</v>
      </c>
    </row>
    <row r="7812" spans="1:2">
      <c r="A7812" s="2" t="s">
        <v>7514</v>
      </c>
      <c r="B7812" s="3">
        <v>45</v>
      </c>
    </row>
    <row r="7813" spans="1:2">
      <c r="A7813" s="2" t="s">
        <v>4578</v>
      </c>
      <c r="B7813" s="3">
        <v>45</v>
      </c>
    </row>
    <row r="7814" spans="1:2">
      <c r="A7814" s="2" t="s">
        <v>7513</v>
      </c>
      <c r="B7814" s="3">
        <v>45</v>
      </c>
    </row>
    <row r="7815" spans="1:2">
      <c r="A7815" s="2" t="s">
        <v>5673</v>
      </c>
      <c r="B7815" s="3">
        <v>45</v>
      </c>
    </row>
    <row r="7816" spans="1:2">
      <c r="A7816" s="2" t="s">
        <v>5039</v>
      </c>
      <c r="B7816" s="3">
        <v>45</v>
      </c>
    </row>
    <row r="7817" spans="1:2">
      <c r="A7817" s="2" t="s">
        <v>6066</v>
      </c>
      <c r="B7817" s="3">
        <v>45</v>
      </c>
    </row>
    <row r="7818" spans="1:2">
      <c r="A7818" s="2" t="s">
        <v>5878</v>
      </c>
      <c r="B7818" s="3">
        <v>45</v>
      </c>
    </row>
    <row r="7819" spans="1:2">
      <c r="A7819" s="2" t="s">
        <v>5672</v>
      </c>
      <c r="B7819" s="3">
        <v>45</v>
      </c>
    </row>
    <row r="7820" spans="1:2">
      <c r="A7820" s="2" t="s">
        <v>6407</v>
      </c>
      <c r="B7820" s="3">
        <v>45</v>
      </c>
    </row>
    <row r="7821" spans="1:2">
      <c r="A7821" s="2" t="s">
        <v>8885</v>
      </c>
      <c r="B7821" s="3">
        <v>45</v>
      </c>
    </row>
    <row r="7822" spans="1:2">
      <c r="A7822" s="2" t="s">
        <v>8068</v>
      </c>
      <c r="B7822" s="3">
        <v>45</v>
      </c>
    </row>
    <row r="7823" spans="1:2">
      <c r="A7823" s="2" t="s">
        <v>10263</v>
      </c>
      <c r="B7823" s="3">
        <v>45</v>
      </c>
    </row>
    <row r="7824" spans="1:2">
      <c r="A7824" s="2" t="s">
        <v>6403</v>
      </c>
      <c r="B7824" s="3">
        <v>45</v>
      </c>
    </row>
    <row r="7825" spans="1:2">
      <c r="A7825" s="2" t="s">
        <v>5680</v>
      </c>
      <c r="B7825" s="3">
        <v>45</v>
      </c>
    </row>
    <row r="7826" spans="1:2">
      <c r="A7826" s="2" t="s">
        <v>8067</v>
      </c>
      <c r="B7826" s="3">
        <v>45</v>
      </c>
    </row>
    <row r="7827" spans="1:2">
      <c r="A7827" s="2" t="s">
        <v>10032</v>
      </c>
      <c r="B7827" s="3">
        <v>45</v>
      </c>
    </row>
    <row r="7828" spans="1:2">
      <c r="A7828" s="2" t="s">
        <v>1280</v>
      </c>
      <c r="B7828" s="3">
        <v>45</v>
      </c>
    </row>
    <row r="7829" spans="1:2">
      <c r="A7829" s="2" t="s">
        <v>4577</v>
      </c>
      <c r="B7829" s="3">
        <v>45</v>
      </c>
    </row>
    <row r="7830" spans="1:2">
      <c r="A7830" s="2" t="s">
        <v>8058</v>
      </c>
      <c r="B7830" s="3">
        <v>45</v>
      </c>
    </row>
    <row r="7831" spans="1:2">
      <c r="A7831" s="2" t="s">
        <v>5670</v>
      </c>
      <c r="B7831" s="3">
        <v>45</v>
      </c>
    </row>
    <row r="7832" spans="1:2">
      <c r="A7832" s="2" t="s">
        <v>8051</v>
      </c>
      <c r="B7832" s="3">
        <v>45</v>
      </c>
    </row>
    <row r="7833" spans="1:2">
      <c r="A7833" s="2" t="s">
        <v>8767</v>
      </c>
      <c r="B7833" s="3">
        <v>45</v>
      </c>
    </row>
    <row r="7834" spans="1:2">
      <c r="A7834" s="2" t="s">
        <v>1256</v>
      </c>
      <c r="B7834" s="3">
        <v>45</v>
      </c>
    </row>
    <row r="7835" spans="1:2">
      <c r="A7835" s="2" t="s">
        <v>8766</v>
      </c>
      <c r="B7835" s="3">
        <v>45</v>
      </c>
    </row>
    <row r="7836" spans="1:2">
      <c r="A7836" s="2" t="s">
        <v>3519</v>
      </c>
      <c r="B7836" s="3">
        <v>45</v>
      </c>
    </row>
    <row r="7837" spans="1:2">
      <c r="A7837" s="2" t="s">
        <v>6065</v>
      </c>
      <c r="B7837" s="3">
        <v>45</v>
      </c>
    </row>
    <row r="7838" spans="1:2">
      <c r="A7838" s="2" t="s">
        <v>4368</v>
      </c>
      <c r="B7838" s="3">
        <v>45</v>
      </c>
    </row>
    <row r="7839" spans="1:2">
      <c r="A7839" s="2" t="s">
        <v>7233</v>
      </c>
      <c r="B7839" s="3">
        <v>45</v>
      </c>
    </row>
    <row r="7840" spans="1:2">
      <c r="A7840" s="2" t="s">
        <v>1232</v>
      </c>
      <c r="B7840" s="3">
        <v>45</v>
      </c>
    </row>
    <row r="7841" spans="1:2">
      <c r="A7841" s="2" t="s">
        <v>10262</v>
      </c>
      <c r="B7841" s="3">
        <v>45</v>
      </c>
    </row>
    <row r="7842" spans="1:2">
      <c r="A7842" s="2" t="s">
        <v>4365</v>
      </c>
      <c r="B7842" s="3">
        <v>45</v>
      </c>
    </row>
    <row r="7843" spans="1:2">
      <c r="A7843" s="2" t="s">
        <v>10261</v>
      </c>
      <c r="B7843" s="3">
        <v>45</v>
      </c>
    </row>
    <row r="7844" spans="1:2">
      <c r="A7844" s="2" t="s">
        <v>1216</v>
      </c>
      <c r="B7844" s="3">
        <v>45</v>
      </c>
    </row>
    <row r="7845" spans="1:2">
      <c r="A7845" s="2" t="s">
        <v>4576</v>
      </c>
      <c r="B7845" s="3">
        <v>45</v>
      </c>
    </row>
    <row r="7846" spans="1:2">
      <c r="A7846" s="2" t="s">
        <v>1208</v>
      </c>
      <c r="B7846" s="3">
        <v>45</v>
      </c>
    </row>
    <row r="7847" spans="1:2">
      <c r="A7847" s="2" t="s">
        <v>6064</v>
      </c>
      <c r="B7847" s="3">
        <v>45</v>
      </c>
    </row>
    <row r="7848" spans="1:2">
      <c r="A7848" s="2" t="s">
        <v>3496</v>
      </c>
      <c r="B7848" s="3">
        <v>45</v>
      </c>
    </row>
    <row r="7849" spans="1:2">
      <c r="A7849" s="2" t="s">
        <v>8759</v>
      </c>
      <c r="B7849" s="3">
        <v>45</v>
      </c>
    </row>
    <row r="7850" spans="1:2">
      <c r="A7850" s="2" t="s">
        <v>4359</v>
      </c>
      <c r="B7850" s="3">
        <v>45</v>
      </c>
    </row>
    <row r="7851" spans="1:2">
      <c r="A7851" s="2" t="s">
        <v>4891</v>
      </c>
      <c r="B7851" s="3">
        <v>45</v>
      </c>
    </row>
    <row r="7852" spans="1:2">
      <c r="A7852" s="2" t="s">
        <v>7563</v>
      </c>
      <c r="B7852" s="3">
        <v>45</v>
      </c>
    </row>
    <row r="7853" spans="1:2">
      <c r="A7853" s="2" t="s">
        <v>8757</v>
      </c>
      <c r="B7853" s="3">
        <v>45</v>
      </c>
    </row>
    <row r="7854" spans="1:2">
      <c r="A7854" s="2" t="s">
        <v>1176</v>
      </c>
      <c r="B7854" s="3">
        <v>45</v>
      </c>
    </row>
    <row r="7855" spans="1:2">
      <c r="A7855" s="2" t="s">
        <v>4890</v>
      </c>
      <c r="B7855" s="3">
        <v>45</v>
      </c>
    </row>
    <row r="7856" spans="1:2">
      <c r="A7856" s="2" t="s">
        <v>3482</v>
      </c>
      <c r="B7856" s="3">
        <v>45</v>
      </c>
    </row>
    <row r="7857" spans="1:2">
      <c r="A7857" s="2" t="s">
        <v>10030</v>
      </c>
      <c r="B7857" s="3">
        <v>45</v>
      </c>
    </row>
    <row r="7858" spans="1:2">
      <c r="A7858" s="2" t="s">
        <v>3480</v>
      </c>
      <c r="B7858" s="3">
        <v>45</v>
      </c>
    </row>
    <row r="7859" spans="1:2">
      <c r="A7859" s="2" t="s">
        <v>4572</v>
      </c>
      <c r="B7859" s="3">
        <v>45</v>
      </c>
    </row>
    <row r="7860" spans="1:2">
      <c r="A7860" s="2" t="s">
        <v>1152</v>
      </c>
      <c r="B7860" s="3">
        <v>45</v>
      </c>
    </row>
    <row r="7861" spans="1:2">
      <c r="A7861" s="2" t="s">
        <v>7225</v>
      </c>
      <c r="B7861" s="3">
        <v>45</v>
      </c>
    </row>
    <row r="7862" spans="1:2">
      <c r="A7862" s="2" t="s">
        <v>3474</v>
      </c>
      <c r="B7862" s="3">
        <v>45</v>
      </c>
    </row>
    <row r="7863" spans="1:2">
      <c r="A7863" s="2" t="s">
        <v>5669</v>
      </c>
      <c r="B7863" s="3">
        <v>45</v>
      </c>
    </row>
    <row r="7864" spans="1:2">
      <c r="A7864" s="2" t="s">
        <v>7343</v>
      </c>
      <c r="B7864" s="3">
        <v>45</v>
      </c>
    </row>
    <row r="7865" spans="1:2">
      <c r="A7865" s="2" t="s">
        <v>10027</v>
      </c>
      <c r="B7865" s="3">
        <v>45</v>
      </c>
    </row>
    <row r="7866" spans="1:2">
      <c r="A7866" s="2" t="s">
        <v>1128</v>
      </c>
      <c r="B7866" s="3">
        <v>45</v>
      </c>
    </row>
    <row r="7867" spans="1:2">
      <c r="A7867" s="2" t="s">
        <v>10026</v>
      </c>
      <c r="B7867" s="3">
        <v>45</v>
      </c>
    </row>
    <row r="7868" spans="1:2">
      <c r="A7868" s="2" t="s">
        <v>3465</v>
      </c>
      <c r="B7868" s="3">
        <v>45</v>
      </c>
    </row>
    <row r="7869" spans="1:2">
      <c r="A7869" s="2" t="s">
        <v>5668</v>
      </c>
      <c r="B7869" s="3">
        <v>45</v>
      </c>
    </row>
    <row r="7870" spans="1:2">
      <c r="A7870" s="2" t="s">
        <v>1112</v>
      </c>
      <c r="B7870" s="3">
        <v>45</v>
      </c>
    </row>
    <row r="7871" spans="1:2">
      <c r="A7871" s="2" t="s">
        <v>8748</v>
      </c>
      <c r="B7871" s="3">
        <v>45</v>
      </c>
    </row>
    <row r="7872" spans="1:2">
      <c r="A7872" s="2" t="s">
        <v>1104</v>
      </c>
      <c r="B7872" s="3">
        <v>45</v>
      </c>
    </row>
    <row r="7873" spans="1:2">
      <c r="A7873" s="2" t="s">
        <v>8747</v>
      </c>
      <c r="B7873" s="3">
        <v>45</v>
      </c>
    </row>
    <row r="7874" spans="1:2">
      <c r="A7874" s="2" t="s">
        <v>1096</v>
      </c>
      <c r="B7874" s="3">
        <v>45</v>
      </c>
    </row>
    <row r="7875" spans="1:2">
      <c r="A7875" s="2" t="s">
        <v>8746</v>
      </c>
      <c r="B7875" s="3">
        <v>45</v>
      </c>
    </row>
    <row r="7876" spans="1:2">
      <c r="A7876" s="2" t="s">
        <v>6402</v>
      </c>
      <c r="B7876" s="3">
        <v>45</v>
      </c>
    </row>
    <row r="7877" spans="1:2">
      <c r="A7877" s="2" t="s">
        <v>8745</v>
      </c>
      <c r="B7877" s="3">
        <v>45</v>
      </c>
    </row>
    <row r="7878" spans="1:2">
      <c r="A7878" s="2" t="s">
        <v>5331</v>
      </c>
      <c r="B7878" s="3">
        <v>45</v>
      </c>
    </row>
    <row r="7879" spans="1:2">
      <c r="A7879" s="2" t="s">
        <v>8744</v>
      </c>
      <c r="B7879" s="3">
        <v>45</v>
      </c>
    </row>
    <row r="7880" spans="1:2">
      <c r="A7880" s="2" t="s">
        <v>3443</v>
      </c>
      <c r="B7880" s="3">
        <v>45</v>
      </c>
    </row>
    <row r="7881" spans="1:2">
      <c r="A7881" s="2" t="s">
        <v>8719</v>
      </c>
      <c r="B7881" s="3">
        <v>45</v>
      </c>
    </row>
    <row r="7882" spans="1:2">
      <c r="A7882" s="2" t="s">
        <v>3437</v>
      </c>
      <c r="B7882" s="3">
        <v>45</v>
      </c>
    </row>
    <row r="7883" spans="1:2">
      <c r="A7883" s="2" t="s">
        <v>10025</v>
      </c>
      <c r="B7883" s="3">
        <v>45</v>
      </c>
    </row>
    <row r="7884" spans="1:2">
      <c r="A7884" s="2" t="s">
        <v>5321</v>
      </c>
      <c r="B7884" s="3">
        <v>45</v>
      </c>
    </row>
    <row r="7885" spans="1:2">
      <c r="A7885" s="2" t="s">
        <v>5667</v>
      </c>
      <c r="B7885" s="3">
        <v>45</v>
      </c>
    </row>
    <row r="7886" spans="1:2">
      <c r="A7886" s="2" t="s">
        <v>1038</v>
      </c>
      <c r="B7886" s="3">
        <v>45</v>
      </c>
    </row>
    <row r="7887" spans="1:2">
      <c r="A7887" s="2" t="s">
        <v>7018</v>
      </c>
      <c r="B7887" s="3">
        <v>45</v>
      </c>
    </row>
    <row r="7888" spans="1:2">
      <c r="A7888" s="2" t="s">
        <v>3424</v>
      </c>
      <c r="B7888" s="3">
        <v>45</v>
      </c>
    </row>
    <row r="7889" spans="1:2">
      <c r="A7889" s="2" t="s">
        <v>7224</v>
      </c>
      <c r="B7889" s="3">
        <v>45</v>
      </c>
    </row>
    <row r="7890" spans="1:2">
      <c r="A7890" s="2" t="s">
        <v>4348</v>
      </c>
      <c r="B7890" s="3">
        <v>45</v>
      </c>
    </row>
    <row r="7891" spans="1:2">
      <c r="A7891" s="2" t="s">
        <v>8715</v>
      </c>
      <c r="B7891" s="3">
        <v>45</v>
      </c>
    </row>
    <row r="7892" spans="1:2">
      <c r="A7892" s="2" t="s">
        <v>3412</v>
      </c>
      <c r="B7892" s="3">
        <v>45</v>
      </c>
    </row>
    <row r="7893" spans="1:2">
      <c r="A7893" s="2" t="s">
        <v>8714</v>
      </c>
      <c r="B7893" s="3">
        <v>45</v>
      </c>
    </row>
    <row r="7894" spans="1:2">
      <c r="A7894" s="2" t="s">
        <v>5852</v>
      </c>
      <c r="B7894" s="3">
        <v>45</v>
      </c>
    </row>
    <row r="7895" spans="1:2">
      <c r="A7895" s="2" t="s">
        <v>8713</v>
      </c>
      <c r="B7895" s="3">
        <v>45</v>
      </c>
    </row>
    <row r="7896" spans="1:2">
      <c r="A7896" s="2" t="s">
        <v>3402</v>
      </c>
      <c r="B7896" s="3">
        <v>45</v>
      </c>
    </row>
    <row r="7897" spans="1:2">
      <c r="A7897" s="2" t="s">
        <v>8712</v>
      </c>
      <c r="B7897" s="3">
        <v>45</v>
      </c>
    </row>
    <row r="7898" spans="1:2">
      <c r="A7898" s="2" t="s">
        <v>3397</v>
      </c>
      <c r="B7898" s="3">
        <v>45</v>
      </c>
    </row>
    <row r="7899" spans="1:2">
      <c r="A7899" s="2" t="s">
        <v>5665</v>
      </c>
      <c r="B7899" s="3">
        <v>45</v>
      </c>
    </row>
    <row r="7900" spans="1:2">
      <c r="A7900" s="2" t="s">
        <v>1075</v>
      </c>
      <c r="B7900" s="3">
        <v>45</v>
      </c>
    </row>
    <row r="7901" spans="1:2">
      <c r="A7901" s="2" t="s">
        <v>5664</v>
      </c>
      <c r="B7901" s="3">
        <v>45</v>
      </c>
    </row>
    <row r="7902" spans="1:2">
      <c r="A7902" s="2" t="s">
        <v>984</v>
      </c>
      <c r="B7902" s="3">
        <v>45</v>
      </c>
    </row>
    <row r="7903" spans="1:2">
      <c r="A7903" s="2" t="s">
        <v>8709</v>
      </c>
      <c r="B7903" s="3">
        <v>45</v>
      </c>
    </row>
    <row r="7904" spans="1:2">
      <c r="A7904" s="2" t="s">
        <v>976</v>
      </c>
      <c r="B7904" s="3">
        <v>45</v>
      </c>
    </row>
    <row r="7905" spans="1:2">
      <c r="A7905" s="2" t="s">
        <v>8708</v>
      </c>
      <c r="B7905" s="3">
        <v>45</v>
      </c>
    </row>
    <row r="7906" spans="1:2">
      <c r="A7906" s="2" t="s">
        <v>968</v>
      </c>
      <c r="B7906" s="3">
        <v>45</v>
      </c>
    </row>
    <row r="7907" spans="1:2">
      <c r="A7907" s="2" t="s">
        <v>8707</v>
      </c>
      <c r="B7907" s="3">
        <v>45</v>
      </c>
    </row>
    <row r="7908" spans="1:2">
      <c r="A7908" s="2" t="s">
        <v>3378</v>
      </c>
      <c r="B7908" s="3">
        <v>45</v>
      </c>
    </row>
    <row r="7909" spans="1:2">
      <c r="A7909" s="2" t="s">
        <v>8706</v>
      </c>
      <c r="B7909" s="3">
        <v>45</v>
      </c>
    </row>
    <row r="7910" spans="1:2">
      <c r="A7910" s="2" t="s">
        <v>3372</v>
      </c>
      <c r="B7910" s="3">
        <v>45</v>
      </c>
    </row>
    <row r="7911" spans="1:2">
      <c r="A7911" s="2" t="s">
        <v>8705</v>
      </c>
      <c r="B7911" s="3">
        <v>45</v>
      </c>
    </row>
    <row r="7912" spans="1:2">
      <c r="A7912" s="2" t="s">
        <v>3364</v>
      </c>
      <c r="B7912" s="3">
        <v>45</v>
      </c>
    </row>
    <row r="7913" spans="1:2">
      <c r="A7913" s="2" t="s">
        <v>7016</v>
      </c>
      <c r="B7913" s="3">
        <v>45</v>
      </c>
    </row>
    <row r="7914" spans="1:2">
      <c r="A7914" s="2" t="s">
        <v>7468</v>
      </c>
      <c r="B7914" s="3">
        <v>45</v>
      </c>
    </row>
    <row r="7915" spans="1:2">
      <c r="A7915" s="2" t="s">
        <v>5663</v>
      </c>
      <c r="B7915" s="3">
        <v>45</v>
      </c>
    </row>
    <row r="7916" spans="1:2">
      <c r="A7916" s="2" t="s">
        <v>7958</v>
      </c>
      <c r="B7916" s="3">
        <v>45</v>
      </c>
    </row>
    <row r="7917" spans="1:2">
      <c r="A7917" s="2" t="s">
        <v>8702</v>
      </c>
      <c r="B7917" s="3">
        <v>45</v>
      </c>
    </row>
    <row r="7918" spans="1:2">
      <c r="A7918" s="2" t="s">
        <v>920</v>
      </c>
      <c r="B7918" s="3">
        <v>45</v>
      </c>
    </row>
    <row r="7919" spans="1:2">
      <c r="A7919" s="2" t="s">
        <v>7223</v>
      </c>
      <c r="B7919" s="3">
        <v>45</v>
      </c>
    </row>
    <row r="7920" spans="1:2">
      <c r="A7920" s="2" t="s">
        <v>6625</v>
      </c>
      <c r="B7920" s="3">
        <v>45</v>
      </c>
    </row>
    <row r="7921" spans="1:2">
      <c r="A7921" s="2" t="s">
        <v>6063</v>
      </c>
      <c r="B7921" s="3">
        <v>45</v>
      </c>
    </row>
    <row r="7922" spans="1:2">
      <c r="A7922" s="2" t="s">
        <v>5280</v>
      </c>
      <c r="B7922" s="3">
        <v>45</v>
      </c>
    </row>
    <row r="7923" spans="1:2">
      <c r="A7923" s="2" t="s">
        <v>10260</v>
      </c>
      <c r="B7923" s="3">
        <v>45</v>
      </c>
    </row>
    <row r="7924" spans="1:2">
      <c r="A7924" s="2" t="s">
        <v>3336</v>
      </c>
      <c r="B7924" s="3">
        <v>45</v>
      </c>
    </row>
    <row r="7925" spans="1:2">
      <c r="A7925" s="2" t="s">
        <v>5662</v>
      </c>
      <c r="B7925" s="3">
        <v>45</v>
      </c>
    </row>
    <row r="7926" spans="1:2">
      <c r="A7926" s="2" t="s">
        <v>4333</v>
      </c>
      <c r="B7926" s="3">
        <v>45</v>
      </c>
    </row>
    <row r="7927" spans="1:2">
      <c r="A7927" s="2" t="s">
        <v>5661</v>
      </c>
      <c r="B7927" s="3">
        <v>45</v>
      </c>
    </row>
    <row r="7928" spans="1:2">
      <c r="A7928" s="2" t="s">
        <v>3324</v>
      </c>
      <c r="B7928" s="3">
        <v>45</v>
      </c>
    </row>
    <row r="7929" spans="1:2">
      <c r="A7929" s="2" t="s">
        <v>5660</v>
      </c>
      <c r="B7929" s="3">
        <v>45</v>
      </c>
    </row>
    <row r="7930" spans="1:2">
      <c r="A7930" s="2" t="s">
        <v>3320</v>
      </c>
      <c r="B7930" s="3">
        <v>45</v>
      </c>
    </row>
    <row r="7931" spans="1:2">
      <c r="A7931" s="2" t="s">
        <v>10018</v>
      </c>
      <c r="B7931" s="3">
        <v>45</v>
      </c>
    </row>
    <row r="7932" spans="1:2">
      <c r="A7932" s="2" t="s">
        <v>8999</v>
      </c>
      <c r="B7932" s="3">
        <v>45</v>
      </c>
    </row>
    <row r="7933" spans="1:2">
      <c r="A7933" s="2" t="s">
        <v>10017</v>
      </c>
      <c r="B7933" s="3">
        <v>45</v>
      </c>
    </row>
    <row r="7934" spans="1:2">
      <c r="A7934" s="2" t="s">
        <v>856</v>
      </c>
      <c r="B7934" s="3">
        <v>45</v>
      </c>
    </row>
    <row r="7935" spans="1:2">
      <c r="A7935" s="2" t="s">
        <v>7220</v>
      </c>
      <c r="B7935" s="3">
        <v>45</v>
      </c>
    </row>
    <row r="7936" spans="1:2">
      <c r="A7936" s="2" t="s">
        <v>848</v>
      </c>
      <c r="B7936" s="3">
        <v>45</v>
      </c>
    </row>
    <row r="7937" spans="1:2">
      <c r="A7937" s="2" t="s">
        <v>7219</v>
      </c>
      <c r="B7937" s="3">
        <v>45</v>
      </c>
    </row>
    <row r="7938" spans="1:2">
      <c r="A7938" s="2" t="s">
        <v>840</v>
      </c>
      <c r="B7938" s="3">
        <v>45</v>
      </c>
    </row>
    <row r="7939" spans="1:2">
      <c r="A7939" s="2" t="s">
        <v>10015</v>
      </c>
      <c r="B7939" s="3">
        <v>45</v>
      </c>
    </row>
    <row r="7940" spans="1:2">
      <c r="A7940" s="2" t="s">
        <v>832</v>
      </c>
      <c r="B7940" s="3">
        <v>45</v>
      </c>
    </row>
    <row r="7941" spans="1:2">
      <c r="A7941" s="2" t="s">
        <v>4159</v>
      </c>
      <c r="B7941" s="3">
        <v>45</v>
      </c>
    </row>
    <row r="7942" spans="1:2">
      <c r="A7942" s="2" t="s">
        <v>824</v>
      </c>
      <c r="B7942" s="3">
        <v>45</v>
      </c>
    </row>
    <row r="7943" spans="1:2">
      <c r="A7943" s="2" t="s">
        <v>10014</v>
      </c>
      <c r="B7943" s="3">
        <v>45</v>
      </c>
    </row>
    <row r="7944" spans="1:2">
      <c r="A7944" s="2" t="s">
        <v>816</v>
      </c>
      <c r="B7944" s="3">
        <v>45</v>
      </c>
    </row>
    <row r="7945" spans="1:2">
      <c r="A7945" s="2" t="s">
        <v>10013</v>
      </c>
      <c r="B7945" s="3">
        <v>45</v>
      </c>
    </row>
    <row r="7946" spans="1:2">
      <c r="A7946" s="2" t="s">
        <v>3292</v>
      </c>
      <c r="B7946" s="3">
        <v>45</v>
      </c>
    </row>
    <row r="7947" spans="1:2">
      <c r="A7947" s="2" t="s">
        <v>10012</v>
      </c>
      <c r="B7947" s="3">
        <v>45</v>
      </c>
    </row>
    <row r="7948" spans="1:2">
      <c r="A7948" s="2" t="s">
        <v>800</v>
      </c>
      <c r="B7948" s="3">
        <v>45</v>
      </c>
    </row>
    <row r="7949" spans="1:2">
      <c r="A7949" s="2" t="s">
        <v>10297</v>
      </c>
      <c r="B7949" s="3">
        <v>45</v>
      </c>
    </row>
    <row r="7950" spans="1:2">
      <c r="A7950" s="2" t="s">
        <v>3284</v>
      </c>
      <c r="B7950" s="3">
        <v>45</v>
      </c>
    </row>
    <row r="7951" spans="1:2">
      <c r="A7951" s="2" t="s">
        <v>4158</v>
      </c>
      <c r="B7951" s="3">
        <v>45</v>
      </c>
    </row>
    <row r="7952" spans="1:2">
      <c r="A7952" s="2" t="s">
        <v>3277</v>
      </c>
      <c r="B7952" s="3">
        <v>45</v>
      </c>
    </row>
    <row r="7953" spans="1:2">
      <c r="A7953" s="2" t="s">
        <v>4157</v>
      </c>
      <c r="B7953" s="3">
        <v>45</v>
      </c>
    </row>
    <row r="7954" spans="1:2">
      <c r="A7954" s="2" t="s">
        <v>9723</v>
      </c>
      <c r="B7954" s="3">
        <v>45</v>
      </c>
    </row>
    <row r="7955" spans="1:2">
      <c r="A7955" s="2" t="s">
        <v>9648</v>
      </c>
      <c r="B7955" s="3">
        <v>45</v>
      </c>
    </row>
    <row r="7956" spans="1:2">
      <c r="A7956" s="2" t="s">
        <v>6353</v>
      </c>
      <c r="B7956" s="3">
        <v>45</v>
      </c>
    </row>
    <row r="7957" spans="1:2">
      <c r="A7957" s="2" t="s">
        <v>4156</v>
      </c>
      <c r="B7957" s="3">
        <v>45</v>
      </c>
    </row>
    <row r="7958" spans="1:2">
      <c r="A7958" s="2" t="s">
        <v>3267</v>
      </c>
      <c r="B7958" s="3">
        <v>45</v>
      </c>
    </row>
    <row r="7959" spans="1:2">
      <c r="A7959" s="2" t="s">
        <v>4155</v>
      </c>
      <c r="B7959" s="3">
        <v>45</v>
      </c>
    </row>
    <row r="7960" spans="1:2">
      <c r="A7960" s="2" t="s">
        <v>3260</v>
      </c>
      <c r="B7960" s="3">
        <v>45</v>
      </c>
    </row>
    <row r="7961" spans="1:2">
      <c r="A7961" s="2" t="s">
        <v>4154</v>
      </c>
      <c r="B7961" s="3">
        <v>45</v>
      </c>
    </row>
    <row r="7962" spans="1:2">
      <c r="A7962" s="2" t="s">
        <v>6351</v>
      </c>
      <c r="B7962" s="3">
        <v>45</v>
      </c>
    </row>
    <row r="7963" spans="1:2">
      <c r="A7963" s="2" t="s">
        <v>4153</v>
      </c>
      <c r="B7963" s="3">
        <v>45</v>
      </c>
    </row>
    <row r="7964" spans="1:2">
      <c r="A7964" s="2" t="s">
        <v>736</v>
      </c>
      <c r="B7964" s="3">
        <v>45</v>
      </c>
    </row>
    <row r="7965" spans="1:2">
      <c r="A7965" s="2" t="s">
        <v>7365</v>
      </c>
      <c r="B7965" s="3">
        <v>45</v>
      </c>
    </row>
    <row r="7966" spans="1:2">
      <c r="A7966" s="2" t="s">
        <v>3247</v>
      </c>
      <c r="B7966" s="3">
        <v>45</v>
      </c>
    </row>
    <row r="7967" spans="1:2">
      <c r="A7967" s="2" t="s">
        <v>6542</v>
      </c>
      <c r="B7967" s="3">
        <v>45</v>
      </c>
    </row>
    <row r="7968" spans="1:2">
      <c r="A7968" s="2" t="s">
        <v>3243</v>
      </c>
      <c r="B7968" s="3">
        <v>45</v>
      </c>
    </row>
    <row r="7969" spans="1:2">
      <c r="A7969" s="2" t="s">
        <v>3809</v>
      </c>
      <c r="B7969" s="3">
        <v>45</v>
      </c>
    </row>
    <row r="7970" spans="1:2">
      <c r="A7970" s="2" t="s">
        <v>3238</v>
      </c>
      <c r="B7970" s="3">
        <v>45</v>
      </c>
    </row>
    <row r="7971" spans="1:2">
      <c r="A7971" s="2" t="s">
        <v>3808</v>
      </c>
      <c r="B7971" s="3">
        <v>45</v>
      </c>
    </row>
    <row r="7972" spans="1:2">
      <c r="A7972" s="2" t="s">
        <v>703</v>
      </c>
      <c r="B7972" s="3">
        <v>45</v>
      </c>
    </row>
    <row r="7973" spans="1:2">
      <c r="A7973" s="2" t="s">
        <v>9162</v>
      </c>
      <c r="B7973" s="3">
        <v>45</v>
      </c>
    </row>
    <row r="7974" spans="1:2">
      <c r="A7974" s="2" t="s">
        <v>3227</v>
      </c>
      <c r="B7974" s="3">
        <v>45</v>
      </c>
    </row>
    <row r="7975" spans="1:2">
      <c r="A7975" s="2" t="s">
        <v>9643</v>
      </c>
      <c r="B7975" s="3">
        <v>45</v>
      </c>
    </row>
    <row r="7976" spans="1:2">
      <c r="A7976" s="2" t="s">
        <v>7916</v>
      </c>
      <c r="B7976" s="3">
        <v>45</v>
      </c>
    </row>
    <row r="7977" spans="1:2">
      <c r="A7977" s="2" t="s">
        <v>4570</v>
      </c>
      <c r="B7977" s="3">
        <v>45</v>
      </c>
    </row>
    <row r="7978" spans="1:2">
      <c r="A7978" s="2" t="s">
        <v>3218</v>
      </c>
      <c r="B7978" s="3">
        <v>45</v>
      </c>
    </row>
    <row r="7979" spans="1:2">
      <c r="A7979" s="2" t="s">
        <v>3805</v>
      </c>
      <c r="B7979" s="3">
        <v>45</v>
      </c>
    </row>
    <row r="7980" spans="1:2">
      <c r="A7980" s="2" t="s">
        <v>672</v>
      </c>
      <c r="B7980" s="3">
        <v>45</v>
      </c>
    </row>
    <row r="7981" spans="1:2">
      <c r="A7981" s="2" t="s">
        <v>5649</v>
      </c>
      <c r="B7981" s="3">
        <v>45</v>
      </c>
    </row>
    <row r="7982" spans="1:2">
      <c r="A7982" s="2" t="s">
        <v>3213</v>
      </c>
      <c r="B7982" s="3">
        <v>45</v>
      </c>
    </row>
    <row r="7983" spans="1:2">
      <c r="A7983" s="2" t="s">
        <v>4569</v>
      </c>
      <c r="B7983" s="3">
        <v>45</v>
      </c>
    </row>
    <row r="7984" spans="1:2">
      <c r="A7984" s="2" t="s">
        <v>6336</v>
      </c>
      <c r="B7984" s="3">
        <v>45</v>
      </c>
    </row>
    <row r="7985" spans="1:2">
      <c r="A7985" s="2" t="s">
        <v>5647</v>
      </c>
      <c r="B7985" s="3">
        <v>45</v>
      </c>
    </row>
    <row r="7986" spans="1:2">
      <c r="A7986" s="2" t="s">
        <v>6774</v>
      </c>
      <c r="B7986" s="3">
        <v>45</v>
      </c>
    </row>
    <row r="7987" spans="1:2">
      <c r="A7987" s="2" t="s">
        <v>3803</v>
      </c>
      <c r="B7987" s="3">
        <v>45</v>
      </c>
    </row>
    <row r="7988" spans="1:2">
      <c r="A7988" s="2" t="s">
        <v>3201</v>
      </c>
      <c r="B7988" s="3">
        <v>45</v>
      </c>
    </row>
    <row r="7989" spans="1:2">
      <c r="A7989" s="2" t="s">
        <v>3802</v>
      </c>
      <c r="B7989" s="3">
        <v>45</v>
      </c>
    </row>
    <row r="7990" spans="1:2">
      <c r="A7990" s="2" t="s">
        <v>3196</v>
      </c>
      <c r="B7990" s="3">
        <v>45</v>
      </c>
    </row>
    <row r="7991" spans="1:2">
      <c r="A7991" s="2" t="s">
        <v>7007</v>
      </c>
      <c r="B7991" s="3">
        <v>45</v>
      </c>
    </row>
    <row r="7992" spans="1:2">
      <c r="A7992" s="2" t="s">
        <v>3190</v>
      </c>
      <c r="B7992" s="3">
        <v>45</v>
      </c>
    </row>
    <row r="7993" spans="1:2">
      <c r="A7993" s="2" t="s">
        <v>10185</v>
      </c>
      <c r="B7993" s="3">
        <v>45</v>
      </c>
    </row>
    <row r="7994" spans="1:2">
      <c r="A7994" s="2" t="s">
        <v>616</v>
      </c>
      <c r="B7994" s="3">
        <v>45</v>
      </c>
    </row>
    <row r="7995" spans="1:2">
      <c r="A7995" s="2" t="s">
        <v>9161</v>
      </c>
      <c r="B7995" s="3">
        <v>45</v>
      </c>
    </row>
    <row r="7996" spans="1:2">
      <c r="A7996" s="2" t="s">
        <v>608</v>
      </c>
      <c r="B7996" s="3">
        <v>45</v>
      </c>
    </row>
    <row r="7997" spans="1:2">
      <c r="A7997" s="2" t="s">
        <v>10001</v>
      </c>
      <c r="B7997" s="3">
        <v>45</v>
      </c>
    </row>
    <row r="7998" spans="1:2">
      <c r="A7998" s="2" t="s">
        <v>600</v>
      </c>
      <c r="B7998" s="3">
        <v>45</v>
      </c>
    </row>
    <row r="7999" spans="1:2">
      <c r="A7999" s="2" t="s">
        <v>9440</v>
      </c>
      <c r="B7999" s="3">
        <v>45</v>
      </c>
    </row>
    <row r="8000" spans="1:2">
      <c r="A8000" s="2" t="s">
        <v>592</v>
      </c>
      <c r="B8000" s="3">
        <v>45</v>
      </c>
    </row>
    <row r="8001" spans="1:2">
      <c r="A8001" s="2" t="s">
        <v>9439</v>
      </c>
      <c r="B8001" s="3">
        <v>45</v>
      </c>
    </row>
    <row r="8002" spans="1:2">
      <c r="A8002" s="2" t="s">
        <v>583</v>
      </c>
      <c r="B8002" s="3">
        <v>45</v>
      </c>
    </row>
    <row r="8003" spans="1:2">
      <c r="A8003" s="2" t="s">
        <v>9438</v>
      </c>
      <c r="B8003" s="3">
        <v>45</v>
      </c>
    </row>
    <row r="8004" spans="1:2">
      <c r="A8004" s="2" t="s">
        <v>575</v>
      </c>
      <c r="B8004" s="3">
        <v>45</v>
      </c>
    </row>
    <row r="8005" spans="1:2">
      <c r="A8005" s="2" t="s">
        <v>6062</v>
      </c>
      <c r="B8005" s="3">
        <v>45</v>
      </c>
    </row>
    <row r="8006" spans="1:2">
      <c r="A8006" s="2" t="s">
        <v>567</v>
      </c>
      <c r="B8006" s="3">
        <v>45</v>
      </c>
    </row>
    <row r="8007" spans="1:2">
      <c r="A8007" s="2" t="s">
        <v>10354</v>
      </c>
      <c r="B8007" s="3">
        <v>45</v>
      </c>
    </row>
    <row r="8008" spans="1:2">
      <c r="A8008" s="2" t="s">
        <v>559</v>
      </c>
      <c r="B8008" s="3">
        <v>45</v>
      </c>
    </row>
    <row r="8009" spans="1:2">
      <c r="A8009" s="2" t="s">
        <v>6061</v>
      </c>
      <c r="B8009" s="3">
        <v>45</v>
      </c>
    </row>
    <row r="8010" spans="1:2">
      <c r="A8010" s="2" t="s">
        <v>551</v>
      </c>
      <c r="B8010" s="3">
        <v>45</v>
      </c>
    </row>
    <row r="8011" spans="1:2">
      <c r="A8011" s="2" t="s">
        <v>10365</v>
      </c>
      <c r="B8011" s="3">
        <v>45</v>
      </c>
    </row>
    <row r="8012" spans="1:2">
      <c r="A8012" s="2" t="s">
        <v>544</v>
      </c>
      <c r="B8012" s="3">
        <v>45</v>
      </c>
    </row>
    <row r="8013" spans="1:2">
      <c r="A8013" s="2" t="s">
        <v>9993</v>
      </c>
      <c r="B8013" s="3">
        <v>45</v>
      </c>
    </row>
    <row r="8014" spans="1:2">
      <c r="A8014" s="2" t="s">
        <v>536</v>
      </c>
      <c r="B8014" s="3">
        <v>45</v>
      </c>
    </row>
    <row r="8015" spans="1:2">
      <c r="A8015" s="2" t="s">
        <v>9992</v>
      </c>
      <c r="B8015" s="3">
        <v>45</v>
      </c>
    </row>
    <row r="8016" spans="1:2">
      <c r="A8016" s="2" t="s">
        <v>3184</v>
      </c>
      <c r="B8016" s="3">
        <v>45</v>
      </c>
    </row>
    <row r="8017" spans="1:2">
      <c r="A8017" s="2" t="s">
        <v>9493</v>
      </c>
      <c r="B8017" s="3">
        <v>45</v>
      </c>
    </row>
    <row r="8018" spans="1:2">
      <c r="A8018" s="2" t="s">
        <v>3180</v>
      </c>
      <c r="B8018" s="3">
        <v>45</v>
      </c>
    </row>
    <row r="8019" spans="1:2">
      <c r="A8019" s="2" t="s">
        <v>4568</v>
      </c>
      <c r="B8019" s="3">
        <v>45</v>
      </c>
    </row>
    <row r="8020" spans="1:2">
      <c r="A8020" s="2" t="s">
        <v>7894</v>
      </c>
      <c r="B8020" s="3">
        <v>45</v>
      </c>
    </row>
    <row r="8021" spans="1:2">
      <c r="A8021" s="2" t="s">
        <v>3795</v>
      </c>
      <c r="B8021" s="3">
        <v>45</v>
      </c>
    </row>
    <row r="8022" spans="1:2">
      <c r="A8022" s="2" t="s">
        <v>3173</v>
      </c>
      <c r="B8022" s="3">
        <v>45</v>
      </c>
    </row>
    <row r="8023" spans="1:2">
      <c r="A8023" s="2" t="s">
        <v>4567</v>
      </c>
      <c r="B8023" s="3">
        <v>45</v>
      </c>
    </row>
    <row r="8024" spans="1:2">
      <c r="A8024" s="2" t="s">
        <v>3168</v>
      </c>
      <c r="B8024" s="3">
        <v>45</v>
      </c>
    </row>
    <row r="8025" spans="1:2">
      <c r="A8025" s="2" t="s">
        <v>4566</v>
      </c>
      <c r="B8025" s="3">
        <v>45</v>
      </c>
    </row>
    <row r="8026" spans="1:2">
      <c r="A8026" s="2" t="s">
        <v>3165</v>
      </c>
      <c r="B8026" s="3">
        <v>45</v>
      </c>
    </row>
    <row r="8027" spans="1:2">
      <c r="A8027" s="2" t="s">
        <v>4565</v>
      </c>
      <c r="B8027" s="3">
        <v>45</v>
      </c>
    </row>
    <row r="8028" spans="1:2">
      <c r="A8028" s="2" t="s">
        <v>480</v>
      </c>
      <c r="B8028" s="3">
        <v>45</v>
      </c>
    </row>
    <row r="8029" spans="1:2">
      <c r="A8029" s="2" t="s">
        <v>7364</v>
      </c>
      <c r="B8029" s="3">
        <v>45</v>
      </c>
    </row>
    <row r="8030" spans="1:2">
      <c r="A8030" s="2" t="s">
        <v>472</v>
      </c>
      <c r="B8030" s="3">
        <v>45</v>
      </c>
    </row>
    <row r="8031" spans="1:2">
      <c r="A8031" s="2" t="s">
        <v>4889</v>
      </c>
      <c r="B8031" s="3">
        <v>45</v>
      </c>
    </row>
    <row r="8032" spans="1:2">
      <c r="A8032" s="2" t="s">
        <v>7887</v>
      </c>
      <c r="B8032" s="3">
        <v>45</v>
      </c>
    </row>
    <row r="8033" spans="1:2">
      <c r="A8033" s="2" t="s">
        <v>3789</v>
      </c>
      <c r="B8033" s="3">
        <v>45</v>
      </c>
    </row>
    <row r="8034" spans="1:2">
      <c r="A8034" s="2" t="s">
        <v>10368</v>
      </c>
      <c r="B8034" s="3">
        <v>45</v>
      </c>
    </row>
    <row r="8035" spans="1:2">
      <c r="A8035" s="2" t="s">
        <v>10010</v>
      </c>
      <c r="B8035" s="3">
        <v>45</v>
      </c>
    </row>
    <row r="8036" spans="1:2">
      <c r="A8036" s="2" t="s">
        <v>4318</v>
      </c>
      <c r="B8036" s="3">
        <v>45</v>
      </c>
    </row>
    <row r="8037" spans="1:2">
      <c r="A8037" s="2" t="s">
        <v>3788</v>
      </c>
      <c r="B8037" s="3">
        <v>45</v>
      </c>
    </row>
    <row r="8038" spans="1:2">
      <c r="A8038" s="2" t="s">
        <v>3145</v>
      </c>
      <c r="B8038" s="3">
        <v>45</v>
      </c>
    </row>
    <row r="8039" spans="1:2">
      <c r="A8039" s="2" t="s">
        <v>3787</v>
      </c>
      <c r="B8039" s="3">
        <v>45</v>
      </c>
    </row>
    <row r="8040" spans="1:2">
      <c r="A8040" s="2" t="s">
        <v>5186</v>
      </c>
      <c r="B8040" s="3">
        <v>45</v>
      </c>
    </row>
    <row r="8041" spans="1:2">
      <c r="A8041" s="2" t="s">
        <v>3786</v>
      </c>
      <c r="B8041" s="3">
        <v>45</v>
      </c>
    </row>
    <row r="8042" spans="1:2">
      <c r="A8042" s="2" t="s">
        <v>424</v>
      </c>
      <c r="B8042" s="3">
        <v>45</v>
      </c>
    </row>
    <row r="8043" spans="1:2">
      <c r="A8043" s="2" t="s">
        <v>4888</v>
      </c>
      <c r="B8043" s="3">
        <v>45</v>
      </c>
    </row>
    <row r="8044" spans="1:2">
      <c r="A8044" s="2" t="s">
        <v>8983</v>
      </c>
      <c r="B8044" s="3">
        <v>45</v>
      </c>
    </row>
    <row r="8045" spans="1:2">
      <c r="A8045" s="2" t="s">
        <v>2656</v>
      </c>
      <c r="B8045" s="3">
        <v>45</v>
      </c>
    </row>
    <row r="8046" spans="1:2">
      <c r="A8046" s="2" t="s">
        <v>4627</v>
      </c>
      <c r="B8046" s="3">
        <v>45</v>
      </c>
    </row>
    <row r="8047" spans="1:2">
      <c r="A8047" s="2" t="s">
        <v>2655</v>
      </c>
      <c r="B8047" s="3">
        <v>45</v>
      </c>
    </row>
    <row r="8048" spans="1:2">
      <c r="A8048" s="2" t="s">
        <v>3132</v>
      </c>
      <c r="B8048" s="3">
        <v>45</v>
      </c>
    </row>
    <row r="8049" spans="1:2">
      <c r="A8049" s="2" t="s">
        <v>8639</v>
      </c>
      <c r="B8049" s="3">
        <v>45</v>
      </c>
    </row>
    <row r="8050" spans="1:2">
      <c r="A8050" s="2" t="s">
        <v>389</v>
      </c>
      <c r="B8050" s="3">
        <v>45</v>
      </c>
    </row>
    <row r="8051" spans="1:2">
      <c r="A8051" s="2" t="s">
        <v>3784</v>
      </c>
      <c r="B8051" s="3">
        <v>45</v>
      </c>
    </row>
    <row r="8052" spans="1:2">
      <c r="A8052" s="2" t="s">
        <v>10305</v>
      </c>
      <c r="B8052" s="3">
        <v>45</v>
      </c>
    </row>
    <row r="8053" spans="1:2">
      <c r="A8053" s="2" t="s">
        <v>8637</v>
      </c>
      <c r="B8053" s="3">
        <v>45</v>
      </c>
    </row>
    <row r="8054" spans="1:2">
      <c r="A8054" s="2" t="s">
        <v>377</v>
      </c>
      <c r="B8054" s="3">
        <v>45</v>
      </c>
    </row>
    <row r="8055" spans="1:2">
      <c r="A8055" s="2" t="s">
        <v>8636</v>
      </c>
      <c r="B8055" s="3">
        <v>45</v>
      </c>
    </row>
    <row r="8056" spans="1:2">
      <c r="A8056" s="2" t="s">
        <v>368</v>
      </c>
      <c r="B8056" s="3">
        <v>45</v>
      </c>
    </row>
    <row r="8057" spans="1:2">
      <c r="A8057" s="2" t="s">
        <v>8635</v>
      </c>
      <c r="B8057" s="3">
        <v>45</v>
      </c>
    </row>
    <row r="8058" spans="1:2">
      <c r="A8058" s="2" t="s">
        <v>6732</v>
      </c>
      <c r="B8058" s="3">
        <v>45</v>
      </c>
    </row>
    <row r="8059" spans="1:2">
      <c r="A8059" s="2" t="s">
        <v>6192</v>
      </c>
      <c r="B8059" s="3">
        <v>45</v>
      </c>
    </row>
    <row r="8060" spans="1:2">
      <c r="A8060" s="2" t="s">
        <v>4967</v>
      </c>
      <c r="B8060" s="3">
        <v>45</v>
      </c>
    </row>
    <row r="8061" spans="1:2">
      <c r="A8061" s="2" t="s">
        <v>9990</v>
      </c>
      <c r="B8061" s="3">
        <v>45</v>
      </c>
    </row>
    <row r="8062" spans="1:2">
      <c r="A8062" s="2" t="s">
        <v>3105</v>
      </c>
      <c r="B8062" s="3">
        <v>45</v>
      </c>
    </row>
    <row r="8063" spans="1:2">
      <c r="A8063" s="2" t="s">
        <v>9492</v>
      </c>
      <c r="B8063" s="3">
        <v>45</v>
      </c>
    </row>
    <row r="8064" spans="1:2">
      <c r="A8064" s="2" t="s">
        <v>7759</v>
      </c>
      <c r="B8064" s="3">
        <v>45</v>
      </c>
    </row>
    <row r="8065" spans="1:2">
      <c r="A8065" s="2" t="s">
        <v>9989</v>
      </c>
      <c r="B8065" s="3">
        <v>45</v>
      </c>
    </row>
    <row r="8066" spans="1:2">
      <c r="A8066" s="2" t="s">
        <v>7778</v>
      </c>
      <c r="B8066" s="3">
        <v>45</v>
      </c>
    </row>
    <row r="8067" spans="1:2">
      <c r="A8067" s="2" t="s">
        <v>3781</v>
      </c>
      <c r="B8067" s="3">
        <v>45</v>
      </c>
    </row>
    <row r="8068" spans="1:2">
      <c r="A8068" s="2" t="s">
        <v>6599</v>
      </c>
      <c r="B8068" s="3">
        <v>45</v>
      </c>
    </row>
    <row r="8069" spans="1:2">
      <c r="A8069" s="2" t="s">
        <v>3780</v>
      </c>
      <c r="B8069" s="3">
        <v>45</v>
      </c>
    </row>
    <row r="8070" spans="1:2">
      <c r="A8070" s="2" t="s">
        <v>312</v>
      </c>
      <c r="B8070" s="3">
        <v>45</v>
      </c>
    </row>
    <row r="8071" spans="1:2">
      <c r="A8071" s="2" t="s">
        <v>3779</v>
      </c>
      <c r="B8071" s="3">
        <v>45</v>
      </c>
    </row>
    <row r="8072" spans="1:2">
      <c r="A8072" s="2" t="s">
        <v>7315</v>
      </c>
      <c r="B8072" s="3">
        <v>45</v>
      </c>
    </row>
    <row r="8073" spans="1:2">
      <c r="A8073" s="2" t="s">
        <v>3778</v>
      </c>
      <c r="B8073" s="3">
        <v>45</v>
      </c>
    </row>
    <row r="8074" spans="1:2">
      <c r="A8074" s="2" t="s">
        <v>6522</v>
      </c>
      <c r="B8074" s="3">
        <v>45</v>
      </c>
    </row>
    <row r="8075" spans="1:2">
      <c r="A8075" s="2" t="s">
        <v>3777</v>
      </c>
      <c r="B8075" s="3">
        <v>45</v>
      </c>
    </row>
    <row r="8076" spans="1:2">
      <c r="A8076" s="2" t="s">
        <v>7755</v>
      </c>
      <c r="B8076" s="3">
        <v>45</v>
      </c>
    </row>
    <row r="8077" spans="1:2">
      <c r="A8077" s="2" t="s">
        <v>4887</v>
      </c>
      <c r="B8077" s="3">
        <v>45</v>
      </c>
    </row>
    <row r="8078" spans="1:2">
      <c r="A8078" s="2" t="s">
        <v>7833</v>
      </c>
      <c r="B8078" s="3">
        <v>45</v>
      </c>
    </row>
    <row r="8079" spans="1:2">
      <c r="A8079" s="2" t="s">
        <v>3775</v>
      </c>
      <c r="B8079" s="3">
        <v>45</v>
      </c>
    </row>
    <row r="8080" spans="1:2">
      <c r="A8080" s="2" t="s">
        <v>272</v>
      </c>
      <c r="B8080" s="3">
        <v>45</v>
      </c>
    </row>
    <row r="8081" spans="1:2">
      <c r="A8081" s="2" t="s">
        <v>4886</v>
      </c>
      <c r="B8081" s="3">
        <v>45</v>
      </c>
    </row>
    <row r="8082" spans="1:2">
      <c r="A8082" s="2" t="s">
        <v>6143</v>
      </c>
      <c r="B8082" s="3">
        <v>45</v>
      </c>
    </row>
    <row r="8083" spans="1:2">
      <c r="A8083" s="2" t="s">
        <v>3773</v>
      </c>
      <c r="B8083" s="3">
        <v>45</v>
      </c>
    </row>
    <row r="8084" spans="1:2">
      <c r="A8084" s="2" t="s">
        <v>256</v>
      </c>
      <c r="B8084" s="3">
        <v>45</v>
      </c>
    </row>
    <row r="8085" spans="1:2">
      <c r="A8085" s="2" t="s">
        <v>7363</v>
      </c>
      <c r="B8085" s="3">
        <v>45</v>
      </c>
    </row>
    <row r="8086" spans="1:2">
      <c r="A8086" s="2" t="s">
        <v>248</v>
      </c>
      <c r="B8086" s="3">
        <v>45</v>
      </c>
    </row>
    <row r="8087" spans="1:2">
      <c r="A8087" s="2" t="s">
        <v>3771</v>
      </c>
      <c r="B8087" s="3">
        <v>45</v>
      </c>
    </row>
    <row r="8088" spans="1:2">
      <c r="A8088" s="2" t="s">
        <v>240</v>
      </c>
      <c r="B8088" s="3">
        <v>45</v>
      </c>
    </row>
    <row r="8089" spans="1:2">
      <c r="A8089" s="2" t="s">
        <v>6188</v>
      </c>
      <c r="B8089" s="3">
        <v>45</v>
      </c>
    </row>
    <row r="8090" spans="1:2">
      <c r="A8090" s="2" t="s">
        <v>231</v>
      </c>
      <c r="B8090" s="3">
        <v>45</v>
      </c>
    </row>
    <row r="8091" spans="1:2">
      <c r="A8091" s="2" t="s">
        <v>10259</v>
      </c>
      <c r="B8091" s="3">
        <v>45</v>
      </c>
    </row>
    <row r="8092" spans="1:2">
      <c r="A8092" s="2" t="s">
        <v>224</v>
      </c>
      <c r="B8092" s="3">
        <v>45</v>
      </c>
    </row>
    <row r="8093" spans="1:2">
      <c r="A8093" s="2" t="s">
        <v>9987</v>
      </c>
      <c r="B8093" s="3">
        <v>45</v>
      </c>
    </row>
    <row r="8094" spans="1:2">
      <c r="A8094" s="2" t="s">
        <v>3047</v>
      </c>
      <c r="B8094" s="3">
        <v>45</v>
      </c>
    </row>
    <row r="8095" spans="1:2">
      <c r="A8095" s="2" t="s">
        <v>6187</v>
      </c>
      <c r="B8095" s="3">
        <v>45</v>
      </c>
    </row>
    <row r="8096" spans="1:2">
      <c r="A8096" s="2" t="s">
        <v>5107</v>
      </c>
      <c r="B8096" s="3">
        <v>45</v>
      </c>
    </row>
    <row r="8097" spans="1:2">
      <c r="A8097" s="2" t="s">
        <v>4094</v>
      </c>
      <c r="B8097" s="3">
        <v>45</v>
      </c>
    </row>
    <row r="8098" spans="1:2">
      <c r="A8098" s="2" t="s">
        <v>9525</v>
      </c>
      <c r="B8098" s="3">
        <v>45</v>
      </c>
    </row>
    <row r="8099" spans="1:2">
      <c r="A8099" s="2" t="s">
        <v>6637</v>
      </c>
      <c r="B8099" s="3">
        <v>45</v>
      </c>
    </row>
    <row r="8100" spans="1:2">
      <c r="A8100" s="2" t="s">
        <v>192</v>
      </c>
      <c r="B8100" s="3">
        <v>45</v>
      </c>
    </row>
    <row r="8101" spans="1:2">
      <c r="A8101" s="2" t="s">
        <v>6186</v>
      </c>
      <c r="B8101" s="3">
        <v>45</v>
      </c>
    </row>
    <row r="8102" spans="1:2">
      <c r="A8102" s="2" t="s">
        <v>9270</v>
      </c>
      <c r="B8102" s="3">
        <v>45</v>
      </c>
    </row>
    <row r="8103" spans="1:2">
      <c r="A8103" s="2" t="s">
        <v>9424</v>
      </c>
      <c r="B8103" s="3">
        <v>45</v>
      </c>
    </row>
    <row r="8104" spans="1:2">
      <c r="A8104" s="2" t="s">
        <v>5790</v>
      </c>
      <c r="B8104" s="3">
        <v>45</v>
      </c>
    </row>
    <row r="8105" spans="1:2">
      <c r="A8105" s="2" t="s">
        <v>6191</v>
      </c>
      <c r="B8105" s="3">
        <v>45</v>
      </c>
    </row>
    <row r="8106" spans="1:2">
      <c r="A8106" s="2" t="s">
        <v>168</v>
      </c>
      <c r="B8106" s="3">
        <v>45</v>
      </c>
    </row>
    <row r="8107" spans="1:2">
      <c r="A8107" s="2" t="s">
        <v>7005</v>
      </c>
      <c r="B8107" s="3">
        <v>45</v>
      </c>
    </row>
    <row r="8108" spans="1:2">
      <c r="A8108" s="2" t="s">
        <v>160</v>
      </c>
      <c r="B8108" s="3">
        <v>45</v>
      </c>
    </row>
    <row r="8109" spans="1:2">
      <c r="A8109" s="2" t="s">
        <v>9491</v>
      </c>
      <c r="B8109" s="3">
        <v>45</v>
      </c>
    </row>
    <row r="8110" spans="1:2">
      <c r="A8110" s="2" t="s">
        <v>152</v>
      </c>
      <c r="B8110" s="3">
        <v>45</v>
      </c>
    </row>
    <row r="8111" spans="1:2">
      <c r="A8111" s="2" t="s">
        <v>6636</v>
      </c>
      <c r="B8111" s="3">
        <v>45</v>
      </c>
    </row>
    <row r="8112" spans="1:2">
      <c r="A8112" s="2" t="s">
        <v>144</v>
      </c>
      <c r="B8112" s="3">
        <v>45</v>
      </c>
    </row>
    <row r="8113" spans="1:2">
      <c r="A8113" s="2" t="s">
        <v>4885</v>
      </c>
      <c r="B8113" s="3">
        <v>45</v>
      </c>
    </row>
    <row r="8114" spans="1:2">
      <c r="A8114" s="2" t="s">
        <v>4255</v>
      </c>
      <c r="B8114" s="3">
        <v>45</v>
      </c>
    </row>
    <row r="8115" spans="1:2">
      <c r="A8115" s="2" t="s">
        <v>6034</v>
      </c>
      <c r="B8115" s="3">
        <v>45</v>
      </c>
    </row>
    <row r="8116" spans="1:2">
      <c r="A8116" s="2" t="s">
        <v>128</v>
      </c>
      <c r="B8116" s="3">
        <v>45</v>
      </c>
    </row>
    <row r="8117" spans="1:2">
      <c r="A8117" s="2" t="s">
        <v>6184</v>
      </c>
      <c r="B8117" s="3">
        <v>45</v>
      </c>
    </row>
    <row r="8118" spans="1:2">
      <c r="A8118" s="2" t="s">
        <v>9163</v>
      </c>
      <c r="B8118" s="3">
        <v>45</v>
      </c>
    </row>
    <row r="8119" spans="1:2">
      <c r="A8119" s="2" t="s">
        <v>4748</v>
      </c>
      <c r="B8119" s="3">
        <v>45</v>
      </c>
    </row>
    <row r="8120" spans="1:2">
      <c r="A8120" s="2" t="s">
        <v>10303</v>
      </c>
      <c r="B8120" s="3">
        <v>45</v>
      </c>
    </row>
    <row r="8121" spans="1:2">
      <c r="A8121" s="2" t="s">
        <v>8734</v>
      </c>
      <c r="B8121" s="3">
        <v>45</v>
      </c>
    </row>
    <row r="8122" spans="1:2">
      <c r="A8122" s="2" t="s">
        <v>4246</v>
      </c>
      <c r="B8122" s="3">
        <v>45</v>
      </c>
    </row>
    <row r="8123" spans="1:2">
      <c r="A8123" s="2" t="s">
        <v>8733</v>
      </c>
      <c r="B8123" s="3">
        <v>45</v>
      </c>
    </row>
    <row r="8124" spans="1:2">
      <c r="A8124" s="2" t="s">
        <v>5769</v>
      </c>
      <c r="B8124" s="3">
        <v>45</v>
      </c>
    </row>
    <row r="8125" spans="1:2">
      <c r="A8125" s="2" t="s">
        <v>8732</v>
      </c>
      <c r="B8125" s="3">
        <v>45</v>
      </c>
    </row>
    <row r="8126" spans="1:2">
      <c r="A8126" s="2" t="s">
        <v>7802</v>
      </c>
      <c r="B8126" s="3">
        <v>45</v>
      </c>
    </row>
    <row r="8127" spans="1:2">
      <c r="A8127" s="2" t="s">
        <v>4884</v>
      </c>
      <c r="B8127" s="3">
        <v>45</v>
      </c>
    </row>
    <row r="8128" spans="1:2">
      <c r="A8128" s="2" t="s">
        <v>80</v>
      </c>
      <c r="B8128" s="3">
        <v>45</v>
      </c>
    </row>
    <row r="8129" spans="1:2">
      <c r="A8129" s="2" t="s">
        <v>9759</v>
      </c>
      <c r="B8129" s="3">
        <v>45</v>
      </c>
    </row>
    <row r="8130" spans="1:2">
      <c r="A8130" s="2" t="s">
        <v>72</v>
      </c>
      <c r="B8130" s="3">
        <v>45</v>
      </c>
    </row>
    <row r="8131" spans="1:2">
      <c r="A8131" s="2" t="s">
        <v>7003</v>
      </c>
      <c r="B8131" s="3">
        <v>45</v>
      </c>
    </row>
    <row r="8132" spans="1:2">
      <c r="A8132" s="2" t="s">
        <v>5057</v>
      </c>
      <c r="B8132" s="3">
        <v>45</v>
      </c>
    </row>
    <row r="8133" spans="1:2">
      <c r="A8133" s="2" t="s">
        <v>9758</v>
      </c>
      <c r="B8133" s="3">
        <v>45</v>
      </c>
    </row>
    <row r="8134" spans="1:2">
      <c r="A8134" s="2" t="s">
        <v>5055</v>
      </c>
      <c r="B8134" s="3">
        <v>45</v>
      </c>
    </row>
    <row r="8135" spans="1:2">
      <c r="A8135" s="2" t="s">
        <v>7002</v>
      </c>
      <c r="B8135" s="3">
        <v>45</v>
      </c>
    </row>
    <row r="8136" spans="1:2">
      <c r="A8136" s="2" t="s">
        <v>48</v>
      </c>
      <c r="B8136" s="3">
        <v>45</v>
      </c>
    </row>
    <row r="8137" spans="1:2">
      <c r="A8137" s="2" t="s">
        <v>6182</v>
      </c>
      <c r="B8137" s="3">
        <v>45</v>
      </c>
    </row>
    <row r="8138" spans="1:2">
      <c r="A8138" s="2" t="s">
        <v>40</v>
      </c>
      <c r="B8138" s="3">
        <v>45</v>
      </c>
    </row>
    <row r="8139" spans="1:2">
      <c r="A8139" s="2" t="s">
        <v>7206</v>
      </c>
      <c r="B8139" s="3">
        <v>45</v>
      </c>
    </row>
    <row r="8140" spans="1:2">
      <c r="A8140" s="2" t="s">
        <v>32</v>
      </c>
      <c r="B8140" s="3">
        <v>45</v>
      </c>
    </row>
    <row r="8141" spans="1:2">
      <c r="A8141" s="2" t="s">
        <v>9419</v>
      </c>
      <c r="B8141" s="3">
        <v>45</v>
      </c>
    </row>
    <row r="8142" spans="1:2">
      <c r="A8142" s="2" t="s">
        <v>24</v>
      </c>
      <c r="B8142" s="3">
        <v>45</v>
      </c>
    </row>
    <row r="8143" spans="1:2">
      <c r="A8143" s="2" t="s">
        <v>7205</v>
      </c>
      <c r="B8143" s="3">
        <v>45</v>
      </c>
    </row>
    <row r="8144" spans="1:2">
      <c r="A8144" s="2" t="s">
        <v>7795</v>
      </c>
      <c r="B8144" s="3">
        <v>45</v>
      </c>
    </row>
    <row r="8145" spans="1:2">
      <c r="A8145" s="2" t="s">
        <v>8722</v>
      </c>
      <c r="B8145" s="3">
        <v>45</v>
      </c>
    </row>
    <row r="8146" spans="1:2">
      <c r="A8146" s="2" t="s">
        <v>6574</v>
      </c>
      <c r="B8146" s="3">
        <v>45</v>
      </c>
    </row>
    <row r="8147" spans="1:2">
      <c r="A8147" s="2" t="s">
        <v>8721</v>
      </c>
      <c r="B8147" s="3">
        <v>45</v>
      </c>
    </row>
    <row r="8148" spans="1:2">
      <c r="A8148" s="2" t="s">
        <v>1486</v>
      </c>
      <c r="B8148" s="3">
        <v>45</v>
      </c>
    </row>
    <row r="8149" spans="1:2">
      <c r="A8149" s="2" t="s">
        <v>8720</v>
      </c>
      <c r="B8149" s="3">
        <v>45</v>
      </c>
    </row>
    <row r="8150" spans="1:2">
      <c r="A8150" s="2" t="s">
        <v>4409</v>
      </c>
      <c r="B8150" s="3">
        <v>45</v>
      </c>
    </row>
    <row r="8151" spans="1:2">
      <c r="A8151" s="2" t="s">
        <v>7204</v>
      </c>
      <c r="B8151" s="3">
        <v>45</v>
      </c>
    </row>
    <row r="8152" spans="1:2">
      <c r="A8152" s="2" t="s">
        <v>9611</v>
      </c>
      <c r="B8152" s="3">
        <v>45</v>
      </c>
    </row>
    <row r="8153" spans="1:2">
      <c r="A8153" s="2" t="s">
        <v>7203</v>
      </c>
      <c r="B8153" s="3">
        <v>45</v>
      </c>
    </row>
    <row r="8154" spans="1:2">
      <c r="A8154" s="2" t="s">
        <v>8103</v>
      </c>
      <c r="B8154" s="3">
        <v>45</v>
      </c>
    </row>
    <row r="8155" spans="1:2">
      <c r="A8155" s="2" t="s">
        <v>9981</v>
      </c>
      <c r="B8155" s="3">
        <v>45</v>
      </c>
    </row>
    <row r="8156" spans="1:2">
      <c r="A8156" s="2" t="s">
        <v>3610</v>
      </c>
      <c r="B8156" s="3">
        <v>45</v>
      </c>
    </row>
    <row r="8157" spans="1:2">
      <c r="A8157" s="2" t="s">
        <v>9980</v>
      </c>
      <c r="B8157" s="3">
        <v>45</v>
      </c>
    </row>
    <row r="8158" spans="1:2">
      <c r="A8158" s="2" t="s">
        <v>5415</v>
      </c>
      <c r="B8158" s="3">
        <v>45</v>
      </c>
    </row>
    <row r="8159" spans="1:2">
      <c r="A8159" s="2" t="s">
        <v>9979</v>
      </c>
      <c r="B8159" s="3">
        <v>45</v>
      </c>
    </row>
    <row r="8160" spans="1:2">
      <c r="A8160" s="2" t="s">
        <v>5411</v>
      </c>
      <c r="B8160" s="3">
        <v>45</v>
      </c>
    </row>
    <row r="8161" spans="1:2">
      <c r="A8161" s="2" t="s">
        <v>9978</v>
      </c>
      <c r="B8161" s="3">
        <v>45</v>
      </c>
    </row>
    <row r="8162" spans="1:2">
      <c r="A8162" s="2" t="s">
        <v>6377</v>
      </c>
      <c r="B8162" s="3">
        <v>45</v>
      </c>
    </row>
    <row r="8163" spans="1:2">
      <c r="A8163" s="2" t="s">
        <v>9977</v>
      </c>
      <c r="B8163" s="3">
        <v>45</v>
      </c>
    </row>
    <row r="8164" spans="1:2">
      <c r="A8164" s="2" t="s">
        <v>4400</v>
      </c>
      <c r="B8164" s="3">
        <v>45</v>
      </c>
    </row>
    <row r="8165" spans="1:2">
      <c r="A8165" s="2" t="s">
        <v>7001</v>
      </c>
      <c r="B8165" s="3">
        <v>45</v>
      </c>
    </row>
    <row r="8166" spans="1:2">
      <c r="A8166" s="2" t="s">
        <v>5928</v>
      </c>
      <c r="B8166" s="3">
        <v>45</v>
      </c>
    </row>
    <row r="8167" spans="1:2">
      <c r="A8167" s="2" t="s">
        <v>7202</v>
      </c>
      <c r="B8167" s="3">
        <v>45</v>
      </c>
    </row>
    <row r="8168" spans="1:2">
      <c r="A8168" s="2" t="s">
        <v>9474</v>
      </c>
      <c r="B8168" s="3">
        <v>45</v>
      </c>
    </row>
    <row r="8169" spans="1:2">
      <c r="A8169" s="2" t="s">
        <v>9976</v>
      </c>
      <c r="B8169" s="3">
        <v>45</v>
      </c>
    </row>
    <row r="8170" spans="1:2">
      <c r="A8170" s="2" t="s">
        <v>8098</v>
      </c>
      <c r="B8170" s="3">
        <v>45</v>
      </c>
    </row>
    <row r="8171" spans="1:2">
      <c r="A8171" s="2" t="s">
        <v>10271</v>
      </c>
      <c r="B8171" s="3">
        <v>45</v>
      </c>
    </row>
    <row r="8172" spans="1:2">
      <c r="A8172" s="2" t="s">
        <v>4395</v>
      </c>
      <c r="B8172" s="3">
        <v>45</v>
      </c>
    </row>
    <row r="8173" spans="1:2">
      <c r="A8173" s="2" t="s">
        <v>8601</v>
      </c>
      <c r="B8173" s="3">
        <v>45</v>
      </c>
    </row>
    <row r="8174" spans="1:2">
      <c r="A8174" s="2" t="s">
        <v>6374</v>
      </c>
      <c r="B8174" s="3">
        <v>45</v>
      </c>
    </row>
    <row r="8175" spans="1:2">
      <c r="A8175" s="2" t="s">
        <v>8600</v>
      </c>
      <c r="B8175" s="3">
        <v>45</v>
      </c>
    </row>
    <row r="8176" spans="1:2">
      <c r="A8176" s="2" t="s">
        <v>9373</v>
      </c>
      <c r="B8176" s="3">
        <v>45</v>
      </c>
    </row>
    <row r="8177" spans="1:2">
      <c r="A8177" s="2" t="s">
        <v>8599</v>
      </c>
      <c r="B8177" s="3">
        <v>45</v>
      </c>
    </row>
    <row r="8178" spans="1:2">
      <c r="A8178" s="2" t="s">
        <v>8097</v>
      </c>
      <c r="B8178" s="3">
        <v>45</v>
      </c>
    </row>
    <row r="8179" spans="1:2">
      <c r="A8179" s="2" t="s">
        <v>6635</v>
      </c>
      <c r="B8179" s="3">
        <v>45</v>
      </c>
    </row>
    <row r="8180" spans="1:2">
      <c r="A8180" s="2" t="s">
        <v>4391</v>
      </c>
      <c r="B8180" s="3">
        <v>45</v>
      </c>
    </row>
    <row r="8181" spans="1:2">
      <c r="A8181" s="2" t="s">
        <v>8597</v>
      </c>
      <c r="B8181" s="3">
        <v>45</v>
      </c>
    </row>
    <row r="8182" spans="1:2">
      <c r="A8182" s="2" t="s">
        <v>1417</v>
      </c>
      <c r="B8182" s="3">
        <v>45</v>
      </c>
    </row>
    <row r="8183" spans="1:2">
      <c r="A8183" s="2" t="s">
        <v>6511</v>
      </c>
      <c r="B8183" s="3">
        <v>45</v>
      </c>
    </row>
    <row r="8184" spans="1:2">
      <c r="A8184" s="2" t="s">
        <v>1413</v>
      </c>
      <c r="B8184" s="3">
        <v>45</v>
      </c>
    </row>
    <row r="8185" spans="1:2">
      <c r="A8185" s="2" t="s">
        <v>9489</v>
      </c>
      <c r="B8185" s="3">
        <v>45</v>
      </c>
    </row>
    <row r="8186" spans="1:2">
      <c r="A8186" s="2" t="s">
        <v>1409</v>
      </c>
      <c r="B8186" s="3">
        <v>45</v>
      </c>
    </row>
    <row r="8187" spans="1:2">
      <c r="A8187" s="2" t="s">
        <v>6180</v>
      </c>
      <c r="B8187" s="3">
        <v>45</v>
      </c>
    </row>
    <row r="8188" spans="1:2">
      <c r="A8188" s="2" t="s">
        <v>4389</v>
      </c>
      <c r="B8188" s="3">
        <v>45</v>
      </c>
    </row>
    <row r="8189" spans="1:2">
      <c r="A8189" s="2" t="s">
        <v>9975</v>
      </c>
      <c r="B8189" s="3">
        <v>45</v>
      </c>
    </row>
    <row r="8190" spans="1:2">
      <c r="A8190" s="2" t="s">
        <v>8093</v>
      </c>
      <c r="B8190" s="3">
        <v>45</v>
      </c>
    </row>
    <row r="8191" spans="1:2">
      <c r="A8191" s="2" t="s">
        <v>9974</v>
      </c>
      <c r="B8191" s="3">
        <v>45</v>
      </c>
    </row>
    <row r="8192" spans="1:2">
      <c r="A8192" s="2" t="s">
        <v>9464</v>
      </c>
      <c r="B8192" s="3">
        <v>45</v>
      </c>
    </row>
    <row r="8193" spans="1:2">
      <c r="A8193" s="2" t="s">
        <v>9973</v>
      </c>
      <c r="B8193" s="3">
        <v>45</v>
      </c>
    </row>
    <row r="8194" spans="1:2">
      <c r="A8194" s="2" t="s">
        <v>5909</v>
      </c>
      <c r="B8194" s="3">
        <v>45</v>
      </c>
    </row>
    <row r="8195" spans="1:2">
      <c r="A8195" s="2" t="s">
        <v>9972</v>
      </c>
      <c r="B8195" s="3">
        <v>45</v>
      </c>
    </row>
    <row r="8196" spans="1:2">
      <c r="A8196" s="2" t="s">
        <v>8086</v>
      </c>
      <c r="B8196" s="3">
        <v>45</v>
      </c>
    </row>
    <row r="8197" spans="1:2">
      <c r="A8197" s="2" t="s">
        <v>8589</v>
      </c>
      <c r="B8197" s="3">
        <v>45</v>
      </c>
    </row>
    <row r="8198" spans="1:2">
      <c r="A8198" s="2" t="s">
        <v>4387</v>
      </c>
      <c r="B8198" s="3">
        <v>45</v>
      </c>
    </row>
    <row r="8199" spans="1:2">
      <c r="A8199" s="2" t="s">
        <v>10301</v>
      </c>
      <c r="B8199" s="3">
        <v>45</v>
      </c>
    </row>
    <row r="8200" spans="1:2">
      <c r="A8200" s="2" t="s">
        <v>8083</v>
      </c>
      <c r="B8200" s="3">
        <v>45</v>
      </c>
    </row>
    <row r="8201" spans="1:2">
      <c r="A8201" s="2" t="s">
        <v>9488</v>
      </c>
      <c r="B8201" s="3">
        <v>45</v>
      </c>
    </row>
    <row r="8202" spans="1:2">
      <c r="A8202" s="2" t="s">
        <v>6372</v>
      </c>
      <c r="B8202" s="3">
        <v>45</v>
      </c>
    </row>
    <row r="8203" spans="1:2">
      <c r="A8203" s="2" t="s">
        <v>9971</v>
      </c>
      <c r="B8203" s="3">
        <v>45</v>
      </c>
    </row>
    <row r="8204" spans="1:2">
      <c r="A8204" s="2" t="s">
        <v>5898</v>
      </c>
      <c r="B8204" s="3">
        <v>45</v>
      </c>
    </row>
    <row r="8205" spans="1:2">
      <c r="A8205" s="2" t="s">
        <v>8585</v>
      </c>
      <c r="B8205" s="3">
        <v>45</v>
      </c>
    </row>
    <row r="8206" spans="1:2">
      <c r="A8206" s="2" t="s">
        <v>4382</v>
      </c>
      <c r="B8206" s="3">
        <v>45</v>
      </c>
    </row>
    <row r="8207" spans="1:2">
      <c r="A8207" s="2" t="s">
        <v>8584</v>
      </c>
      <c r="B8207" s="3">
        <v>45</v>
      </c>
    </row>
    <row r="8208" spans="1:2">
      <c r="A8208" s="2" t="s">
        <v>5896</v>
      </c>
      <c r="B8208" s="3">
        <v>45</v>
      </c>
    </row>
    <row r="8209" spans="1:2">
      <c r="A8209" s="2" t="s">
        <v>8583</v>
      </c>
      <c r="B8209" s="3">
        <v>45</v>
      </c>
    </row>
    <row r="8210" spans="1:2">
      <c r="A8210" s="2" t="s">
        <v>6502</v>
      </c>
      <c r="B8210" s="3">
        <v>45</v>
      </c>
    </row>
    <row r="8211" spans="1:2">
      <c r="A8211" s="2" t="s">
        <v>8582</v>
      </c>
      <c r="B8211" s="3">
        <v>45</v>
      </c>
    </row>
    <row r="8212" spans="1:2">
      <c r="A8212" s="2" t="s">
        <v>6370</v>
      </c>
      <c r="B8212" s="3">
        <v>45</v>
      </c>
    </row>
    <row r="8213" spans="1:2">
      <c r="A8213" s="2" t="s">
        <v>8581</v>
      </c>
      <c r="B8213" s="3">
        <v>45</v>
      </c>
    </row>
    <row r="8214" spans="1:2">
      <c r="A8214" s="2" t="s">
        <v>8079</v>
      </c>
      <c r="B8214" s="3">
        <v>45</v>
      </c>
    </row>
    <row r="8215" spans="1:2">
      <c r="A8215" s="2" t="s">
        <v>8580</v>
      </c>
      <c r="B8215" s="3">
        <v>45</v>
      </c>
    </row>
    <row r="8216" spans="1:2">
      <c r="A8216" s="2" t="s">
        <v>5889</v>
      </c>
      <c r="B8216" s="3">
        <v>45</v>
      </c>
    </row>
    <row r="8217" spans="1:2">
      <c r="A8217" s="2" t="s">
        <v>8579</v>
      </c>
      <c r="B8217" s="3">
        <v>45</v>
      </c>
    </row>
    <row r="8218" spans="1:2">
      <c r="A8218" s="2" t="s">
        <v>8074</v>
      </c>
      <c r="B8218" s="3">
        <v>45</v>
      </c>
    </row>
    <row r="8219" spans="1:2">
      <c r="A8219" s="2" t="s">
        <v>9970</v>
      </c>
      <c r="B8219" s="3">
        <v>45</v>
      </c>
    </row>
    <row r="8220" spans="1:2">
      <c r="A8220" s="2" t="s">
        <v>1342</v>
      </c>
      <c r="B8220" s="3">
        <v>45</v>
      </c>
    </row>
    <row r="8221" spans="1:2">
      <c r="A8221" s="2" t="s">
        <v>4882</v>
      </c>
      <c r="B8221" s="3">
        <v>45</v>
      </c>
    </row>
    <row r="8222" spans="1:2">
      <c r="A8222" s="2" t="s">
        <v>1338</v>
      </c>
      <c r="B8222" s="3">
        <v>45</v>
      </c>
    </row>
    <row r="8223" spans="1:2">
      <c r="A8223" s="2" t="s">
        <v>9151</v>
      </c>
      <c r="B8223" s="3">
        <v>45</v>
      </c>
    </row>
    <row r="8224" spans="1:2">
      <c r="A8224" s="2" t="s">
        <v>9460</v>
      </c>
      <c r="B8224" s="3">
        <v>45</v>
      </c>
    </row>
    <row r="8225" spans="1:2">
      <c r="A8225" s="2" t="s">
        <v>8575</v>
      </c>
      <c r="B8225" s="3">
        <v>45</v>
      </c>
    </row>
    <row r="8226" spans="1:2">
      <c r="A8226" s="2" t="s">
        <v>1330</v>
      </c>
      <c r="B8226" s="3">
        <v>45</v>
      </c>
    </row>
    <row r="8227" spans="1:2">
      <c r="A8227" s="2" t="s">
        <v>8574</v>
      </c>
      <c r="B8227" s="3">
        <v>45</v>
      </c>
    </row>
    <row r="8228" spans="1:2">
      <c r="A8228" s="2" t="s">
        <v>1326</v>
      </c>
      <c r="B8228" s="3">
        <v>45</v>
      </c>
    </row>
    <row r="8229" spans="1:2">
      <c r="A8229" s="2" t="s">
        <v>9969</v>
      </c>
      <c r="B8229" s="3">
        <v>45</v>
      </c>
    </row>
    <row r="8230" spans="1:2">
      <c r="A8230" s="2" t="s">
        <v>5879</v>
      </c>
      <c r="B8230" s="3">
        <v>45</v>
      </c>
    </row>
    <row r="8231" spans="1:2">
      <c r="A8231" s="2" t="s">
        <v>9150</v>
      </c>
      <c r="B8231" s="3">
        <v>45</v>
      </c>
    </row>
    <row r="8232" spans="1:2">
      <c r="A8232" s="2" t="s">
        <v>4374</v>
      </c>
      <c r="B8232" s="3">
        <v>45</v>
      </c>
    </row>
    <row r="8233" spans="1:2">
      <c r="A8233" s="2" t="s">
        <v>9149</v>
      </c>
      <c r="B8233" s="3">
        <v>45</v>
      </c>
    </row>
    <row r="8234" spans="1:2">
      <c r="A8234" s="2" t="s">
        <v>6368</v>
      </c>
      <c r="B8234" s="3">
        <v>45</v>
      </c>
    </row>
    <row r="8235" spans="1:2">
      <c r="A8235" s="2" t="s">
        <v>9148</v>
      </c>
      <c r="B8235" s="3">
        <v>45</v>
      </c>
    </row>
    <row r="8236" spans="1:2">
      <c r="A8236" s="2" t="s">
        <v>6406</v>
      </c>
      <c r="B8236" s="3">
        <v>45</v>
      </c>
    </row>
    <row r="8237" spans="1:2">
      <c r="A8237" s="2" t="s">
        <v>5612</v>
      </c>
      <c r="B8237" s="3">
        <v>45</v>
      </c>
    </row>
    <row r="8238" spans="1:2">
      <c r="A8238" s="2" t="s">
        <v>5877</v>
      </c>
      <c r="B8238" s="3">
        <v>45</v>
      </c>
    </row>
    <row r="8239" spans="1:2">
      <c r="A8239" s="2" t="s">
        <v>9487</v>
      </c>
      <c r="B8239" s="3">
        <v>45</v>
      </c>
    </row>
    <row r="8240" spans="1:2">
      <c r="A8240" s="2" t="s">
        <v>5876</v>
      </c>
      <c r="B8240" s="3">
        <v>45</v>
      </c>
    </row>
    <row r="8241" spans="1:2">
      <c r="A8241" s="2" t="s">
        <v>4881</v>
      </c>
      <c r="B8241" s="3">
        <v>45</v>
      </c>
    </row>
    <row r="8242" spans="1:2">
      <c r="A8242" s="2" t="s">
        <v>1296</v>
      </c>
      <c r="B8242" s="3">
        <v>45</v>
      </c>
    </row>
    <row r="8243" spans="1:2">
      <c r="A8243" s="2" t="s">
        <v>8566</v>
      </c>
      <c r="B8243" s="3">
        <v>45</v>
      </c>
    </row>
    <row r="8244" spans="1:2">
      <c r="A8244" s="2" t="s">
        <v>1292</v>
      </c>
      <c r="B8244" s="3">
        <v>45</v>
      </c>
    </row>
    <row r="8245" spans="1:2">
      <c r="A8245" s="2" t="s">
        <v>8565</v>
      </c>
      <c r="B8245" s="3">
        <v>45</v>
      </c>
    </row>
    <row r="8246" spans="1:2">
      <c r="A8246" s="2" t="s">
        <v>1288</v>
      </c>
      <c r="B8246" s="3">
        <v>45</v>
      </c>
    </row>
    <row r="8247" spans="1:2">
      <c r="A8247" s="2" t="s">
        <v>8564</v>
      </c>
      <c r="B8247" s="3">
        <v>45</v>
      </c>
    </row>
    <row r="8248" spans="1:2">
      <c r="A8248" s="2" t="s">
        <v>8065</v>
      </c>
      <c r="B8248" s="3">
        <v>45</v>
      </c>
    </row>
    <row r="8249" spans="1:2">
      <c r="A8249" s="2" t="s">
        <v>8563</v>
      </c>
      <c r="B8249" s="3">
        <v>45</v>
      </c>
    </row>
    <row r="8250" spans="1:2">
      <c r="A8250" s="2" t="s">
        <v>1282</v>
      </c>
      <c r="B8250" s="3">
        <v>45</v>
      </c>
    </row>
    <row r="8251" spans="1:2">
      <c r="A8251" s="2" t="s">
        <v>8562</v>
      </c>
      <c r="B8251" s="3">
        <v>45</v>
      </c>
    </row>
    <row r="8252" spans="1:2">
      <c r="A8252" s="2" t="s">
        <v>8063</v>
      </c>
      <c r="B8252" s="3">
        <v>45</v>
      </c>
    </row>
    <row r="8253" spans="1:2">
      <c r="A8253" s="2" t="s">
        <v>8561</v>
      </c>
      <c r="B8253" s="3">
        <v>45</v>
      </c>
    </row>
    <row r="8254" spans="1:2">
      <c r="A8254" s="2" t="s">
        <v>8059</v>
      </c>
      <c r="B8254" s="3">
        <v>45</v>
      </c>
    </row>
    <row r="8255" spans="1:2">
      <c r="A8255" s="2" t="s">
        <v>8560</v>
      </c>
      <c r="B8255" s="3">
        <v>45</v>
      </c>
    </row>
    <row r="8256" spans="1:2">
      <c r="A8256" s="2" t="s">
        <v>3527</v>
      </c>
      <c r="B8256" s="3">
        <v>45</v>
      </c>
    </row>
    <row r="8257" spans="1:2">
      <c r="A8257" s="2" t="s">
        <v>8559</v>
      </c>
      <c r="B8257" s="3">
        <v>45</v>
      </c>
    </row>
    <row r="8258" spans="1:2">
      <c r="A8258" s="2" t="s">
        <v>8053</v>
      </c>
      <c r="B8258" s="3">
        <v>45</v>
      </c>
    </row>
    <row r="8259" spans="1:2">
      <c r="A8259" s="2" t="s">
        <v>8558</v>
      </c>
      <c r="B8259" s="3">
        <v>45</v>
      </c>
    </row>
    <row r="8260" spans="1:2">
      <c r="A8260" s="2" t="s">
        <v>5873</v>
      </c>
      <c r="B8260" s="3">
        <v>45</v>
      </c>
    </row>
    <row r="8261" spans="1:2">
      <c r="A8261" s="2" t="s">
        <v>8557</v>
      </c>
      <c r="B8261" s="3">
        <v>45</v>
      </c>
    </row>
    <row r="8262" spans="1:2">
      <c r="A8262" s="2" t="s">
        <v>1258</v>
      </c>
      <c r="B8262" s="3">
        <v>45</v>
      </c>
    </row>
    <row r="8263" spans="1:2">
      <c r="A8263" s="2" t="s">
        <v>8556</v>
      </c>
      <c r="B8263" s="3">
        <v>45</v>
      </c>
    </row>
    <row r="8264" spans="1:2">
      <c r="A8264" s="2" t="s">
        <v>3521</v>
      </c>
      <c r="B8264" s="3">
        <v>45</v>
      </c>
    </row>
    <row r="8265" spans="1:2">
      <c r="A8265" s="2" t="s">
        <v>8555</v>
      </c>
      <c r="B8265" s="3">
        <v>45</v>
      </c>
    </row>
    <row r="8266" spans="1:2">
      <c r="A8266" s="2" t="s">
        <v>1250</v>
      </c>
      <c r="B8266" s="3">
        <v>45</v>
      </c>
    </row>
    <row r="8267" spans="1:2">
      <c r="A8267" s="2" t="s">
        <v>8554</v>
      </c>
      <c r="B8267" s="3">
        <v>45</v>
      </c>
    </row>
    <row r="8268" spans="1:2">
      <c r="A8268" s="2" t="s">
        <v>1246</v>
      </c>
      <c r="B8268" s="3">
        <v>45</v>
      </c>
    </row>
    <row r="8269" spans="1:2">
      <c r="A8269" s="2" t="s">
        <v>8553</v>
      </c>
      <c r="B8269" s="3">
        <v>45</v>
      </c>
    </row>
    <row r="8270" spans="1:2">
      <c r="A8270" s="2" t="s">
        <v>1242</v>
      </c>
      <c r="B8270" s="3">
        <v>45</v>
      </c>
    </row>
    <row r="8271" spans="1:2">
      <c r="A8271" s="2" t="s">
        <v>8552</v>
      </c>
      <c r="B8271" s="3">
        <v>45</v>
      </c>
    </row>
    <row r="8272" spans="1:2">
      <c r="A8272" s="2" t="s">
        <v>1238</v>
      </c>
      <c r="B8272" s="3">
        <v>45</v>
      </c>
    </row>
    <row r="8273" spans="1:2">
      <c r="A8273" s="2" t="s">
        <v>8551</v>
      </c>
      <c r="B8273" s="3">
        <v>45</v>
      </c>
    </row>
    <row r="8274" spans="1:2">
      <c r="A8274" s="2" t="s">
        <v>8045</v>
      </c>
      <c r="B8274" s="3">
        <v>45</v>
      </c>
    </row>
    <row r="8275" spans="1:2">
      <c r="A8275" s="2" t="s">
        <v>8550</v>
      </c>
      <c r="B8275" s="3">
        <v>45</v>
      </c>
    </row>
    <row r="8276" spans="1:2">
      <c r="A8276" s="2" t="s">
        <v>1230</v>
      </c>
      <c r="B8276" s="3">
        <v>45</v>
      </c>
    </row>
    <row r="8277" spans="1:2">
      <c r="A8277" s="2" t="s">
        <v>8549</v>
      </c>
      <c r="B8277" s="3">
        <v>45</v>
      </c>
    </row>
    <row r="8278" spans="1:2">
      <c r="A8278" s="2" t="s">
        <v>1226</v>
      </c>
      <c r="B8278" s="3">
        <v>45</v>
      </c>
    </row>
    <row r="8279" spans="1:2">
      <c r="A8279" s="2" t="s">
        <v>8548</v>
      </c>
      <c r="B8279" s="3">
        <v>45</v>
      </c>
    </row>
    <row r="8280" spans="1:2">
      <c r="A8280" s="2" t="s">
        <v>1222</v>
      </c>
      <c r="B8280" s="3">
        <v>45</v>
      </c>
    </row>
    <row r="8281" spans="1:2">
      <c r="A8281" s="2" t="s">
        <v>8547</v>
      </c>
      <c r="B8281" s="3">
        <v>45</v>
      </c>
    </row>
    <row r="8282" spans="1:2">
      <c r="A8282" s="2" t="s">
        <v>10277</v>
      </c>
      <c r="B8282" s="3">
        <v>45</v>
      </c>
    </row>
    <row r="8283" spans="1:2">
      <c r="A8283" s="2" t="s">
        <v>8546</v>
      </c>
      <c r="B8283" s="3">
        <v>45</v>
      </c>
    </row>
    <row r="8284" spans="1:2">
      <c r="A8284" s="2" t="s">
        <v>1214</v>
      </c>
      <c r="B8284" s="3">
        <v>45</v>
      </c>
    </row>
    <row r="8285" spans="1:2">
      <c r="A8285" s="2" t="s">
        <v>8545</v>
      </c>
      <c r="B8285" s="3">
        <v>45</v>
      </c>
    </row>
    <row r="8286" spans="1:2">
      <c r="A8286" s="2" t="s">
        <v>1210</v>
      </c>
      <c r="B8286" s="3">
        <v>45</v>
      </c>
    </row>
    <row r="8287" spans="1:2">
      <c r="A8287" s="2" t="s">
        <v>8544</v>
      </c>
      <c r="B8287" s="3">
        <v>45</v>
      </c>
    </row>
    <row r="8288" spans="1:2">
      <c r="A8288" s="2" t="s">
        <v>1206</v>
      </c>
      <c r="B8288" s="3">
        <v>45</v>
      </c>
    </row>
    <row r="8289" spans="1:2">
      <c r="A8289" s="2" t="s">
        <v>14</v>
      </c>
      <c r="B8289" s="3">
        <v>45</v>
      </c>
    </row>
    <row r="8290" spans="1:2">
      <c r="A8290" s="2" t="s">
        <v>8041</v>
      </c>
      <c r="B8290" s="3">
        <v>45</v>
      </c>
    </row>
    <row r="8291" spans="1:2">
      <c r="A8291" s="2" t="s">
        <v>12</v>
      </c>
      <c r="B8291" s="3">
        <v>45</v>
      </c>
    </row>
    <row r="8292" spans="1:2">
      <c r="A8292" s="2" t="s">
        <v>8039</v>
      </c>
      <c r="B8292" s="3">
        <v>45</v>
      </c>
    </row>
    <row r="8293" spans="1:2">
      <c r="A8293" s="2" t="s">
        <v>10</v>
      </c>
      <c r="B8293" s="3">
        <v>45</v>
      </c>
    </row>
    <row r="8294" spans="1:2">
      <c r="A8294" s="2" t="s">
        <v>4360</v>
      </c>
      <c r="B8294" s="3">
        <v>45</v>
      </c>
    </row>
    <row r="8295" spans="1:2">
      <c r="A8295" s="2" t="s">
        <v>6023</v>
      </c>
      <c r="B8295" s="3">
        <v>45</v>
      </c>
    </row>
    <row r="8296" spans="1:2">
      <c r="A8296" s="2" t="s">
        <v>1190</v>
      </c>
      <c r="B8296" s="3">
        <v>45</v>
      </c>
    </row>
    <row r="8297" spans="1:2">
      <c r="A8297" s="2" t="s">
        <v>8540</v>
      </c>
      <c r="B8297" s="3">
        <v>45</v>
      </c>
    </row>
    <row r="8298" spans="1:2">
      <c r="A8298" s="2" t="s">
        <v>6629</v>
      </c>
      <c r="B8298" s="3">
        <v>45</v>
      </c>
    </row>
    <row r="8299" spans="1:2">
      <c r="A8299" s="2" t="s">
        <v>8539</v>
      </c>
      <c r="B8299" s="3">
        <v>45</v>
      </c>
    </row>
    <row r="8300" spans="1:2">
      <c r="A8300" s="2" t="s">
        <v>4358</v>
      </c>
      <c r="B8300" s="3">
        <v>45</v>
      </c>
    </row>
    <row r="8301" spans="1:2">
      <c r="A8301" s="2" t="s">
        <v>8538</v>
      </c>
      <c r="B8301" s="3">
        <v>45</v>
      </c>
    </row>
    <row r="8302" spans="1:2">
      <c r="A8302" s="2" t="s">
        <v>3487</v>
      </c>
      <c r="B8302" s="3">
        <v>45</v>
      </c>
    </row>
    <row r="8303" spans="1:2">
      <c r="A8303" s="2" t="s">
        <v>8537</v>
      </c>
      <c r="B8303" s="3">
        <v>45</v>
      </c>
    </row>
    <row r="8304" spans="1:2">
      <c r="A8304" s="2" t="s">
        <v>9368</v>
      </c>
      <c r="B8304" s="3">
        <v>45</v>
      </c>
    </row>
    <row r="8305" spans="1:2">
      <c r="A8305" s="2" t="s">
        <v>8536</v>
      </c>
      <c r="B8305" s="3">
        <v>45</v>
      </c>
    </row>
    <row r="8306" spans="1:2">
      <c r="A8306" s="2" t="s">
        <v>3484</v>
      </c>
      <c r="B8306" s="3">
        <v>45</v>
      </c>
    </row>
    <row r="8307" spans="1:2">
      <c r="A8307" s="2" t="s">
        <v>8535</v>
      </c>
      <c r="B8307" s="3">
        <v>45</v>
      </c>
    </row>
    <row r="8308" spans="1:2">
      <c r="A8308" s="2" t="s">
        <v>3481</v>
      </c>
      <c r="B8308" s="3">
        <v>45</v>
      </c>
    </row>
    <row r="8309" spans="1:2">
      <c r="A8309" s="2" t="s">
        <v>8534</v>
      </c>
      <c r="B8309" s="3">
        <v>45</v>
      </c>
    </row>
    <row r="8310" spans="1:2">
      <c r="A8310" s="2" t="s">
        <v>9365</v>
      </c>
      <c r="B8310" s="3">
        <v>45</v>
      </c>
    </row>
    <row r="8311" spans="1:2">
      <c r="A8311" s="2" t="s">
        <v>8533</v>
      </c>
      <c r="B8311" s="3">
        <v>45</v>
      </c>
    </row>
    <row r="8312" spans="1:2">
      <c r="A8312" s="2" t="s">
        <v>3478</v>
      </c>
      <c r="B8312" s="3">
        <v>45</v>
      </c>
    </row>
    <row r="8313" spans="1:2">
      <c r="A8313" s="2" t="s">
        <v>8532</v>
      </c>
      <c r="B8313" s="3">
        <v>45</v>
      </c>
    </row>
    <row r="8314" spans="1:2">
      <c r="A8314" s="2" t="s">
        <v>3475</v>
      </c>
      <c r="B8314" s="3">
        <v>45</v>
      </c>
    </row>
    <row r="8315" spans="1:2">
      <c r="A8315" s="2" t="s">
        <v>8531</v>
      </c>
      <c r="B8315" s="3">
        <v>45</v>
      </c>
    </row>
    <row r="8316" spans="1:2">
      <c r="A8316" s="2" t="s">
        <v>1150</v>
      </c>
      <c r="B8316" s="3">
        <v>45</v>
      </c>
    </row>
    <row r="8317" spans="1:2">
      <c r="A8317" s="2" t="s">
        <v>2520</v>
      </c>
      <c r="B8317" s="3">
        <v>45</v>
      </c>
    </row>
    <row r="8318" spans="1:2">
      <c r="A8318" s="2" t="s">
        <v>1146</v>
      </c>
      <c r="B8318" s="3">
        <v>45</v>
      </c>
    </row>
    <row r="8319" spans="1:2">
      <c r="A8319" s="2" t="s">
        <v>8530</v>
      </c>
      <c r="B8319" s="3">
        <v>45</v>
      </c>
    </row>
    <row r="8320" spans="1:2">
      <c r="A8320" s="2" t="s">
        <v>4357</v>
      </c>
      <c r="B8320" s="3">
        <v>45</v>
      </c>
    </row>
    <row r="8321" spans="1:2">
      <c r="A8321" s="2" t="s">
        <v>8529</v>
      </c>
      <c r="B8321" s="3">
        <v>45</v>
      </c>
    </row>
    <row r="8322" spans="1:2">
      <c r="A8322" s="2" t="s">
        <v>6860</v>
      </c>
      <c r="B8322" s="3">
        <v>45</v>
      </c>
    </row>
    <row r="8323" spans="1:2">
      <c r="A8323" s="2" t="s">
        <v>8528</v>
      </c>
      <c r="B8323" s="3">
        <v>45</v>
      </c>
    </row>
    <row r="8324" spans="1:2">
      <c r="A8324" s="2" t="s">
        <v>3469</v>
      </c>
      <c r="B8324" s="3">
        <v>45</v>
      </c>
    </row>
    <row r="8325" spans="1:2">
      <c r="A8325" s="2" t="s">
        <v>8527</v>
      </c>
      <c r="B8325" s="3">
        <v>45</v>
      </c>
    </row>
    <row r="8326" spans="1:2">
      <c r="A8326" s="2" t="s">
        <v>3467</v>
      </c>
      <c r="B8326" s="3">
        <v>45</v>
      </c>
    </row>
    <row r="8327" spans="1:2">
      <c r="A8327" s="2" t="s">
        <v>8526</v>
      </c>
      <c r="B8327" s="3">
        <v>45</v>
      </c>
    </row>
    <row r="8328" spans="1:2">
      <c r="A8328" s="2" t="s">
        <v>1126</v>
      </c>
      <c r="B8328" s="3">
        <v>45</v>
      </c>
    </row>
    <row r="8329" spans="1:2">
      <c r="A8329" s="2" t="s">
        <v>8525</v>
      </c>
      <c r="B8329" s="3">
        <v>45</v>
      </c>
    </row>
    <row r="8330" spans="1:2">
      <c r="A8330" s="2" t="s">
        <v>1122</v>
      </c>
      <c r="B8330" s="3">
        <v>45</v>
      </c>
    </row>
    <row r="8331" spans="1:2">
      <c r="A8331" s="2" t="s">
        <v>8524</v>
      </c>
      <c r="B8331" s="3">
        <v>45</v>
      </c>
    </row>
    <row r="8332" spans="1:2">
      <c r="A8332" s="2" t="s">
        <v>3464</v>
      </c>
      <c r="B8332" s="3">
        <v>45</v>
      </c>
    </row>
    <row r="8333" spans="1:2">
      <c r="A8333" s="2" t="s">
        <v>8523</v>
      </c>
      <c r="B8333" s="3">
        <v>45</v>
      </c>
    </row>
    <row r="8334" spans="1:2">
      <c r="A8334" s="2" t="s">
        <v>1114</v>
      </c>
      <c r="B8334" s="3">
        <v>45</v>
      </c>
    </row>
    <row r="8335" spans="1:2">
      <c r="A8335" s="2" t="s">
        <v>8522</v>
      </c>
      <c r="B8335" s="3">
        <v>45</v>
      </c>
    </row>
    <row r="8336" spans="1:2">
      <c r="A8336" s="2" t="s">
        <v>3462</v>
      </c>
      <c r="B8336" s="3">
        <v>45</v>
      </c>
    </row>
    <row r="8337" spans="1:2">
      <c r="A8337" s="2" t="s">
        <v>8521</v>
      </c>
      <c r="B8337" s="3">
        <v>45</v>
      </c>
    </row>
    <row r="8338" spans="1:2">
      <c r="A8338" s="2" t="s">
        <v>3461</v>
      </c>
      <c r="B8338" s="3">
        <v>45</v>
      </c>
    </row>
    <row r="8339" spans="1:2">
      <c r="A8339" s="2" t="s">
        <v>8520</v>
      </c>
      <c r="B8339" s="3">
        <v>45</v>
      </c>
    </row>
    <row r="8340" spans="1:2">
      <c r="A8340" s="2" t="s">
        <v>10233</v>
      </c>
      <c r="B8340" s="3">
        <v>45</v>
      </c>
    </row>
    <row r="8341" spans="1:2">
      <c r="A8341" s="2" t="s">
        <v>8519</v>
      </c>
      <c r="B8341" s="3">
        <v>45</v>
      </c>
    </row>
    <row r="8342" spans="1:2">
      <c r="A8342" s="2" t="s">
        <v>3455</v>
      </c>
      <c r="B8342" s="3">
        <v>45</v>
      </c>
    </row>
    <row r="8343" spans="1:2">
      <c r="A8343" s="2" t="s">
        <v>8518</v>
      </c>
      <c r="B8343" s="3">
        <v>45</v>
      </c>
    </row>
    <row r="8344" spans="1:2">
      <c r="A8344" s="2" t="s">
        <v>3453</v>
      </c>
      <c r="B8344" s="3">
        <v>45</v>
      </c>
    </row>
    <row r="8345" spans="1:2">
      <c r="A8345" s="2" t="s">
        <v>7192</v>
      </c>
      <c r="B8345" s="3">
        <v>45</v>
      </c>
    </row>
    <row r="8346" spans="1:2">
      <c r="A8346" s="2" t="s">
        <v>6846</v>
      </c>
      <c r="B8346" s="3">
        <v>45</v>
      </c>
    </row>
    <row r="8347" spans="1:2">
      <c r="A8347" s="2" t="s">
        <v>9418</v>
      </c>
      <c r="B8347" s="3">
        <v>45</v>
      </c>
    </row>
    <row r="8348" spans="1:2">
      <c r="A8348" s="2" t="s">
        <v>1086</v>
      </c>
      <c r="B8348" s="3">
        <v>45</v>
      </c>
    </row>
    <row r="8349" spans="1:2">
      <c r="A8349" s="2" t="s">
        <v>9417</v>
      </c>
      <c r="B8349" s="3">
        <v>45</v>
      </c>
    </row>
    <row r="8350" spans="1:2">
      <c r="A8350" s="2" t="s">
        <v>5333</v>
      </c>
      <c r="B8350" s="3">
        <v>45</v>
      </c>
    </row>
    <row r="8351" spans="1:2">
      <c r="A8351" s="2" t="s">
        <v>6177</v>
      </c>
      <c r="B8351" s="3">
        <v>45</v>
      </c>
    </row>
    <row r="8352" spans="1:2">
      <c r="A8352" s="2" t="s">
        <v>1068</v>
      </c>
      <c r="B8352" s="3">
        <v>45</v>
      </c>
    </row>
    <row r="8353" spans="1:2">
      <c r="A8353" s="2" t="s">
        <v>9757</v>
      </c>
      <c r="B8353" s="3">
        <v>45</v>
      </c>
    </row>
    <row r="8354" spans="1:2">
      <c r="A8354" s="2" t="s">
        <v>3445</v>
      </c>
      <c r="B8354" s="3">
        <v>45</v>
      </c>
    </row>
    <row r="8355" spans="1:2">
      <c r="A8355" s="2" t="s">
        <v>8517</v>
      </c>
      <c r="B8355" s="3">
        <v>45</v>
      </c>
    </row>
    <row r="8356" spans="1:2">
      <c r="A8356" s="2" t="s">
        <v>3442</v>
      </c>
      <c r="B8356" s="3">
        <v>45</v>
      </c>
    </row>
    <row r="8357" spans="1:2">
      <c r="A8357" s="2" t="s">
        <v>8516</v>
      </c>
      <c r="B8357" s="3">
        <v>45</v>
      </c>
    </row>
    <row r="8358" spans="1:2">
      <c r="A8358" s="2" t="s">
        <v>3438</v>
      </c>
      <c r="B8358" s="3">
        <v>45</v>
      </c>
    </row>
    <row r="8359" spans="1:2">
      <c r="A8359" s="2" t="s">
        <v>8515</v>
      </c>
      <c r="B8359" s="3">
        <v>45</v>
      </c>
    </row>
    <row r="8360" spans="1:2">
      <c r="A8360" s="2" t="s">
        <v>6398</v>
      </c>
      <c r="B8360" s="3">
        <v>45</v>
      </c>
    </row>
    <row r="8361" spans="1:2">
      <c r="A8361" s="2" t="s">
        <v>8514</v>
      </c>
      <c r="B8361" s="3">
        <v>45</v>
      </c>
    </row>
    <row r="8362" spans="1:2">
      <c r="A8362" s="2" t="s">
        <v>3433</v>
      </c>
      <c r="B8362" s="3">
        <v>45</v>
      </c>
    </row>
    <row r="8363" spans="1:2">
      <c r="A8363" s="2" t="s">
        <v>8513</v>
      </c>
      <c r="B8363" s="3">
        <v>45</v>
      </c>
    </row>
    <row r="8364" spans="1:2">
      <c r="A8364" s="2" t="s">
        <v>3431</v>
      </c>
      <c r="B8364" s="3">
        <v>45</v>
      </c>
    </row>
    <row r="8365" spans="1:2">
      <c r="A8365" s="2" t="s">
        <v>8512</v>
      </c>
      <c r="B8365" s="3">
        <v>45</v>
      </c>
    </row>
    <row r="8366" spans="1:2">
      <c r="A8366" s="2" t="s">
        <v>1040</v>
      </c>
      <c r="B8366" s="3">
        <v>45</v>
      </c>
    </row>
    <row r="8367" spans="1:2">
      <c r="A8367" s="2" t="s">
        <v>8511</v>
      </c>
      <c r="B8367" s="3">
        <v>45</v>
      </c>
    </row>
    <row r="8368" spans="1:2">
      <c r="A8368" s="2" t="s">
        <v>3426</v>
      </c>
      <c r="B8368" s="3">
        <v>45</v>
      </c>
    </row>
    <row r="8369" spans="1:2">
      <c r="A8369" s="2" t="s">
        <v>8510</v>
      </c>
      <c r="B8369" s="3">
        <v>45</v>
      </c>
    </row>
    <row r="8370" spans="1:2">
      <c r="A8370" s="2" t="s">
        <v>1032</v>
      </c>
      <c r="B8370" s="3">
        <v>45</v>
      </c>
    </row>
    <row r="8371" spans="1:2">
      <c r="A8371" s="2" t="s">
        <v>6022</v>
      </c>
      <c r="B8371" s="3">
        <v>45</v>
      </c>
    </row>
    <row r="8372" spans="1:2">
      <c r="A8372" s="2" t="s">
        <v>10224</v>
      </c>
      <c r="B8372" s="3">
        <v>45</v>
      </c>
    </row>
    <row r="8373" spans="1:2">
      <c r="A8373" s="2" t="s">
        <v>8508</v>
      </c>
      <c r="B8373" s="3">
        <v>45</v>
      </c>
    </row>
    <row r="8374" spans="1:2">
      <c r="A8374" s="2" t="s">
        <v>7339</v>
      </c>
      <c r="B8374" s="3">
        <v>45</v>
      </c>
    </row>
    <row r="8375" spans="1:2">
      <c r="A8375" s="2" t="s">
        <v>9486</v>
      </c>
      <c r="B8375" s="3">
        <v>45</v>
      </c>
    </row>
    <row r="8376" spans="1:2">
      <c r="A8376" s="2" t="s">
        <v>7998</v>
      </c>
      <c r="B8376" s="3">
        <v>45</v>
      </c>
    </row>
    <row r="8377" spans="1:2">
      <c r="A8377" s="2" t="s">
        <v>6020</v>
      </c>
      <c r="B8377" s="3">
        <v>45</v>
      </c>
    </row>
    <row r="8378" spans="1:2">
      <c r="A8378" s="2" t="s">
        <v>3414</v>
      </c>
      <c r="B8378" s="3">
        <v>45</v>
      </c>
    </row>
    <row r="8379" spans="1:2">
      <c r="A8379" s="2" t="s">
        <v>7186</v>
      </c>
      <c r="B8379" s="3">
        <v>45</v>
      </c>
    </row>
    <row r="8380" spans="1:2">
      <c r="A8380" s="2" t="s">
        <v>10222</v>
      </c>
      <c r="B8380" s="3">
        <v>45</v>
      </c>
    </row>
    <row r="8381" spans="1:2">
      <c r="A8381" s="2" t="s">
        <v>9147</v>
      </c>
      <c r="B8381" s="3">
        <v>45</v>
      </c>
    </row>
    <row r="8382" spans="1:2">
      <c r="A8382" s="2" t="s">
        <v>3410</v>
      </c>
      <c r="B8382" s="3">
        <v>45</v>
      </c>
    </row>
    <row r="8383" spans="1:2">
      <c r="A8383" s="2" t="s">
        <v>5600</v>
      </c>
      <c r="B8383" s="3">
        <v>45</v>
      </c>
    </row>
    <row r="8384" spans="1:2">
      <c r="A8384" s="2" t="s">
        <v>9733</v>
      </c>
      <c r="B8384" s="3">
        <v>45</v>
      </c>
    </row>
    <row r="8385" spans="1:2">
      <c r="A8385" s="2" t="s">
        <v>5599</v>
      </c>
      <c r="B8385" s="3">
        <v>45</v>
      </c>
    </row>
    <row r="8386" spans="1:2">
      <c r="A8386" s="2" t="s">
        <v>3404</v>
      </c>
      <c r="B8386" s="3">
        <v>45</v>
      </c>
    </row>
    <row r="8387" spans="1:2">
      <c r="A8387" s="2" t="s">
        <v>9416</v>
      </c>
      <c r="B8387" s="3">
        <v>45</v>
      </c>
    </row>
    <row r="8388" spans="1:2">
      <c r="A8388" s="2" t="s">
        <v>3401</v>
      </c>
      <c r="B8388" s="3">
        <v>45</v>
      </c>
    </row>
    <row r="8389" spans="1:2">
      <c r="A8389" s="2" t="s">
        <v>5597</v>
      </c>
      <c r="B8389" s="3">
        <v>45</v>
      </c>
    </row>
    <row r="8390" spans="1:2">
      <c r="A8390" s="2" t="s">
        <v>3399</v>
      </c>
      <c r="B8390" s="3">
        <v>45</v>
      </c>
    </row>
    <row r="8391" spans="1:2">
      <c r="A8391" s="2" t="s">
        <v>9146</v>
      </c>
      <c r="B8391" s="3">
        <v>45</v>
      </c>
    </row>
    <row r="8392" spans="1:2">
      <c r="A8392" s="2" t="s">
        <v>3395</v>
      </c>
      <c r="B8392" s="3">
        <v>45</v>
      </c>
    </row>
    <row r="8393" spans="1:2">
      <c r="A8393" s="2" t="s">
        <v>2482</v>
      </c>
      <c r="B8393" s="3">
        <v>45</v>
      </c>
    </row>
    <row r="8394" spans="1:2">
      <c r="A8394" s="2" t="s">
        <v>3393</v>
      </c>
      <c r="B8394" s="3">
        <v>45</v>
      </c>
    </row>
    <row r="8395" spans="1:2">
      <c r="A8395" s="2" t="s">
        <v>5595</v>
      </c>
      <c r="B8395" s="3">
        <v>45</v>
      </c>
    </row>
    <row r="8396" spans="1:2">
      <c r="A8396" s="2" t="s">
        <v>1073</v>
      </c>
      <c r="B8396" s="3">
        <v>45</v>
      </c>
    </row>
    <row r="8397" spans="1:2">
      <c r="A8397" s="2" t="s">
        <v>9145</v>
      </c>
      <c r="B8397" s="3">
        <v>45</v>
      </c>
    </row>
    <row r="8398" spans="1:2">
      <c r="A8398" s="2" t="s">
        <v>3390</v>
      </c>
      <c r="B8398" s="3">
        <v>45</v>
      </c>
    </row>
    <row r="8399" spans="1:2">
      <c r="A8399" s="2" t="s">
        <v>9756</v>
      </c>
      <c r="B8399" s="3">
        <v>45</v>
      </c>
    </row>
    <row r="8400" spans="1:2">
      <c r="A8400" s="2" t="s">
        <v>3389</v>
      </c>
      <c r="B8400" s="3">
        <v>45</v>
      </c>
    </row>
    <row r="8401" spans="1:2">
      <c r="A8401" s="2" t="s">
        <v>9144</v>
      </c>
      <c r="B8401" s="3">
        <v>45</v>
      </c>
    </row>
    <row r="8402" spans="1:2">
      <c r="A8402" s="2" t="s">
        <v>3386</v>
      </c>
      <c r="B8402" s="3">
        <v>45</v>
      </c>
    </row>
    <row r="8403" spans="1:2">
      <c r="A8403" s="2" t="s">
        <v>9755</v>
      </c>
      <c r="B8403" s="3">
        <v>45</v>
      </c>
    </row>
    <row r="8404" spans="1:2">
      <c r="A8404" s="2" t="s">
        <v>3384</v>
      </c>
      <c r="B8404" s="3">
        <v>45</v>
      </c>
    </row>
    <row r="8405" spans="1:2">
      <c r="A8405" s="2" t="s">
        <v>8496</v>
      </c>
      <c r="B8405" s="3">
        <v>45</v>
      </c>
    </row>
    <row r="8406" spans="1:2">
      <c r="A8406" s="2" t="s">
        <v>970</v>
      </c>
      <c r="B8406" s="3">
        <v>45</v>
      </c>
    </row>
    <row r="8407" spans="1:2">
      <c r="A8407" s="2" t="s">
        <v>9142</v>
      </c>
      <c r="B8407" s="3">
        <v>45</v>
      </c>
    </row>
    <row r="8408" spans="1:2">
      <c r="A8408" s="2" t="s">
        <v>3381</v>
      </c>
      <c r="B8408" s="3">
        <v>45</v>
      </c>
    </row>
    <row r="8409" spans="1:2">
      <c r="A8409" s="2" t="s">
        <v>8494</v>
      </c>
      <c r="B8409" s="3">
        <v>45</v>
      </c>
    </row>
    <row r="8410" spans="1:2">
      <c r="A8410" s="2" t="s">
        <v>5295</v>
      </c>
      <c r="B8410" s="3">
        <v>45</v>
      </c>
    </row>
    <row r="8411" spans="1:2">
      <c r="A8411" s="2" t="s">
        <v>7183</v>
      </c>
      <c r="B8411" s="3">
        <v>45</v>
      </c>
    </row>
    <row r="8412" spans="1:2">
      <c r="A8412" s="2" t="s">
        <v>3377</v>
      </c>
      <c r="B8412" s="3">
        <v>45</v>
      </c>
    </row>
    <row r="8413" spans="1:2">
      <c r="A8413" s="2" t="s">
        <v>7182</v>
      </c>
      <c r="B8413" s="3">
        <v>45</v>
      </c>
    </row>
    <row r="8414" spans="1:2">
      <c r="A8414" s="2" t="s">
        <v>6361</v>
      </c>
      <c r="B8414" s="3">
        <v>45</v>
      </c>
    </row>
    <row r="8415" spans="1:2">
      <c r="A8415" s="2" t="s">
        <v>6019</v>
      </c>
      <c r="B8415" s="3">
        <v>45</v>
      </c>
    </row>
    <row r="8416" spans="1:2">
      <c r="A8416" s="2" t="s">
        <v>3370</v>
      </c>
      <c r="B8416" s="3">
        <v>45</v>
      </c>
    </row>
    <row r="8417" spans="1:2">
      <c r="A8417" s="2" t="s">
        <v>6018</v>
      </c>
      <c r="B8417" s="3">
        <v>45</v>
      </c>
    </row>
    <row r="8418" spans="1:2">
      <c r="A8418" s="2" t="s">
        <v>3366</v>
      </c>
      <c r="B8418" s="3">
        <v>45</v>
      </c>
    </row>
    <row r="8419" spans="1:2">
      <c r="A8419" s="2" t="s">
        <v>10258</v>
      </c>
      <c r="B8419" s="3">
        <v>45</v>
      </c>
    </row>
    <row r="8420" spans="1:2">
      <c r="A8420" s="2" t="s">
        <v>3362</v>
      </c>
      <c r="B8420" s="3">
        <v>45</v>
      </c>
    </row>
    <row r="8421" spans="1:2">
      <c r="A8421" s="2" t="s">
        <v>7178</v>
      </c>
      <c r="B8421" s="3">
        <v>45</v>
      </c>
    </row>
    <row r="8422" spans="1:2">
      <c r="A8422" s="2" t="s">
        <v>4914</v>
      </c>
      <c r="B8422" s="3">
        <v>45</v>
      </c>
    </row>
    <row r="8423" spans="1:2">
      <c r="A8423" s="2" t="s">
        <v>7177</v>
      </c>
      <c r="B8423" s="3">
        <v>45</v>
      </c>
    </row>
    <row r="8424" spans="1:2">
      <c r="A8424" s="2" t="s">
        <v>5287</v>
      </c>
      <c r="B8424" s="3">
        <v>45</v>
      </c>
    </row>
    <row r="8425" spans="1:2">
      <c r="A8425" s="2" t="s">
        <v>7176</v>
      </c>
      <c r="B8425" s="3">
        <v>45</v>
      </c>
    </row>
    <row r="8426" spans="1:2">
      <c r="A8426" s="2" t="s">
        <v>4343</v>
      </c>
      <c r="B8426" s="3">
        <v>45</v>
      </c>
    </row>
    <row r="8427" spans="1:2">
      <c r="A8427" s="2" t="s">
        <v>6176</v>
      </c>
      <c r="B8427" s="3">
        <v>45</v>
      </c>
    </row>
    <row r="8428" spans="1:2">
      <c r="A8428" s="2" t="s">
        <v>5283</v>
      </c>
      <c r="B8428" s="3">
        <v>45</v>
      </c>
    </row>
    <row r="8429" spans="1:2">
      <c r="A8429" s="2" t="s">
        <v>4542</v>
      </c>
      <c r="B8429" s="3">
        <v>45</v>
      </c>
    </row>
    <row r="8430" spans="1:2">
      <c r="A8430" s="2" t="s">
        <v>4339</v>
      </c>
      <c r="B8430" s="3">
        <v>45</v>
      </c>
    </row>
    <row r="8431" spans="1:2">
      <c r="A8431" s="2" t="s">
        <v>8483</v>
      </c>
      <c r="B8431" s="3">
        <v>45</v>
      </c>
    </row>
    <row r="8432" spans="1:2">
      <c r="A8432" s="2" t="s">
        <v>918</v>
      </c>
      <c r="B8432" s="3">
        <v>45</v>
      </c>
    </row>
    <row r="8433" spans="1:2">
      <c r="A8433" s="2" t="s">
        <v>6175</v>
      </c>
      <c r="B8433" s="3">
        <v>45</v>
      </c>
    </row>
    <row r="8434" spans="1:2">
      <c r="A8434" s="2" t="s">
        <v>9582</v>
      </c>
      <c r="B8434" s="3">
        <v>45</v>
      </c>
    </row>
    <row r="8435" spans="1:2">
      <c r="A8435" s="2" t="s">
        <v>7172</v>
      </c>
      <c r="B8435" s="3">
        <v>45</v>
      </c>
    </row>
    <row r="8436" spans="1:2">
      <c r="A8436" s="2" t="s">
        <v>3346</v>
      </c>
      <c r="B8436" s="3">
        <v>45</v>
      </c>
    </row>
    <row r="8437" spans="1:2">
      <c r="A8437" s="2" t="s">
        <v>8482</v>
      </c>
      <c r="B8437" s="3">
        <v>45</v>
      </c>
    </row>
    <row r="8438" spans="1:2">
      <c r="A8438" s="2" t="s">
        <v>4628</v>
      </c>
      <c r="B8438" s="3">
        <v>45</v>
      </c>
    </row>
    <row r="8439" spans="1:2">
      <c r="A8439" s="2" t="s">
        <v>8481</v>
      </c>
      <c r="B8439" s="3">
        <v>45</v>
      </c>
    </row>
    <row r="8440" spans="1:2">
      <c r="A8440" s="2" t="s">
        <v>3342</v>
      </c>
      <c r="B8440" s="3">
        <v>45</v>
      </c>
    </row>
    <row r="8441" spans="1:2">
      <c r="A8441" s="2" t="s">
        <v>8480</v>
      </c>
      <c r="B8441" s="3">
        <v>45</v>
      </c>
    </row>
    <row r="8442" spans="1:2">
      <c r="A8442" s="2" t="s">
        <v>4334</v>
      </c>
      <c r="B8442" s="3">
        <v>45</v>
      </c>
    </row>
    <row r="8443" spans="1:2">
      <c r="A8443" s="2" t="s">
        <v>8479</v>
      </c>
      <c r="B8443" s="3">
        <v>45</v>
      </c>
    </row>
    <row r="8444" spans="1:2">
      <c r="A8444" s="2" t="s">
        <v>3334</v>
      </c>
      <c r="B8444" s="3">
        <v>45</v>
      </c>
    </row>
    <row r="8445" spans="1:2">
      <c r="A8445" s="2" t="s">
        <v>4880</v>
      </c>
      <c r="B8445" s="3">
        <v>45</v>
      </c>
    </row>
    <row r="8446" spans="1:2">
      <c r="A8446" s="2" t="s">
        <v>3332</v>
      </c>
      <c r="B8446" s="3">
        <v>45</v>
      </c>
    </row>
    <row r="8447" spans="1:2">
      <c r="A8447" s="2" t="s">
        <v>7745</v>
      </c>
      <c r="B8447" s="3">
        <v>45</v>
      </c>
    </row>
    <row r="8448" spans="1:2">
      <c r="A8448" s="2" t="s">
        <v>3328</v>
      </c>
      <c r="B8448" s="3">
        <v>45</v>
      </c>
    </row>
    <row r="8449" spans="1:2">
      <c r="A8449" s="2" t="s">
        <v>7362</v>
      </c>
      <c r="B8449" s="3">
        <v>45</v>
      </c>
    </row>
    <row r="8450" spans="1:2">
      <c r="A8450" s="2" t="s">
        <v>882</v>
      </c>
      <c r="B8450" s="3">
        <v>45</v>
      </c>
    </row>
    <row r="8451" spans="1:2">
      <c r="A8451" s="2" t="s">
        <v>5590</v>
      </c>
      <c r="B8451" s="3">
        <v>45</v>
      </c>
    </row>
    <row r="8452" spans="1:2">
      <c r="A8452" s="2" t="s">
        <v>3322</v>
      </c>
      <c r="B8452" s="3">
        <v>45</v>
      </c>
    </row>
    <row r="8453" spans="1:2">
      <c r="A8453" s="2" t="s">
        <v>7361</v>
      </c>
      <c r="B8453" s="3">
        <v>45</v>
      </c>
    </row>
    <row r="8454" spans="1:2">
      <c r="A8454" s="2" t="s">
        <v>874</v>
      </c>
      <c r="B8454" s="3">
        <v>45</v>
      </c>
    </row>
    <row r="8455" spans="1:2">
      <c r="A8455" s="2" t="s">
        <v>6015</v>
      </c>
      <c r="B8455" s="3">
        <v>45</v>
      </c>
    </row>
    <row r="8456" spans="1:2">
      <c r="A8456" s="2" t="s">
        <v>3318</v>
      </c>
      <c r="B8456" s="3">
        <v>45</v>
      </c>
    </row>
    <row r="8457" spans="1:2">
      <c r="A8457" s="2" t="s">
        <v>6014</v>
      </c>
      <c r="B8457" s="3">
        <v>45</v>
      </c>
    </row>
    <row r="8458" spans="1:2">
      <c r="A8458" s="2" t="s">
        <v>3314</v>
      </c>
      <c r="B8458" s="3">
        <v>45</v>
      </c>
    </row>
    <row r="8459" spans="1:2">
      <c r="A8459" s="2" t="s">
        <v>6013</v>
      </c>
      <c r="B8459" s="3">
        <v>45</v>
      </c>
    </row>
    <row r="8460" spans="1:2">
      <c r="A8460" s="2" t="s">
        <v>3310</v>
      </c>
      <c r="B8460" s="3">
        <v>45</v>
      </c>
    </row>
    <row r="8461" spans="1:2">
      <c r="A8461" s="2" t="s">
        <v>9960</v>
      </c>
      <c r="B8461" s="3">
        <v>45</v>
      </c>
    </row>
    <row r="8462" spans="1:2">
      <c r="A8462" s="2" t="s">
        <v>3306</v>
      </c>
      <c r="B8462" s="3">
        <v>45</v>
      </c>
    </row>
    <row r="8463" spans="1:2">
      <c r="A8463" s="2" t="s">
        <v>8469</v>
      </c>
      <c r="B8463" s="3">
        <v>45</v>
      </c>
    </row>
    <row r="8464" spans="1:2">
      <c r="A8464" s="2" t="s">
        <v>854</v>
      </c>
      <c r="B8464" s="3">
        <v>45</v>
      </c>
    </row>
    <row r="8465" spans="1:2">
      <c r="A8465" s="2" t="s">
        <v>10295</v>
      </c>
      <c r="B8465" s="3">
        <v>45</v>
      </c>
    </row>
    <row r="8466" spans="1:2">
      <c r="A8466" s="2" t="s">
        <v>850</v>
      </c>
      <c r="B8466" s="3">
        <v>45</v>
      </c>
    </row>
    <row r="8467" spans="1:2">
      <c r="A8467" s="2" t="s">
        <v>7360</v>
      </c>
      <c r="B8467" s="3">
        <v>45</v>
      </c>
    </row>
    <row r="8468" spans="1:2">
      <c r="A8468" s="2" t="s">
        <v>846</v>
      </c>
      <c r="B8468" s="3">
        <v>45</v>
      </c>
    </row>
    <row r="8469" spans="1:2">
      <c r="A8469" s="2" t="s">
        <v>8467</v>
      </c>
      <c r="B8469" s="3">
        <v>45</v>
      </c>
    </row>
    <row r="8470" spans="1:2">
      <c r="A8470" s="2" t="s">
        <v>842</v>
      </c>
      <c r="B8470" s="3">
        <v>45</v>
      </c>
    </row>
    <row r="8471" spans="1:2">
      <c r="A8471" s="2" t="s">
        <v>9958</v>
      </c>
      <c r="B8471" s="3">
        <v>45</v>
      </c>
    </row>
    <row r="8472" spans="1:2">
      <c r="A8472" s="2" t="s">
        <v>838</v>
      </c>
      <c r="B8472" s="3">
        <v>45</v>
      </c>
    </row>
    <row r="8473" spans="1:2">
      <c r="A8473" s="2" t="s">
        <v>8465</v>
      </c>
      <c r="B8473" s="3">
        <v>45</v>
      </c>
    </row>
    <row r="8474" spans="1:2">
      <c r="A8474" s="2" t="s">
        <v>8993</v>
      </c>
      <c r="B8474" s="3">
        <v>45</v>
      </c>
    </row>
    <row r="8475" spans="1:2">
      <c r="A8475" s="2" t="s">
        <v>6012</v>
      </c>
      <c r="B8475" s="3">
        <v>45</v>
      </c>
    </row>
    <row r="8476" spans="1:2">
      <c r="A8476" s="2" t="s">
        <v>3298</v>
      </c>
      <c r="B8476" s="3">
        <v>45</v>
      </c>
    </row>
    <row r="8477" spans="1:2">
      <c r="A8477" s="2" t="s">
        <v>9956</v>
      </c>
      <c r="B8477" s="3">
        <v>45</v>
      </c>
    </row>
    <row r="8478" spans="1:2">
      <c r="A8478" s="2" t="s">
        <v>826</v>
      </c>
      <c r="B8478" s="3">
        <v>45</v>
      </c>
    </row>
    <row r="8479" spans="1:2">
      <c r="A8479" s="2" t="s">
        <v>9955</v>
      </c>
      <c r="B8479" s="3">
        <v>45</v>
      </c>
    </row>
    <row r="8480" spans="1:2">
      <c r="A8480" s="2" t="s">
        <v>822</v>
      </c>
      <c r="B8480" s="3">
        <v>45</v>
      </c>
    </row>
    <row r="8481" spans="1:2">
      <c r="A8481" s="2" t="s">
        <v>6425</v>
      </c>
      <c r="B8481" s="3">
        <v>45</v>
      </c>
    </row>
    <row r="8482" spans="1:2">
      <c r="A8482" s="2" t="s">
        <v>818</v>
      </c>
      <c r="B8482" s="3">
        <v>45</v>
      </c>
    </row>
    <row r="8483" spans="1:2">
      <c r="A8483" s="2" t="s">
        <v>9953</v>
      </c>
      <c r="B8483" s="3">
        <v>45</v>
      </c>
    </row>
    <row r="8484" spans="1:2">
      <c r="A8484" s="2" t="s">
        <v>814</v>
      </c>
      <c r="B8484" s="3">
        <v>45</v>
      </c>
    </row>
    <row r="8485" spans="1:2">
      <c r="A8485" s="2" t="s">
        <v>9952</v>
      </c>
      <c r="B8485" s="3">
        <v>45</v>
      </c>
    </row>
    <row r="8486" spans="1:2">
      <c r="A8486" s="2" t="s">
        <v>3294</v>
      </c>
      <c r="B8486" s="3">
        <v>45</v>
      </c>
    </row>
    <row r="8487" spans="1:2">
      <c r="A8487" s="2" t="s">
        <v>8458</v>
      </c>
      <c r="B8487" s="3">
        <v>45</v>
      </c>
    </row>
    <row r="8488" spans="1:2">
      <c r="A8488" s="2" t="s">
        <v>806</v>
      </c>
      <c r="B8488" s="3">
        <v>45</v>
      </c>
    </row>
    <row r="8489" spans="1:2">
      <c r="A8489" s="2" t="s">
        <v>9951</v>
      </c>
      <c r="B8489" s="3">
        <v>45</v>
      </c>
    </row>
    <row r="8490" spans="1:2">
      <c r="A8490" s="2" t="s">
        <v>802</v>
      </c>
      <c r="B8490" s="3">
        <v>45</v>
      </c>
    </row>
    <row r="8491" spans="1:2">
      <c r="A8491" s="2" t="s">
        <v>8456</v>
      </c>
      <c r="B8491" s="3">
        <v>45</v>
      </c>
    </row>
    <row r="8492" spans="1:2">
      <c r="A8492" s="2" t="s">
        <v>3289</v>
      </c>
      <c r="B8492" s="3">
        <v>45</v>
      </c>
    </row>
    <row r="8493" spans="1:2">
      <c r="A8493" s="2" t="s">
        <v>9950</v>
      </c>
      <c r="B8493" s="3">
        <v>45</v>
      </c>
    </row>
    <row r="8494" spans="1:2">
      <c r="A8494" s="2" t="s">
        <v>7943</v>
      </c>
      <c r="B8494" s="3">
        <v>45</v>
      </c>
    </row>
    <row r="8495" spans="1:2">
      <c r="A8495" s="2" t="s">
        <v>8454</v>
      </c>
      <c r="B8495" s="3">
        <v>45</v>
      </c>
    </row>
    <row r="8496" spans="1:2">
      <c r="A8496" s="2" t="s">
        <v>3282</v>
      </c>
      <c r="B8496" s="3">
        <v>45</v>
      </c>
    </row>
    <row r="8497" spans="1:2">
      <c r="A8497" s="2" t="s">
        <v>8453</v>
      </c>
      <c r="B8497" s="3">
        <v>45</v>
      </c>
    </row>
    <row r="8498" spans="1:2">
      <c r="A8498" s="2" t="s">
        <v>4327</v>
      </c>
      <c r="B8498" s="3">
        <v>45</v>
      </c>
    </row>
    <row r="8499" spans="1:2">
      <c r="A8499" s="2" t="s">
        <v>9949</v>
      </c>
      <c r="B8499" s="3">
        <v>45</v>
      </c>
    </row>
    <row r="8500" spans="1:2">
      <c r="A8500" s="2" t="s">
        <v>782</v>
      </c>
      <c r="B8500" s="3">
        <v>45</v>
      </c>
    </row>
    <row r="8501" spans="1:2">
      <c r="A8501" s="2" t="s">
        <v>8451</v>
      </c>
      <c r="B8501" s="3">
        <v>45</v>
      </c>
    </row>
    <row r="8502" spans="1:2">
      <c r="A8502" s="2" t="s">
        <v>778</v>
      </c>
      <c r="B8502" s="3">
        <v>45</v>
      </c>
    </row>
    <row r="8503" spans="1:2">
      <c r="A8503" s="2" t="s">
        <v>6011</v>
      </c>
      <c r="B8503" s="3">
        <v>45</v>
      </c>
    </row>
    <row r="8504" spans="1:2">
      <c r="A8504" s="2" t="s">
        <v>3276</v>
      </c>
      <c r="B8504" s="3">
        <v>45</v>
      </c>
    </row>
    <row r="8505" spans="1:2">
      <c r="A8505" s="2" t="s">
        <v>7359</v>
      </c>
      <c r="B8505" s="3">
        <v>45</v>
      </c>
    </row>
    <row r="8506" spans="1:2">
      <c r="A8506" s="2" t="s">
        <v>3275</v>
      </c>
      <c r="B8506" s="3">
        <v>45</v>
      </c>
    </row>
    <row r="8507" spans="1:2">
      <c r="A8507" s="2" t="s">
        <v>8450</v>
      </c>
      <c r="B8507" s="3">
        <v>45</v>
      </c>
    </row>
    <row r="8508" spans="1:2">
      <c r="A8508" s="2" t="s">
        <v>5834</v>
      </c>
      <c r="B8508" s="3">
        <v>45</v>
      </c>
    </row>
    <row r="8509" spans="1:2">
      <c r="A8509" s="2" t="s">
        <v>4736</v>
      </c>
      <c r="B8509" s="3">
        <v>45</v>
      </c>
    </row>
    <row r="8510" spans="1:2">
      <c r="A8510" s="2" t="s">
        <v>6352</v>
      </c>
      <c r="B8510" s="3">
        <v>45</v>
      </c>
    </row>
    <row r="8511" spans="1:2">
      <c r="A8511" s="2" t="s">
        <v>8449</v>
      </c>
      <c r="B8511" s="3">
        <v>45</v>
      </c>
    </row>
    <row r="8512" spans="1:2">
      <c r="A8512" s="2" t="s">
        <v>3265</v>
      </c>
      <c r="B8512" s="3">
        <v>45</v>
      </c>
    </row>
    <row r="8513" spans="1:2">
      <c r="A8513" s="2" t="s">
        <v>7358</v>
      </c>
      <c r="B8513" s="3">
        <v>45</v>
      </c>
    </row>
    <row r="8514" spans="1:2">
      <c r="A8514" s="2" t="s">
        <v>3262</v>
      </c>
      <c r="B8514" s="3">
        <v>45</v>
      </c>
    </row>
    <row r="8515" spans="1:2">
      <c r="A8515" s="2" t="s">
        <v>4735</v>
      </c>
      <c r="B8515" s="3">
        <v>45</v>
      </c>
    </row>
    <row r="8516" spans="1:2">
      <c r="A8516" s="2" t="s">
        <v>3258</v>
      </c>
      <c r="B8516" s="3">
        <v>45</v>
      </c>
    </row>
    <row r="8517" spans="1:2">
      <c r="A8517" s="2" t="s">
        <v>4734</v>
      </c>
      <c r="B8517" s="3">
        <v>45</v>
      </c>
    </row>
    <row r="8518" spans="1:2">
      <c r="A8518" s="2" t="s">
        <v>7933</v>
      </c>
      <c r="B8518" s="3">
        <v>45</v>
      </c>
    </row>
    <row r="8519" spans="1:2">
      <c r="A8519" s="2" t="s">
        <v>6010</v>
      </c>
      <c r="B8519" s="3">
        <v>45</v>
      </c>
    </row>
    <row r="8520" spans="1:2">
      <c r="A8520" s="2" t="s">
        <v>6350</v>
      </c>
      <c r="B8520" s="3">
        <v>45</v>
      </c>
    </row>
    <row r="8521" spans="1:2">
      <c r="A8521" s="2" t="s">
        <v>6009</v>
      </c>
      <c r="B8521" s="3">
        <v>45</v>
      </c>
    </row>
    <row r="8522" spans="1:2">
      <c r="A8522" s="2" t="s">
        <v>3252</v>
      </c>
      <c r="B8522" s="3">
        <v>45</v>
      </c>
    </row>
    <row r="8523" spans="1:2">
      <c r="A8523" s="2" t="s">
        <v>6510</v>
      </c>
      <c r="B8523" s="3">
        <v>45</v>
      </c>
    </row>
    <row r="8524" spans="1:2">
      <c r="A8524" s="2" t="s">
        <v>6347</v>
      </c>
      <c r="B8524" s="3">
        <v>45</v>
      </c>
    </row>
    <row r="8525" spans="1:2">
      <c r="A8525" s="2" t="s">
        <v>9485</v>
      </c>
      <c r="B8525" s="3">
        <v>45</v>
      </c>
    </row>
    <row r="8526" spans="1:2">
      <c r="A8526" s="2" t="s">
        <v>3249</v>
      </c>
      <c r="B8526" s="3">
        <v>45</v>
      </c>
    </row>
    <row r="8527" spans="1:2">
      <c r="A8527" s="2" t="s">
        <v>4879</v>
      </c>
      <c r="B8527" s="3">
        <v>45</v>
      </c>
    </row>
    <row r="8528" spans="1:2">
      <c r="A8528" s="2" t="s">
        <v>726</v>
      </c>
      <c r="B8528" s="3">
        <v>45</v>
      </c>
    </row>
    <row r="8529" spans="1:2">
      <c r="A8529" s="2" t="s">
        <v>4878</v>
      </c>
      <c r="B8529" s="3">
        <v>45</v>
      </c>
    </row>
    <row r="8530" spans="1:2">
      <c r="A8530" s="2" t="s">
        <v>5249</v>
      </c>
      <c r="B8530" s="3">
        <v>45</v>
      </c>
    </row>
    <row r="8531" spans="1:2">
      <c r="A8531" s="2" t="s">
        <v>4877</v>
      </c>
      <c r="B8531" s="3">
        <v>45</v>
      </c>
    </row>
    <row r="8532" spans="1:2">
      <c r="A8532" s="2" t="s">
        <v>6342</v>
      </c>
      <c r="B8532" s="3">
        <v>45</v>
      </c>
    </row>
    <row r="8533" spans="1:2">
      <c r="A8533" s="2" t="s">
        <v>9750</v>
      </c>
      <c r="B8533" s="3">
        <v>45</v>
      </c>
    </row>
    <row r="8534" spans="1:2">
      <c r="A8534" s="2" t="s">
        <v>3240</v>
      </c>
      <c r="B8534" s="3">
        <v>45</v>
      </c>
    </row>
    <row r="8535" spans="1:2">
      <c r="A8535" s="2" t="s">
        <v>6424</v>
      </c>
      <c r="B8535" s="3">
        <v>45</v>
      </c>
    </row>
    <row r="8536" spans="1:2">
      <c r="A8536" s="2" t="s">
        <v>3236</v>
      </c>
      <c r="B8536" s="3">
        <v>45</v>
      </c>
    </row>
    <row r="8537" spans="1:2">
      <c r="A8537" s="2" t="s">
        <v>8437</v>
      </c>
      <c r="B8537" s="3">
        <v>45</v>
      </c>
    </row>
    <row r="8538" spans="1:2">
      <c r="A8538" s="2" t="s">
        <v>705</v>
      </c>
      <c r="B8538" s="3">
        <v>45</v>
      </c>
    </row>
    <row r="8539" spans="1:2">
      <c r="A8539" s="2" t="s">
        <v>8436</v>
      </c>
      <c r="B8539" s="3">
        <v>45</v>
      </c>
    </row>
    <row r="8540" spans="1:2">
      <c r="A8540" s="2" t="s">
        <v>3231</v>
      </c>
      <c r="B8540" s="3">
        <v>45</v>
      </c>
    </row>
    <row r="8541" spans="1:2">
      <c r="A8541" s="2" t="s">
        <v>9749</v>
      </c>
      <c r="B8541" s="3">
        <v>45</v>
      </c>
    </row>
    <row r="8542" spans="1:2">
      <c r="A8542" s="2" t="s">
        <v>3228</v>
      </c>
      <c r="B8542" s="3">
        <v>45</v>
      </c>
    </row>
    <row r="8543" spans="1:2">
      <c r="A8543" s="2" t="s">
        <v>8434</v>
      </c>
      <c r="B8543" s="3">
        <v>45</v>
      </c>
    </row>
    <row r="8544" spans="1:2">
      <c r="A8544" s="2" t="s">
        <v>693</v>
      </c>
      <c r="B8544" s="3">
        <v>45</v>
      </c>
    </row>
    <row r="8545" spans="1:2">
      <c r="A8545" s="2" t="s">
        <v>8433</v>
      </c>
      <c r="B8545" s="3">
        <v>45</v>
      </c>
    </row>
    <row r="8546" spans="1:2">
      <c r="A8546" s="2" t="s">
        <v>689</v>
      </c>
      <c r="B8546" s="3">
        <v>45</v>
      </c>
    </row>
    <row r="8547" spans="1:2">
      <c r="A8547" s="2" t="s">
        <v>8432</v>
      </c>
      <c r="B8547" s="3">
        <v>45</v>
      </c>
    </row>
    <row r="8548" spans="1:2">
      <c r="A8548" s="2" t="s">
        <v>686</v>
      </c>
      <c r="B8548" s="3">
        <v>45</v>
      </c>
    </row>
    <row r="8549" spans="1:2">
      <c r="A8549" s="2" t="s">
        <v>9748</v>
      </c>
      <c r="B8549" s="3">
        <v>45</v>
      </c>
    </row>
    <row r="8550" spans="1:2">
      <c r="A8550" s="2" t="s">
        <v>3220</v>
      </c>
      <c r="B8550" s="3">
        <v>45</v>
      </c>
    </row>
    <row r="8551" spans="1:2">
      <c r="A8551" s="2" t="s">
        <v>8430</v>
      </c>
      <c r="B8551" s="3">
        <v>45</v>
      </c>
    </row>
    <row r="8552" spans="1:2">
      <c r="A8552" s="2" t="s">
        <v>678</v>
      </c>
      <c r="B8552" s="3">
        <v>45</v>
      </c>
    </row>
    <row r="8553" spans="1:2">
      <c r="A8553" s="2" t="s">
        <v>8429</v>
      </c>
      <c r="B8553" s="3">
        <v>45</v>
      </c>
    </row>
    <row r="8554" spans="1:2">
      <c r="A8554" s="2" t="s">
        <v>674</v>
      </c>
      <c r="B8554" s="3">
        <v>45</v>
      </c>
    </row>
    <row r="8555" spans="1:2">
      <c r="A8555" s="2" t="s">
        <v>8428</v>
      </c>
      <c r="B8555" s="3">
        <v>45</v>
      </c>
    </row>
    <row r="8556" spans="1:2">
      <c r="A8556" s="2" t="s">
        <v>670</v>
      </c>
      <c r="B8556" s="3">
        <v>45</v>
      </c>
    </row>
    <row r="8557" spans="1:2">
      <c r="A8557" s="2" t="s">
        <v>8427</v>
      </c>
      <c r="B8557" s="3">
        <v>45</v>
      </c>
    </row>
    <row r="8558" spans="1:2">
      <c r="A8558" s="2" t="s">
        <v>7913</v>
      </c>
      <c r="B8558" s="3">
        <v>45</v>
      </c>
    </row>
    <row r="8559" spans="1:2">
      <c r="A8559" s="2" t="s">
        <v>8426</v>
      </c>
      <c r="B8559" s="3">
        <v>45</v>
      </c>
    </row>
    <row r="8560" spans="1:2">
      <c r="A8560" s="2" t="s">
        <v>662</v>
      </c>
      <c r="B8560" s="3">
        <v>45</v>
      </c>
    </row>
    <row r="8561" spans="1:2">
      <c r="A8561" s="2" t="s">
        <v>8425</v>
      </c>
      <c r="B8561" s="3">
        <v>45</v>
      </c>
    </row>
    <row r="8562" spans="1:2">
      <c r="A8562" s="2" t="s">
        <v>5833</v>
      </c>
      <c r="B8562" s="3">
        <v>45</v>
      </c>
    </row>
    <row r="8563" spans="1:2">
      <c r="A8563" s="2" t="s">
        <v>8424</v>
      </c>
      <c r="B8563" s="3">
        <v>45</v>
      </c>
    </row>
    <row r="8564" spans="1:2">
      <c r="A8564" s="2" t="s">
        <v>3209</v>
      </c>
      <c r="B8564" s="3">
        <v>45</v>
      </c>
    </row>
    <row r="8565" spans="1:2">
      <c r="A8565" s="2" t="s">
        <v>8423</v>
      </c>
      <c r="B8565" s="3">
        <v>45</v>
      </c>
    </row>
    <row r="8566" spans="1:2">
      <c r="A8566" s="2" t="s">
        <v>3206</v>
      </c>
      <c r="B8566" s="3">
        <v>45</v>
      </c>
    </row>
    <row r="8567" spans="1:2">
      <c r="A8567" s="2" t="s">
        <v>8422</v>
      </c>
      <c r="B8567" s="3">
        <v>45</v>
      </c>
    </row>
    <row r="8568" spans="1:2">
      <c r="A8568" s="2" t="s">
        <v>3205</v>
      </c>
      <c r="B8568" s="3">
        <v>45</v>
      </c>
    </row>
    <row r="8569" spans="1:2">
      <c r="A8569" s="2" t="s">
        <v>8421</v>
      </c>
      <c r="B8569" s="3">
        <v>45</v>
      </c>
    </row>
    <row r="8570" spans="1:2">
      <c r="A8570" s="2" t="s">
        <v>6772</v>
      </c>
      <c r="B8570" s="3">
        <v>45</v>
      </c>
    </row>
    <row r="8571" spans="1:2">
      <c r="A8571" s="2" t="s">
        <v>8420</v>
      </c>
      <c r="B8571" s="3">
        <v>45</v>
      </c>
    </row>
    <row r="8572" spans="1:2">
      <c r="A8572" s="2" t="s">
        <v>3200</v>
      </c>
      <c r="B8572" s="3">
        <v>45</v>
      </c>
    </row>
    <row r="8573" spans="1:2">
      <c r="A8573" s="2" t="s">
        <v>8419</v>
      </c>
      <c r="B8573" s="3">
        <v>45</v>
      </c>
    </row>
    <row r="8574" spans="1:2">
      <c r="A8574" s="2" t="s">
        <v>8990</v>
      </c>
      <c r="B8574" s="3">
        <v>45</v>
      </c>
    </row>
    <row r="8575" spans="1:2">
      <c r="A8575" s="2" t="s">
        <v>8418</v>
      </c>
      <c r="B8575" s="3">
        <v>45</v>
      </c>
    </row>
    <row r="8576" spans="1:2">
      <c r="A8576" s="2" t="s">
        <v>4323</v>
      </c>
      <c r="B8576" s="3">
        <v>45</v>
      </c>
    </row>
    <row r="8577" spans="1:2">
      <c r="A8577" s="2" t="s">
        <v>8417</v>
      </c>
      <c r="B8577" s="3">
        <v>45</v>
      </c>
    </row>
    <row r="8578" spans="1:2">
      <c r="A8578" s="2" t="s">
        <v>3192</v>
      </c>
      <c r="B8578" s="3">
        <v>45</v>
      </c>
    </row>
    <row r="8579" spans="1:2">
      <c r="A8579" s="2" t="s">
        <v>8416</v>
      </c>
      <c r="B8579" s="3">
        <v>45</v>
      </c>
    </row>
    <row r="8580" spans="1:2">
      <c r="A8580" s="2" t="s">
        <v>626</v>
      </c>
      <c r="B8580" s="3">
        <v>45</v>
      </c>
    </row>
    <row r="8581" spans="1:2">
      <c r="A8581" s="2" t="s">
        <v>8415</v>
      </c>
      <c r="B8581" s="3">
        <v>45</v>
      </c>
    </row>
    <row r="8582" spans="1:2">
      <c r="A8582" s="2" t="s">
        <v>7906</v>
      </c>
      <c r="B8582" s="3">
        <v>45</v>
      </c>
    </row>
    <row r="8583" spans="1:2">
      <c r="A8583" s="2" t="s">
        <v>8414</v>
      </c>
      <c r="B8583" s="3">
        <v>45</v>
      </c>
    </row>
    <row r="8584" spans="1:2">
      <c r="A8584" s="2" t="s">
        <v>614</v>
      </c>
      <c r="B8584" s="3">
        <v>45</v>
      </c>
    </row>
    <row r="8585" spans="1:2">
      <c r="A8585" s="2" t="s">
        <v>8413</v>
      </c>
      <c r="B8585" s="3">
        <v>45</v>
      </c>
    </row>
    <row r="8586" spans="1:2">
      <c r="A8586" s="2" t="s">
        <v>610</v>
      </c>
      <c r="B8586" s="3">
        <v>45</v>
      </c>
    </row>
    <row r="8587" spans="1:2">
      <c r="A8587" s="2" t="s">
        <v>8412</v>
      </c>
      <c r="B8587" s="3">
        <v>45</v>
      </c>
    </row>
    <row r="8588" spans="1:2">
      <c r="A8588" s="2" t="s">
        <v>9717</v>
      </c>
      <c r="B8588" s="3">
        <v>45</v>
      </c>
    </row>
    <row r="8589" spans="1:2">
      <c r="A8589" s="2" t="s">
        <v>8411</v>
      </c>
      <c r="B8589" s="3">
        <v>45</v>
      </c>
    </row>
    <row r="8590" spans="1:2">
      <c r="A8590" s="2" t="s">
        <v>602</v>
      </c>
      <c r="B8590" s="3">
        <v>45</v>
      </c>
    </row>
    <row r="8591" spans="1:2">
      <c r="A8591" s="2" t="s">
        <v>8410</v>
      </c>
      <c r="B8591" s="3">
        <v>45</v>
      </c>
    </row>
    <row r="8592" spans="1:2">
      <c r="A8592" s="2" t="s">
        <v>3187</v>
      </c>
      <c r="B8592" s="3">
        <v>45</v>
      </c>
    </row>
    <row r="8593" spans="1:2">
      <c r="A8593" s="2" t="s">
        <v>8409</v>
      </c>
      <c r="B8593" s="3">
        <v>45</v>
      </c>
    </row>
    <row r="8594" spans="1:2">
      <c r="A8594" s="2" t="s">
        <v>594</v>
      </c>
      <c r="B8594" s="3">
        <v>45</v>
      </c>
    </row>
    <row r="8595" spans="1:2">
      <c r="A8595" s="2" t="s">
        <v>8408</v>
      </c>
      <c r="B8595" s="3">
        <v>45</v>
      </c>
    </row>
    <row r="8596" spans="1:2">
      <c r="A8596" s="2" t="s">
        <v>589</v>
      </c>
      <c r="B8596" s="3">
        <v>45</v>
      </c>
    </row>
    <row r="8597" spans="1:2">
      <c r="A8597" s="2" t="s">
        <v>8407</v>
      </c>
      <c r="B8597" s="3">
        <v>45</v>
      </c>
    </row>
    <row r="8598" spans="1:2">
      <c r="A8598" s="2" t="s">
        <v>585</v>
      </c>
      <c r="B8598" s="3">
        <v>45</v>
      </c>
    </row>
    <row r="8599" spans="1:2">
      <c r="A8599" s="2" t="s">
        <v>8406</v>
      </c>
      <c r="B8599" s="3">
        <v>45</v>
      </c>
    </row>
    <row r="8600" spans="1:2">
      <c r="A8600" s="2" t="s">
        <v>581</v>
      </c>
      <c r="B8600" s="3">
        <v>45</v>
      </c>
    </row>
    <row r="8601" spans="1:2">
      <c r="A8601" s="2" t="s">
        <v>8405</v>
      </c>
      <c r="B8601" s="3">
        <v>45</v>
      </c>
    </row>
    <row r="8602" spans="1:2">
      <c r="A8602" s="2" t="s">
        <v>577</v>
      </c>
      <c r="B8602" s="3">
        <v>45</v>
      </c>
    </row>
    <row r="8603" spans="1:2">
      <c r="A8603" s="2" t="s">
        <v>8404</v>
      </c>
      <c r="B8603" s="3">
        <v>45</v>
      </c>
    </row>
    <row r="8604" spans="1:2">
      <c r="A8604" s="2" t="s">
        <v>573</v>
      </c>
      <c r="B8604" s="3">
        <v>45</v>
      </c>
    </row>
    <row r="8605" spans="1:2">
      <c r="A8605" s="2" t="s">
        <v>8403</v>
      </c>
      <c r="B8605" s="3">
        <v>45</v>
      </c>
    </row>
    <row r="8606" spans="1:2">
      <c r="A8606" s="2" t="s">
        <v>569</v>
      </c>
      <c r="B8606" s="3">
        <v>45</v>
      </c>
    </row>
    <row r="8607" spans="1:2">
      <c r="A8607" s="2" t="s">
        <v>8402</v>
      </c>
      <c r="B8607" s="3">
        <v>45</v>
      </c>
    </row>
    <row r="8608" spans="1:2">
      <c r="A8608" s="2" t="s">
        <v>565</v>
      </c>
      <c r="B8608" s="3">
        <v>45</v>
      </c>
    </row>
    <row r="8609" spans="1:2">
      <c r="A8609" s="2" t="s">
        <v>8401</v>
      </c>
      <c r="B8609" s="3">
        <v>45</v>
      </c>
    </row>
    <row r="8610" spans="1:2">
      <c r="A8610" s="2" t="s">
        <v>561</v>
      </c>
      <c r="B8610" s="3">
        <v>45</v>
      </c>
    </row>
    <row r="8611" spans="1:2">
      <c r="A8611" s="2" t="s">
        <v>8400</v>
      </c>
      <c r="B8611" s="3">
        <v>45</v>
      </c>
    </row>
    <row r="8612" spans="1:2">
      <c r="A8612" s="2" t="s">
        <v>557</v>
      </c>
      <c r="B8612" s="3">
        <v>45</v>
      </c>
    </row>
    <row r="8613" spans="1:2">
      <c r="A8613" s="2" t="s">
        <v>8399</v>
      </c>
      <c r="B8613" s="3">
        <v>45</v>
      </c>
    </row>
    <row r="8614" spans="1:2">
      <c r="A8614" s="2" t="s">
        <v>553</v>
      </c>
      <c r="B8614" s="3">
        <v>45</v>
      </c>
    </row>
    <row r="8615" spans="1:2">
      <c r="A8615" s="2" t="s">
        <v>8398</v>
      </c>
      <c r="B8615" s="3">
        <v>45</v>
      </c>
    </row>
    <row r="8616" spans="1:2">
      <c r="A8616" s="2" t="s">
        <v>549</v>
      </c>
      <c r="B8616" s="3">
        <v>45</v>
      </c>
    </row>
    <row r="8617" spans="1:2">
      <c r="A8617" s="2" t="s">
        <v>8397</v>
      </c>
      <c r="B8617" s="3">
        <v>45</v>
      </c>
    </row>
    <row r="8618" spans="1:2">
      <c r="A8618" s="2" t="s">
        <v>590</v>
      </c>
      <c r="B8618" s="3">
        <v>45</v>
      </c>
    </row>
    <row r="8619" spans="1:2">
      <c r="A8619" s="2" t="s">
        <v>7583</v>
      </c>
      <c r="B8619" s="3">
        <v>45</v>
      </c>
    </row>
    <row r="8620" spans="1:2">
      <c r="A8620" s="2" t="s">
        <v>542</v>
      </c>
      <c r="B8620" s="3">
        <v>45</v>
      </c>
    </row>
    <row r="8621" spans="1:2">
      <c r="A8621" s="2" t="s">
        <v>8395</v>
      </c>
      <c r="B8621" s="3">
        <v>45</v>
      </c>
    </row>
    <row r="8622" spans="1:2">
      <c r="A8622" s="2" t="s">
        <v>538</v>
      </c>
      <c r="B8622" s="3">
        <v>45</v>
      </c>
    </row>
    <row r="8623" spans="1:2">
      <c r="A8623" s="2" t="s">
        <v>8394</v>
      </c>
      <c r="B8623" s="3">
        <v>45</v>
      </c>
    </row>
    <row r="8624" spans="1:2">
      <c r="A8624" s="2" t="s">
        <v>534</v>
      </c>
      <c r="B8624" s="3">
        <v>45</v>
      </c>
    </row>
    <row r="8625" spans="1:2">
      <c r="A8625" s="2" t="s">
        <v>8393</v>
      </c>
      <c r="B8625" s="3">
        <v>45</v>
      </c>
    </row>
    <row r="8626" spans="1:2">
      <c r="A8626" s="2" t="s">
        <v>9716</v>
      </c>
      <c r="B8626" s="3">
        <v>45</v>
      </c>
    </row>
    <row r="8627" spans="1:2">
      <c r="A8627" s="2" t="s">
        <v>8392</v>
      </c>
      <c r="B8627" s="3">
        <v>45</v>
      </c>
    </row>
    <row r="8628" spans="1:2">
      <c r="A8628" s="2" t="s">
        <v>5832</v>
      </c>
      <c r="B8628" s="3">
        <v>45</v>
      </c>
    </row>
    <row r="8629" spans="1:2">
      <c r="A8629" s="2" t="s">
        <v>8391</v>
      </c>
      <c r="B8629" s="3">
        <v>45</v>
      </c>
    </row>
    <row r="8630" spans="1:2">
      <c r="A8630" s="2" t="s">
        <v>10374</v>
      </c>
      <c r="B8630" s="3">
        <v>45</v>
      </c>
    </row>
    <row r="8631" spans="1:2">
      <c r="A8631" s="2" t="s">
        <v>8390</v>
      </c>
      <c r="B8631" s="3">
        <v>45</v>
      </c>
    </row>
    <row r="8632" spans="1:2">
      <c r="A8632" s="2" t="s">
        <v>3178</v>
      </c>
      <c r="B8632" s="3">
        <v>45</v>
      </c>
    </row>
    <row r="8633" spans="1:2">
      <c r="A8633" s="2" t="s">
        <v>8389</v>
      </c>
      <c r="B8633" s="3">
        <v>45</v>
      </c>
    </row>
    <row r="8634" spans="1:2">
      <c r="A8634" s="2" t="s">
        <v>5211</v>
      </c>
      <c r="B8634" s="3">
        <v>45</v>
      </c>
    </row>
    <row r="8635" spans="1:2">
      <c r="A8635" s="2" t="s">
        <v>8388</v>
      </c>
      <c r="B8635" s="3">
        <v>45</v>
      </c>
    </row>
    <row r="8636" spans="1:2">
      <c r="A8636" s="2" t="s">
        <v>3177</v>
      </c>
      <c r="B8636" s="3">
        <v>45</v>
      </c>
    </row>
    <row r="8637" spans="1:2">
      <c r="A8637" s="2" t="s">
        <v>8387</v>
      </c>
      <c r="B8637" s="3">
        <v>45</v>
      </c>
    </row>
    <row r="8638" spans="1:2">
      <c r="A8638" s="2" t="s">
        <v>5829</v>
      </c>
      <c r="B8638" s="3">
        <v>45</v>
      </c>
    </row>
    <row r="8639" spans="1:2">
      <c r="A8639" s="2" t="s">
        <v>10364</v>
      </c>
      <c r="B8639" s="3">
        <v>45</v>
      </c>
    </row>
    <row r="8640" spans="1:2">
      <c r="A8640" s="2" t="s">
        <v>3171</v>
      </c>
      <c r="B8640" s="3">
        <v>45</v>
      </c>
    </row>
    <row r="8641" spans="1:2">
      <c r="A8641" s="2" t="s">
        <v>7145</v>
      </c>
      <c r="B8641" s="3">
        <v>45</v>
      </c>
    </row>
    <row r="8642" spans="1:2">
      <c r="A8642" s="2" t="s">
        <v>3170</v>
      </c>
      <c r="B8642" s="3">
        <v>45</v>
      </c>
    </row>
    <row r="8643" spans="1:2">
      <c r="A8643" s="2" t="s">
        <v>9631</v>
      </c>
      <c r="B8643" s="3">
        <v>45</v>
      </c>
    </row>
    <row r="8644" spans="1:2">
      <c r="A8644" s="2" t="s">
        <v>3167</v>
      </c>
      <c r="B8644" s="3">
        <v>45</v>
      </c>
    </row>
    <row r="8645" spans="1:2">
      <c r="A8645" s="2" t="s">
        <v>8383</v>
      </c>
      <c r="B8645" s="3">
        <v>45</v>
      </c>
    </row>
    <row r="8646" spans="1:2">
      <c r="A8646" s="2" t="s">
        <v>3166</v>
      </c>
      <c r="B8646" s="3">
        <v>45</v>
      </c>
    </row>
    <row r="8647" spans="1:2">
      <c r="A8647" s="2" t="s">
        <v>7144</v>
      </c>
      <c r="B8647" s="3">
        <v>45</v>
      </c>
    </row>
    <row r="8648" spans="1:2">
      <c r="A8648" s="2" t="s">
        <v>3163</v>
      </c>
      <c r="B8648" s="3">
        <v>45</v>
      </c>
    </row>
    <row r="8649" spans="1:2">
      <c r="A8649" s="2" t="s">
        <v>5585</v>
      </c>
      <c r="B8649" s="3">
        <v>45</v>
      </c>
    </row>
    <row r="8650" spans="1:2">
      <c r="A8650" s="2" t="s">
        <v>482</v>
      </c>
      <c r="B8650" s="3">
        <v>45</v>
      </c>
    </row>
    <row r="8651" spans="1:2">
      <c r="A8651" s="2" t="s">
        <v>8380</v>
      </c>
      <c r="B8651" s="3">
        <v>45</v>
      </c>
    </row>
    <row r="8652" spans="1:2">
      <c r="A8652" s="2" t="s">
        <v>478</v>
      </c>
      <c r="B8652" s="3">
        <v>45</v>
      </c>
    </row>
    <row r="8653" spans="1:2">
      <c r="A8653" s="2" t="s">
        <v>8379</v>
      </c>
      <c r="B8653" s="3">
        <v>45</v>
      </c>
    </row>
    <row r="8654" spans="1:2">
      <c r="A8654" s="2" t="s">
        <v>474</v>
      </c>
      <c r="B8654" s="3">
        <v>45</v>
      </c>
    </row>
    <row r="8655" spans="1:2">
      <c r="A8655" s="2" t="s">
        <v>8378</v>
      </c>
      <c r="B8655" s="3">
        <v>45</v>
      </c>
    </row>
    <row r="8656" spans="1:2">
      <c r="A8656" s="2" t="s">
        <v>470</v>
      </c>
      <c r="B8656" s="3">
        <v>45</v>
      </c>
    </row>
    <row r="8657" spans="1:2">
      <c r="A8657" s="2" t="s">
        <v>8377</v>
      </c>
      <c r="B8657" s="3">
        <v>45</v>
      </c>
    </row>
    <row r="8658" spans="1:2">
      <c r="A8658" s="2" t="s">
        <v>7888</v>
      </c>
      <c r="B8658" s="3">
        <v>45</v>
      </c>
    </row>
    <row r="8659" spans="1:2">
      <c r="A8659" s="2" t="s">
        <v>9630</v>
      </c>
      <c r="B8659" s="3">
        <v>45</v>
      </c>
    </row>
    <row r="8660" spans="1:2">
      <c r="A8660" s="2" t="s">
        <v>4321</v>
      </c>
      <c r="B8660" s="3">
        <v>45</v>
      </c>
    </row>
    <row r="8661" spans="1:2">
      <c r="A8661" s="2" t="s">
        <v>5043</v>
      </c>
      <c r="B8661" s="3">
        <v>45</v>
      </c>
    </row>
    <row r="8662" spans="1:2">
      <c r="A8662" s="2" t="s">
        <v>4319</v>
      </c>
      <c r="B8662" s="3">
        <v>45</v>
      </c>
    </row>
    <row r="8663" spans="1:2">
      <c r="A8663" s="2" t="s">
        <v>9141</v>
      </c>
      <c r="B8663" s="3">
        <v>45</v>
      </c>
    </row>
    <row r="8664" spans="1:2">
      <c r="A8664" s="2" t="s">
        <v>3154</v>
      </c>
      <c r="B8664" s="3">
        <v>45</v>
      </c>
    </row>
    <row r="8665" spans="1:2">
      <c r="A8665" s="2" t="s">
        <v>4875</v>
      </c>
      <c r="B8665" s="3">
        <v>45</v>
      </c>
    </row>
    <row r="8666" spans="1:2">
      <c r="A8666" s="2" t="s">
        <v>10359</v>
      </c>
      <c r="B8666" s="3">
        <v>45</v>
      </c>
    </row>
    <row r="8667" spans="1:2">
      <c r="A8667" s="2" t="s">
        <v>4874</v>
      </c>
      <c r="B8667" s="3">
        <v>45</v>
      </c>
    </row>
    <row r="8668" spans="1:2">
      <c r="A8668" s="2" t="s">
        <v>10358</v>
      </c>
      <c r="B8668" s="3">
        <v>45</v>
      </c>
    </row>
    <row r="8669" spans="1:2">
      <c r="A8669" s="2" t="s">
        <v>5584</v>
      </c>
      <c r="B8669" s="3">
        <v>45</v>
      </c>
    </row>
    <row r="8670" spans="1:2">
      <c r="A8670" s="2" t="s">
        <v>4317</v>
      </c>
      <c r="B8670" s="3">
        <v>45</v>
      </c>
    </row>
    <row r="8671" spans="1:2">
      <c r="A8671" s="2" t="s">
        <v>9629</v>
      </c>
      <c r="B8671" s="3">
        <v>45</v>
      </c>
    </row>
    <row r="8672" spans="1:2">
      <c r="A8672" s="2" t="s">
        <v>6745</v>
      </c>
      <c r="B8672" s="3">
        <v>45</v>
      </c>
    </row>
    <row r="8673" spans="1:2">
      <c r="A8673" s="2" t="s">
        <v>4522</v>
      </c>
      <c r="B8673" s="3">
        <v>45</v>
      </c>
    </row>
    <row r="8674" spans="1:2">
      <c r="A8674" s="2" t="s">
        <v>3143</v>
      </c>
      <c r="B8674" s="3">
        <v>45</v>
      </c>
    </row>
    <row r="8675" spans="1:2">
      <c r="A8675" s="2" t="s">
        <v>5583</v>
      </c>
      <c r="B8675" s="3">
        <v>45</v>
      </c>
    </row>
    <row r="8676" spans="1:2">
      <c r="A8676" s="2" t="s">
        <v>9316</v>
      </c>
      <c r="B8676" s="3">
        <v>45</v>
      </c>
    </row>
    <row r="8677" spans="1:2">
      <c r="A8677" s="2" t="s">
        <v>8367</v>
      </c>
      <c r="B8677" s="3">
        <v>45</v>
      </c>
    </row>
    <row r="8678" spans="1:2">
      <c r="A8678" s="2" t="s">
        <v>3141</v>
      </c>
      <c r="B8678" s="3">
        <v>45</v>
      </c>
    </row>
    <row r="8679" spans="1:2">
      <c r="A8679" s="2" t="s">
        <v>5582</v>
      </c>
      <c r="B8679" s="3">
        <v>45</v>
      </c>
    </row>
    <row r="8680" spans="1:2">
      <c r="A8680" s="2" t="s">
        <v>422</v>
      </c>
      <c r="B8680" s="3">
        <v>45</v>
      </c>
    </row>
    <row r="8681" spans="1:2">
      <c r="A8681" s="2" t="s">
        <v>9415</v>
      </c>
      <c r="B8681" s="3">
        <v>45</v>
      </c>
    </row>
    <row r="8682" spans="1:2">
      <c r="A8682" s="2" t="s">
        <v>9311</v>
      </c>
      <c r="B8682" s="3">
        <v>45</v>
      </c>
    </row>
    <row r="8683" spans="1:2">
      <c r="A8683" s="2" t="s">
        <v>8364</v>
      </c>
      <c r="B8683" s="3">
        <v>45</v>
      </c>
    </row>
    <row r="8684" spans="1:2">
      <c r="A8684" s="2" t="s">
        <v>4316</v>
      </c>
      <c r="B8684" s="3">
        <v>45</v>
      </c>
    </row>
    <row r="8685" spans="1:2">
      <c r="A8685" s="2" t="s">
        <v>4873</v>
      </c>
      <c r="B8685" s="3">
        <v>45</v>
      </c>
    </row>
    <row r="8686" spans="1:2">
      <c r="A8686" s="2" t="s">
        <v>6738</v>
      </c>
      <c r="B8686" s="3">
        <v>45</v>
      </c>
    </row>
    <row r="8687" spans="1:2">
      <c r="A8687" s="2" t="s">
        <v>7757</v>
      </c>
      <c r="B8687" s="3">
        <v>45</v>
      </c>
    </row>
    <row r="8688" spans="1:2">
      <c r="A8688" s="2" t="s">
        <v>406</v>
      </c>
      <c r="B8688" s="3">
        <v>45</v>
      </c>
    </row>
    <row r="8689" spans="1:2">
      <c r="A8689" s="2" t="s">
        <v>9530</v>
      </c>
      <c r="B8689" s="3">
        <v>45</v>
      </c>
    </row>
    <row r="8690" spans="1:2">
      <c r="A8690" s="2" t="s">
        <v>10373</v>
      </c>
      <c r="B8690" s="3">
        <v>45</v>
      </c>
    </row>
    <row r="8691" spans="1:2">
      <c r="A8691" s="2" t="s">
        <v>5580</v>
      </c>
      <c r="B8691" s="3">
        <v>45</v>
      </c>
    </row>
    <row r="8692" spans="1:2">
      <c r="A8692" s="2" t="s">
        <v>398</v>
      </c>
      <c r="B8692" s="3">
        <v>45</v>
      </c>
    </row>
    <row r="8693" spans="1:2">
      <c r="A8693" s="2" t="s">
        <v>9583</v>
      </c>
      <c r="B8693" s="3">
        <v>45</v>
      </c>
    </row>
    <row r="8694" spans="1:2">
      <c r="A8694" s="2" t="s">
        <v>7332</v>
      </c>
      <c r="B8694" s="3">
        <v>45</v>
      </c>
    </row>
    <row r="8695" spans="1:2">
      <c r="A8695" s="2" t="s">
        <v>5046</v>
      </c>
      <c r="B8695" s="3">
        <v>45</v>
      </c>
    </row>
    <row r="8696" spans="1:2">
      <c r="A8696" s="2" t="s">
        <v>391</v>
      </c>
      <c r="B8696" s="3">
        <v>45</v>
      </c>
    </row>
    <row r="8697" spans="1:2">
      <c r="A8697" s="2" t="s">
        <v>2330</v>
      </c>
      <c r="B8697" s="3">
        <v>45</v>
      </c>
    </row>
    <row r="8698" spans="1:2">
      <c r="A8698" s="2" t="s">
        <v>8980</v>
      </c>
      <c r="B8698" s="3">
        <v>45</v>
      </c>
    </row>
    <row r="8699" spans="1:2">
      <c r="A8699" s="2" t="s">
        <v>8357</v>
      </c>
      <c r="B8699" s="3">
        <v>45</v>
      </c>
    </row>
    <row r="8700" spans="1:2">
      <c r="A8700" s="2" t="s">
        <v>10372</v>
      </c>
      <c r="B8700" s="3">
        <v>45</v>
      </c>
    </row>
    <row r="8701" spans="1:2">
      <c r="A8701" s="2" t="s">
        <v>8356</v>
      </c>
      <c r="B8701" s="3">
        <v>45</v>
      </c>
    </row>
    <row r="8702" spans="1:2">
      <c r="A8702" s="2" t="s">
        <v>376</v>
      </c>
      <c r="B8702" s="3">
        <v>45</v>
      </c>
    </row>
    <row r="8703" spans="1:2">
      <c r="A8703" s="2" t="s">
        <v>8355</v>
      </c>
      <c r="B8703" s="3">
        <v>45</v>
      </c>
    </row>
    <row r="8704" spans="1:2">
      <c r="A8704" s="2" t="s">
        <v>9292</v>
      </c>
      <c r="B8704" s="3">
        <v>45</v>
      </c>
    </row>
    <row r="8705" spans="1:2">
      <c r="A8705" s="2" t="s">
        <v>8354</v>
      </c>
      <c r="B8705" s="3">
        <v>45</v>
      </c>
    </row>
    <row r="8706" spans="1:2">
      <c r="A8706" s="2" t="s">
        <v>9291</v>
      </c>
      <c r="B8706" s="3">
        <v>45</v>
      </c>
    </row>
    <row r="8707" spans="1:2">
      <c r="A8707" s="2" t="s">
        <v>8353</v>
      </c>
      <c r="B8707" s="3">
        <v>45</v>
      </c>
    </row>
    <row r="8708" spans="1:2">
      <c r="A8708" s="2" t="s">
        <v>366</v>
      </c>
      <c r="B8708" s="3">
        <v>45</v>
      </c>
    </row>
    <row r="8709" spans="1:2">
      <c r="A8709" s="2" t="s">
        <v>8352</v>
      </c>
      <c r="B8709" s="3">
        <v>45</v>
      </c>
    </row>
    <row r="8710" spans="1:2">
      <c r="A8710" s="2" t="s">
        <v>6733</v>
      </c>
      <c r="B8710" s="3">
        <v>45</v>
      </c>
    </row>
    <row r="8711" spans="1:2">
      <c r="A8711" s="2" t="s">
        <v>8351</v>
      </c>
      <c r="B8711" s="3">
        <v>45</v>
      </c>
    </row>
    <row r="8712" spans="1:2">
      <c r="A8712" s="2" t="s">
        <v>7330</v>
      </c>
      <c r="B8712" s="3">
        <v>45</v>
      </c>
    </row>
    <row r="8713" spans="1:2">
      <c r="A8713" s="2" t="s">
        <v>8350</v>
      </c>
      <c r="B8713" s="3">
        <v>45</v>
      </c>
    </row>
    <row r="8714" spans="1:2">
      <c r="A8714" s="2" t="s">
        <v>5821</v>
      </c>
      <c r="B8714" s="3">
        <v>45</v>
      </c>
    </row>
    <row r="8715" spans="1:2">
      <c r="A8715" s="2" t="s">
        <v>8349</v>
      </c>
      <c r="B8715" s="3">
        <v>45</v>
      </c>
    </row>
    <row r="8716" spans="1:2">
      <c r="A8716" s="2" t="s">
        <v>9498</v>
      </c>
      <c r="B8716" s="3">
        <v>45</v>
      </c>
    </row>
    <row r="8717" spans="1:2">
      <c r="A8717" s="2" t="s">
        <v>8348</v>
      </c>
      <c r="B8717" s="3">
        <v>45</v>
      </c>
    </row>
    <row r="8718" spans="1:2">
      <c r="A8718" s="2" t="s">
        <v>8971</v>
      </c>
      <c r="B8718" s="3">
        <v>45</v>
      </c>
    </row>
    <row r="8719" spans="1:2">
      <c r="A8719" s="2" t="s">
        <v>8347</v>
      </c>
      <c r="B8719" s="3">
        <v>45</v>
      </c>
    </row>
    <row r="8720" spans="1:2">
      <c r="A8720" s="2" t="s">
        <v>342</v>
      </c>
      <c r="B8720" s="3">
        <v>45</v>
      </c>
    </row>
    <row r="8721" spans="1:2">
      <c r="A8721" s="2" t="s">
        <v>8346</v>
      </c>
      <c r="B8721" s="3">
        <v>45</v>
      </c>
    </row>
    <row r="8722" spans="1:2">
      <c r="A8722" s="2" t="s">
        <v>9699</v>
      </c>
      <c r="B8722" s="3">
        <v>45</v>
      </c>
    </row>
    <row r="8723" spans="1:2">
      <c r="A8723" s="2" t="s">
        <v>8345</v>
      </c>
      <c r="B8723" s="3">
        <v>45</v>
      </c>
    </row>
    <row r="8724" spans="1:2">
      <c r="A8724" s="2" t="s">
        <v>3099</v>
      </c>
      <c r="B8724" s="3">
        <v>45</v>
      </c>
    </row>
    <row r="8725" spans="1:2">
      <c r="A8725" s="2" t="s">
        <v>8344</v>
      </c>
      <c r="B8725" s="3">
        <v>45</v>
      </c>
    </row>
    <row r="8726" spans="1:2">
      <c r="A8726" s="2" t="s">
        <v>7322</v>
      </c>
      <c r="B8726" s="3">
        <v>45</v>
      </c>
    </row>
    <row r="8727" spans="1:2">
      <c r="A8727" s="2" t="s">
        <v>8343</v>
      </c>
      <c r="B8727" s="3">
        <v>45</v>
      </c>
    </row>
    <row r="8728" spans="1:2">
      <c r="A8728" s="2" t="s">
        <v>7319</v>
      </c>
      <c r="B8728" s="3">
        <v>45</v>
      </c>
    </row>
    <row r="8729" spans="1:2">
      <c r="A8729" s="2" t="s">
        <v>8342</v>
      </c>
      <c r="B8729" s="3">
        <v>45</v>
      </c>
    </row>
    <row r="8730" spans="1:2">
      <c r="A8730" s="2" t="s">
        <v>322</v>
      </c>
      <c r="B8730" s="3">
        <v>45</v>
      </c>
    </row>
    <row r="8731" spans="1:2">
      <c r="A8731" s="2" t="s">
        <v>8341</v>
      </c>
      <c r="B8731" s="3">
        <v>45</v>
      </c>
    </row>
    <row r="8732" spans="1:2">
      <c r="A8732" s="2" t="s">
        <v>7839</v>
      </c>
      <c r="B8732" s="3">
        <v>45</v>
      </c>
    </row>
    <row r="8733" spans="1:2">
      <c r="A8733" s="2" t="s">
        <v>5026</v>
      </c>
      <c r="B8733" s="3">
        <v>45</v>
      </c>
    </row>
    <row r="8734" spans="1:2">
      <c r="A8734" s="2" t="s">
        <v>6718</v>
      </c>
      <c r="B8734" s="3">
        <v>45</v>
      </c>
    </row>
    <row r="8735" spans="1:2">
      <c r="A8735" s="2" t="s">
        <v>5579</v>
      </c>
      <c r="B8735" s="3">
        <v>45</v>
      </c>
    </row>
    <row r="8736" spans="1:2">
      <c r="A8736" s="2" t="s">
        <v>6598</v>
      </c>
      <c r="B8736" s="3">
        <v>45</v>
      </c>
    </row>
    <row r="8737" spans="1:2">
      <c r="A8737" s="2" t="s">
        <v>5025</v>
      </c>
      <c r="B8737" s="3">
        <v>45</v>
      </c>
    </row>
    <row r="8738" spans="1:2">
      <c r="A8738" s="2" t="s">
        <v>6715</v>
      </c>
      <c r="B8738" s="3">
        <v>45</v>
      </c>
    </row>
    <row r="8739" spans="1:2">
      <c r="A8739" s="2" t="s">
        <v>5578</v>
      </c>
      <c r="B8739" s="3">
        <v>45</v>
      </c>
    </row>
    <row r="8740" spans="1:2">
      <c r="A8740" s="2" t="s">
        <v>7313</v>
      </c>
      <c r="B8740" s="3">
        <v>45</v>
      </c>
    </row>
    <row r="8741" spans="1:2">
      <c r="A8741" s="2" t="s">
        <v>8336</v>
      </c>
      <c r="B8741" s="3">
        <v>45</v>
      </c>
    </row>
    <row r="8742" spans="1:2">
      <c r="A8742" s="2" t="s">
        <v>7837</v>
      </c>
      <c r="B8742" s="3">
        <v>45</v>
      </c>
    </row>
    <row r="8743" spans="1:2">
      <c r="A8743" s="2" t="s">
        <v>5577</v>
      </c>
      <c r="B8743" s="3">
        <v>45</v>
      </c>
    </row>
    <row r="8744" spans="1:2">
      <c r="A8744" s="2" t="s">
        <v>7308</v>
      </c>
      <c r="B8744" s="3">
        <v>45</v>
      </c>
    </row>
    <row r="8745" spans="1:2">
      <c r="A8745" s="2" t="s">
        <v>5576</v>
      </c>
      <c r="B8745" s="3">
        <v>45</v>
      </c>
    </row>
    <row r="8746" spans="1:2">
      <c r="A8746" s="2" t="s">
        <v>9280</v>
      </c>
      <c r="B8746" s="3">
        <v>45</v>
      </c>
    </row>
    <row r="8747" spans="1:2">
      <c r="A8747" s="2" t="s">
        <v>8333</v>
      </c>
      <c r="B8747" s="3">
        <v>45</v>
      </c>
    </row>
    <row r="8748" spans="1:2">
      <c r="A8748" s="2" t="s">
        <v>7835</v>
      </c>
      <c r="B8748" s="3">
        <v>45</v>
      </c>
    </row>
    <row r="8749" spans="1:2">
      <c r="A8749" s="2" t="s">
        <v>5575</v>
      </c>
      <c r="B8749" s="3">
        <v>45</v>
      </c>
    </row>
    <row r="8750" spans="1:2">
      <c r="A8750" s="2" t="s">
        <v>5123</v>
      </c>
      <c r="B8750" s="3">
        <v>45</v>
      </c>
    </row>
    <row r="8751" spans="1:2">
      <c r="A8751" s="2" t="s">
        <v>8331</v>
      </c>
      <c r="B8751" s="3">
        <v>45</v>
      </c>
    </row>
    <row r="8752" spans="1:2">
      <c r="A8752" s="2" t="s">
        <v>279</v>
      </c>
      <c r="B8752" s="3">
        <v>45</v>
      </c>
    </row>
    <row r="8753" spans="1:2">
      <c r="A8753" s="2" t="s">
        <v>8330</v>
      </c>
      <c r="B8753" s="3">
        <v>45</v>
      </c>
    </row>
    <row r="8754" spans="1:2">
      <c r="A8754" s="2" t="s">
        <v>274</v>
      </c>
      <c r="B8754" s="3">
        <v>45</v>
      </c>
    </row>
    <row r="8755" spans="1:2">
      <c r="A8755" s="2" t="s">
        <v>8329</v>
      </c>
      <c r="B8755" s="3">
        <v>45</v>
      </c>
    </row>
    <row r="8756" spans="1:2">
      <c r="A8756" s="2" t="s">
        <v>270</v>
      </c>
      <c r="B8756" s="3">
        <v>45</v>
      </c>
    </row>
    <row r="8757" spans="1:2">
      <c r="A8757" s="2" t="s">
        <v>5024</v>
      </c>
      <c r="B8757" s="3">
        <v>45</v>
      </c>
    </row>
    <row r="8758" spans="1:2">
      <c r="A8758" s="2" t="s">
        <v>266</v>
      </c>
      <c r="B8758" s="3">
        <v>45</v>
      </c>
    </row>
    <row r="8759" spans="1:2">
      <c r="A8759" s="2" t="s">
        <v>4865</v>
      </c>
      <c r="B8759" s="3">
        <v>45</v>
      </c>
    </row>
    <row r="8760" spans="1:2">
      <c r="A8760" s="2" t="s">
        <v>262</v>
      </c>
      <c r="B8760" s="3">
        <v>45</v>
      </c>
    </row>
    <row r="8761" spans="1:2">
      <c r="A8761" s="2" t="s">
        <v>10243</v>
      </c>
      <c r="B8761" s="3">
        <v>45</v>
      </c>
    </row>
    <row r="8762" spans="1:2">
      <c r="A8762" s="2" t="s">
        <v>258</v>
      </c>
      <c r="B8762" s="3">
        <v>45</v>
      </c>
    </row>
    <row r="8763" spans="1:2">
      <c r="A8763" s="2" t="s">
        <v>4864</v>
      </c>
      <c r="B8763" s="3">
        <v>45</v>
      </c>
    </row>
    <row r="8764" spans="1:2">
      <c r="A8764" s="2" t="s">
        <v>254</v>
      </c>
      <c r="B8764" s="3">
        <v>45</v>
      </c>
    </row>
    <row r="8765" spans="1:2">
      <c r="A8765" s="2" t="s">
        <v>7131</v>
      </c>
      <c r="B8765" s="3">
        <v>45</v>
      </c>
    </row>
    <row r="8766" spans="1:2">
      <c r="A8766" s="2" t="s">
        <v>6058</v>
      </c>
      <c r="B8766" s="3">
        <v>45</v>
      </c>
    </row>
    <row r="8767" spans="1:2">
      <c r="A8767" s="2" t="s">
        <v>5574</v>
      </c>
      <c r="B8767" s="3">
        <v>45</v>
      </c>
    </row>
    <row r="8768" spans="1:2">
      <c r="A8768" s="2" t="s">
        <v>246</v>
      </c>
      <c r="B8768" s="3">
        <v>45</v>
      </c>
    </row>
    <row r="8769" spans="1:2">
      <c r="A8769" s="2" t="s">
        <v>9937</v>
      </c>
      <c r="B8769" s="3">
        <v>45</v>
      </c>
    </row>
    <row r="8770" spans="1:2">
      <c r="A8770" s="2" t="s">
        <v>6056</v>
      </c>
      <c r="B8770" s="3">
        <v>45</v>
      </c>
    </row>
    <row r="8771" spans="1:2">
      <c r="A8771" s="2" t="s">
        <v>9936</v>
      </c>
      <c r="B8771" s="3">
        <v>45</v>
      </c>
    </row>
    <row r="8772" spans="1:2">
      <c r="A8772" s="2" t="s">
        <v>5803</v>
      </c>
      <c r="B8772" s="3">
        <v>45</v>
      </c>
    </row>
    <row r="8773" spans="1:2">
      <c r="A8773" s="2" t="s">
        <v>8315</v>
      </c>
      <c r="B8773" s="3">
        <v>45</v>
      </c>
    </row>
    <row r="8774" spans="1:2">
      <c r="A8774" s="2" t="s">
        <v>9449</v>
      </c>
      <c r="B8774" s="3">
        <v>45</v>
      </c>
    </row>
    <row r="8775" spans="1:2">
      <c r="A8775" s="2" t="s">
        <v>8314</v>
      </c>
      <c r="B8775" s="3">
        <v>45</v>
      </c>
    </row>
    <row r="8776" spans="1:2">
      <c r="A8776" s="2" t="s">
        <v>9167</v>
      </c>
      <c r="B8776" s="3">
        <v>45</v>
      </c>
    </row>
    <row r="8777" spans="1:2">
      <c r="A8777" s="2" t="s">
        <v>9935</v>
      </c>
      <c r="B8777" s="3">
        <v>45</v>
      </c>
    </row>
    <row r="8778" spans="1:2">
      <c r="A8778" s="2" t="s">
        <v>4265</v>
      </c>
      <c r="B8778" s="3">
        <v>45</v>
      </c>
    </row>
    <row r="8779" spans="1:2">
      <c r="A8779" s="2" t="s">
        <v>4508</v>
      </c>
      <c r="B8779" s="3">
        <v>45</v>
      </c>
    </row>
    <row r="8780" spans="1:2">
      <c r="A8780" s="2" t="s">
        <v>222</v>
      </c>
      <c r="B8780" s="3">
        <v>45</v>
      </c>
    </row>
    <row r="8781" spans="1:2">
      <c r="A8781" s="2" t="s">
        <v>8311</v>
      </c>
      <c r="B8781" s="3">
        <v>45</v>
      </c>
    </row>
    <row r="8782" spans="1:2">
      <c r="A8782" s="2" t="s">
        <v>3049</v>
      </c>
      <c r="B8782" s="3">
        <v>45</v>
      </c>
    </row>
    <row r="8783" spans="1:2">
      <c r="A8783" s="2" t="s">
        <v>8310</v>
      </c>
      <c r="B8783" s="3">
        <v>45</v>
      </c>
    </row>
    <row r="8784" spans="1:2">
      <c r="A8784" s="2" t="s">
        <v>214</v>
      </c>
      <c r="B8784" s="3">
        <v>45</v>
      </c>
    </row>
    <row r="8785" spans="1:2">
      <c r="A8785" s="2" t="s">
        <v>5573</v>
      </c>
      <c r="B8785" s="3">
        <v>45</v>
      </c>
    </row>
    <row r="8786" spans="1:2">
      <c r="A8786" s="2" t="s">
        <v>5108</v>
      </c>
      <c r="B8786" s="3">
        <v>45</v>
      </c>
    </row>
    <row r="8787" spans="1:2">
      <c r="A8787" s="2" t="s">
        <v>4507</v>
      </c>
      <c r="B8787" s="3">
        <v>45</v>
      </c>
    </row>
    <row r="8788" spans="1:2">
      <c r="A8788" s="2" t="s">
        <v>3044</v>
      </c>
      <c r="B8788" s="3">
        <v>45</v>
      </c>
    </row>
    <row r="8789" spans="1:2">
      <c r="A8789" s="2" t="s">
        <v>4506</v>
      </c>
      <c r="B8789" s="3">
        <v>45</v>
      </c>
    </row>
    <row r="8790" spans="1:2">
      <c r="A8790" s="2" t="s">
        <v>3041</v>
      </c>
      <c r="B8790" s="3">
        <v>45</v>
      </c>
    </row>
    <row r="8791" spans="1:2">
      <c r="A8791" s="2" t="s">
        <v>4505</v>
      </c>
      <c r="B8791" s="3">
        <v>45</v>
      </c>
    </row>
    <row r="8792" spans="1:2">
      <c r="A8792" s="2" t="s">
        <v>5100</v>
      </c>
      <c r="B8792" s="3">
        <v>45</v>
      </c>
    </row>
    <row r="8793" spans="1:2">
      <c r="A8793" s="2" t="s">
        <v>8305</v>
      </c>
      <c r="B8793" s="3">
        <v>45</v>
      </c>
    </row>
    <row r="8794" spans="1:2">
      <c r="A8794" s="2" t="s">
        <v>6050</v>
      </c>
      <c r="B8794" s="3">
        <v>45</v>
      </c>
    </row>
    <row r="8795" spans="1:2">
      <c r="A8795" s="2" t="s">
        <v>5570</v>
      </c>
      <c r="B8795" s="3">
        <v>45</v>
      </c>
    </row>
    <row r="8796" spans="1:2">
      <c r="A8796" s="2" t="s">
        <v>6284</v>
      </c>
      <c r="B8796" s="3">
        <v>45</v>
      </c>
    </row>
    <row r="8797" spans="1:2">
      <c r="A8797" s="2" t="s">
        <v>4504</v>
      </c>
      <c r="B8797" s="3">
        <v>45</v>
      </c>
    </row>
    <row r="8798" spans="1:2">
      <c r="A8798" s="2" t="s">
        <v>5795</v>
      </c>
      <c r="B8798" s="3">
        <v>45</v>
      </c>
    </row>
    <row r="8799" spans="1:2">
      <c r="A8799" s="2" t="s">
        <v>4503</v>
      </c>
      <c r="B8799" s="3">
        <v>45</v>
      </c>
    </row>
    <row r="8800" spans="1:2">
      <c r="A8800" s="2" t="s">
        <v>4965</v>
      </c>
      <c r="B8800" s="3">
        <v>45</v>
      </c>
    </row>
    <row r="8801" spans="1:2">
      <c r="A8801" s="2" t="s">
        <v>4502</v>
      </c>
      <c r="B8801" s="3">
        <v>45</v>
      </c>
    </row>
    <row r="8802" spans="1:2">
      <c r="A8802" s="2" t="s">
        <v>178</v>
      </c>
      <c r="B8802" s="3">
        <v>45</v>
      </c>
    </row>
    <row r="8803" spans="1:2">
      <c r="A8803" s="2" t="s">
        <v>4501</v>
      </c>
      <c r="B8803" s="3">
        <v>45</v>
      </c>
    </row>
    <row r="8804" spans="1:2">
      <c r="A8804" s="2" t="s">
        <v>5789</v>
      </c>
      <c r="B8804" s="3">
        <v>45</v>
      </c>
    </row>
    <row r="8805" spans="1:2">
      <c r="A8805" s="2" t="s">
        <v>5565</v>
      </c>
      <c r="B8805" s="3">
        <v>45</v>
      </c>
    </row>
    <row r="8806" spans="1:2">
      <c r="A8806" s="2" t="s">
        <v>170</v>
      </c>
      <c r="B8806" s="3">
        <v>45</v>
      </c>
    </row>
    <row r="8807" spans="1:2">
      <c r="A8807" s="2" t="s">
        <v>4500</v>
      </c>
      <c r="B8807" s="3">
        <v>45</v>
      </c>
    </row>
    <row r="8808" spans="1:2">
      <c r="A8808" s="2" t="s">
        <v>6682</v>
      </c>
      <c r="B8808" s="3">
        <v>45</v>
      </c>
    </row>
    <row r="8809" spans="1:2">
      <c r="A8809" s="2" t="s">
        <v>7707</v>
      </c>
      <c r="B8809" s="3">
        <v>45</v>
      </c>
    </row>
    <row r="8810" spans="1:2">
      <c r="A8810" s="2" t="s">
        <v>5081</v>
      </c>
      <c r="B8810" s="3">
        <v>45</v>
      </c>
    </row>
    <row r="8811" spans="1:2">
      <c r="A8811" s="2" t="s">
        <v>5564</v>
      </c>
      <c r="B8811" s="3">
        <v>45</v>
      </c>
    </row>
    <row r="8812" spans="1:2">
      <c r="A8812" s="2" t="s">
        <v>6281</v>
      </c>
      <c r="B8812" s="3">
        <v>45</v>
      </c>
    </row>
    <row r="8813" spans="1:2">
      <c r="A8813" s="2" t="s">
        <v>5563</v>
      </c>
      <c r="B8813" s="3">
        <v>45</v>
      </c>
    </row>
    <row r="8814" spans="1:2">
      <c r="A8814" s="2" t="s">
        <v>5787</v>
      </c>
      <c r="B8814" s="3">
        <v>45</v>
      </c>
    </row>
    <row r="8815" spans="1:2">
      <c r="A8815" s="2" t="s">
        <v>4499</v>
      </c>
      <c r="B8815" s="3">
        <v>45</v>
      </c>
    </row>
    <row r="8816" spans="1:2">
      <c r="A8816" s="2" t="s">
        <v>5784</v>
      </c>
      <c r="B8816" s="3">
        <v>45</v>
      </c>
    </row>
    <row r="8817" spans="1:2">
      <c r="A8817" s="2" t="s">
        <v>4498</v>
      </c>
      <c r="B8817" s="3">
        <v>45</v>
      </c>
    </row>
    <row r="8818" spans="1:2">
      <c r="A8818" s="2" t="s">
        <v>146</v>
      </c>
      <c r="B8818" s="3">
        <v>45</v>
      </c>
    </row>
    <row r="8819" spans="1:2">
      <c r="A8819" s="2" t="s">
        <v>4497</v>
      </c>
      <c r="B8819" s="3">
        <v>45</v>
      </c>
    </row>
    <row r="8820" spans="1:2">
      <c r="A8820" s="2" t="s">
        <v>142</v>
      </c>
      <c r="B8820" s="3">
        <v>45</v>
      </c>
    </row>
    <row r="8821" spans="1:2">
      <c r="A8821" s="2" t="s">
        <v>5023</v>
      </c>
      <c r="B8821" s="3">
        <v>45</v>
      </c>
    </row>
    <row r="8822" spans="1:2">
      <c r="A8822" s="2" t="s">
        <v>5779</v>
      </c>
      <c r="B8822" s="3">
        <v>45</v>
      </c>
    </row>
    <row r="8823" spans="1:2">
      <c r="A8823" s="2" t="s">
        <v>4495</v>
      </c>
      <c r="B8823" s="3">
        <v>45</v>
      </c>
    </row>
    <row r="8824" spans="1:2">
      <c r="A8824" s="2" t="s">
        <v>4254</v>
      </c>
      <c r="B8824" s="3">
        <v>45</v>
      </c>
    </row>
    <row r="8825" spans="1:2">
      <c r="A8825" s="2" t="s">
        <v>4494</v>
      </c>
      <c r="B8825" s="3">
        <v>45</v>
      </c>
    </row>
    <row r="8826" spans="1:2">
      <c r="A8826" s="2" t="s">
        <v>3003</v>
      </c>
      <c r="B8826" s="3">
        <v>45</v>
      </c>
    </row>
    <row r="8827" spans="1:2">
      <c r="A8827" s="2" t="s">
        <v>4493</v>
      </c>
      <c r="B8827" s="3">
        <v>45</v>
      </c>
    </row>
    <row r="8828" spans="1:2">
      <c r="A8828" s="2" t="s">
        <v>126</v>
      </c>
      <c r="B8828" s="3">
        <v>45</v>
      </c>
    </row>
    <row r="8829" spans="1:2">
      <c r="A8829" s="2" t="s">
        <v>9927</v>
      </c>
      <c r="B8829" s="3">
        <v>45</v>
      </c>
    </row>
    <row r="8830" spans="1:2">
      <c r="A8830" s="2" t="s">
        <v>122</v>
      </c>
      <c r="B8830" s="3">
        <v>45</v>
      </c>
    </row>
    <row r="8831" spans="1:2">
      <c r="A8831" s="2" t="s">
        <v>9926</v>
      </c>
      <c r="B8831" s="3">
        <v>45</v>
      </c>
    </row>
    <row r="8832" spans="1:2">
      <c r="A8832" s="2" t="s">
        <v>118</v>
      </c>
      <c r="B8832" s="3">
        <v>45</v>
      </c>
    </row>
    <row r="8833" spans="1:2">
      <c r="A8833" s="2" t="s">
        <v>5558</v>
      </c>
      <c r="B8833" s="3">
        <v>45</v>
      </c>
    </row>
    <row r="8834" spans="1:2">
      <c r="A8834" s="2" t="s">
        <v>10300</v>
      </c>
      <c r="B8834" s="3">
        <v>45</v>
      </c>
    </row>
    <row r="8835" spans="1:2">
      <c r="A8835" s="2" t="s">
        <v>4492</v>
      </c>
      <c r="B8835" s="3">
        <v>45</v>
      </c>
    </row>
    <row r="8836" spans="1:2">
      <c r="A8836" s="2" t="s">
        <v>7607</v>
      </c>
      <c r="B8836" s="3">
        <v>45</v>
      </c>
    </row>
    <row r="8837" spans="1:2">
      <c r="A8837" s="2" t="s">
        <v>8288</v>
      </c>
      <c r="B8837" s="3">
        <v>45</v>
      </c>
    </row>
    <row r="8838" spans="1:2">
      <c r="A8838" s="2" t="s">
        <v>10056</v>
      </c>
      <c r="B8838" s="3">
        <v>45</v>
      </c>
    </row>
    <row r="8839" spans="1:2">
      <c r="A8839" s="2" t="s">
        <v>8287</v>
      </c>
      <c r="B8839" s="3">
        <v>45</v>
      </c>
    </row>
    <row r="8840" spans="1:2">
      <c r="A8840" s="2" t="s">
        <v>4245</v>
      </c>
      <c r="B8840" s="3">
        <v>45</v>
      </c>
    </row>
    <row r="8841" spans="1:2">
      <c r="A8841" s="2" t="s">
        <v>8286</v>
      </c>
      <c r="B8841" s="3">
        <v>45</v>
      </c>
    </row>
    <row r="8842" spans="1:2">
      <c r="A8842" s="2" t="s">
        <v>5062</v>
      </c>
      <c r="B8842" s="3">
        <v>45</v>
      </c>
    </row>
    <row r="8843" spans="1:2">
      <c r="A8843" s="2" t="s">
        <v>8285</v>
      </c>
      <c r="B8843" s="3">
        <v>45</v>
      </c>
    </row>
    <row r="8844" spans="1:2">
      <c r="A8844" s="2" t="s">
        <v>5767</v>
      </c>
      <c r="B8844" s="3">
        <v>45</v>
      </c>
    </row>
    <row r="8845" spans="1:2">
      <c r="A8845" s="2" t="s">
        <v>4491</v>
      </c>
      <c r="B8845" s="3">
        <v>45</v>
      </c>
    </row>
    <row r="8846" spans="1:2">
      <c r="A8846" s="2" t="s">
        <v>7803</v>
      </c>
      <c r="B8846" s="3">
        <v>45</v>
      </c>
    </row>
    <row r="8847" spans="1:2">
      <c r="A8847" s="2" t="s">
        <v>7701</v>
      </c>
      <c r="B8847" s="3">
        <v>45</v>
      </c>
    </row>
    <row r="8848" spans="1:2">
      <c r="A8848" s="2" t="s">
        <v>5766</v>
      </c>
      <c r="B8848" s="3">
        <v>45</v>
      </c>
    </row>
    <row r="8849" spans="1:2">
      <c r="A8849" s="2" t="s">
        <v>8282</v>
      </c>
      <c r="B8849" s="3">
        <v>45</v>
      </c>
    </row>
    <row r="8850" spans="1:2">
      <c r="A8850" s="2" t="s">
        <v>82</v>
      </c>
      <c r="B8850" s="3">
        <v>45</v>
      </c>
    </row>
    <row r="8851" spans="1:2">
      <c r="A8851" s="2" t="s">
        <v>8281</v>
      </c>
      <c r="B8851" s="3">
        <v>45</v>
      </c>
    </row>
    <row r="8852" spans="1:2">
      <c r="A8852" s="2" t="s">
        <v>4244</v>
      </c>
      <c r="B8852" s="3">
        <v>45</v>
      </c>
    </row>
    <row r="8853" spans="1:2">
      <c r="A8853" s="2" t="s">
        <v>5557</v>
      </c>
      <c r="B8853" s="3">
        <v>45</v>
      </c>
    </row>
    <row r="8854" spans="1:2">
      <c r="A8854" s="2" t="s">
        <v>74</v>
      </c>
      <c r="B8854" s="3">
        <v>45</v>
      </c>
    </row>
    <row r="8855" spans="1:2">
      <c r="A8855" s="2" t="s">
        <v>2251</v>
      </c>
      <c r="B8855" s="3">
        <v>45</v>
      </c>
    </row>
    <row r="8856" spans="1:2">
      <c r="A8856" s="2" t="s">
        <v>70</v>
      </c>
      <c r="B8856" s="3">
        <v>45</v>
      </c>
    </row>
    <row r="8857" spans="1:2">
      <c r="A8857" s="2" t="s">
        <v>4490</v>
      </c>
      <c r="B8857" s="3">
        <v>45</v>
      </c>
    </row>
    <row r="8858" spans="1:2">
      <c r="A8858" s="2" t="s">
        <v>5764</v>
      </c>
      <c r="B8858" s="3">
        <v>45</v>
      </c>
    </row>
    <row r="8859" spans="1:2">
      <c r="A8859" s="2" t="s">
        <v>9838</v>
      </c>
      <c r="B8859" s="3">
        <v>45</v>
      </c>
    </row>
    <row r="8860" spans="1:2">
      <c r="A8860" s="2" t="s">
        <v>9447</v>
      </c>
      <c r="B8860" s="3">
        <v>45</v>
      </c>
    </row>
    <row r="8861" spans="1:2">
      <c r="A8861" s="2" t="s">
        <v>2248</v>
      </c>
      <c r="B8861" s="3">
        <v>45</v>
      </c>
    </row>
    <row r="8862" spans="1:2">
      <c r="A8862" s="2" t="s">
        <v>5056</v>
      </c>
      <c r="B8862" s="3">
        <v>45</v>
      </c>
    </row>
    <row r="8863" spans="1:2">
      <c r="A8863" s="2" t="s">
        <v>4489</v>
      </c>
      <c r="B8863" s="3">
        <v>45</v>
      </c>
    </row>
    <row r="8864" spans="1:2">
      <c r="A8864" s="2" t="s">
        <v>6674</v>
      </c>
      <c r="B8864" s="3">
        <v>45</v>
      </c>
    </row>
    <row r="8865" spans="1:2">
      <c r="A8865" s="2" t="s">
        <v>4488</v>
      </c>
      <c r="B8865" s="3">
        <v>45</v>
      </c>
    </row>
    <row r="8866" spans="1:2">
      <c r="A8866" s="2" t="s">
        <v>50</v>
      </c>
      <c r="B8866" s="3">
        <v>45</v>
      </c>
    </row>
    <row r="8867" spans="1:2">
      <c r="A8867" s="2" t="s">
        <v>4487</v>
      </c>
      <c r="B8867" s="3">
        <v>45</v>
      </c>
    </row>
    <row r="8868" spans="1:2">
      <c r="A8868" s="2" t="s">
        <v>46</v>
      </c>
      <c r="B8868" s="3">
        <v>45</v>
      </c>
    </row>
    <row r="8869" spans="1:2">
      <c r="A8869" s="2" t="s">
        <v>4486</v>
      </c>
      <c r="B8869" s="3">
        <v>45</v>
      </c>
    </row>
    <row r="8870" spans="1:2">
      <c r="A8870" s="2" t="s">
        <v>7799</v>
      </c>
      <c r="B8870" s="3">
        <v>45</v>
      </c>
    </row>
    <row r="8871" spans="1:2">
      <c r="A8871" s="2" t="s">
        <v>9746</v>
      </c>
      <c r="B8871" s="3">
        <v>45</v>
      </c>
    </row>
    <row r="8872" spans="1:2">
      <c r="A8872" s="2" t="s">
        <v>7797</v>
      </c>
      <c r="B8872" s="3">
        <v>45</v>
      </c>
    </row>
    <row r="8873" spans="1:2">
      <c r="A8873" s="2" t="s">
        <v>8274</v>
      </c>
      <c r="B8873" s="3">
        <v>45</v>
      </c>
    </row>
    <row r="8874" spans="1:2">
      <c r="A8874" s="2" t="s">
        <v>34</v>
      </c>
      <c r="B8874" s="3">
        <v>45</v>
      </c>
    </row>
    <row r="8875" spans="1:2">
      <c r="A8875" s="2" t="s">
        <v>8273</v>
      </c>
      <c r="B8875" s="3">
        <v>45</v>
      </c>
    </row>
    <row r="8876" spans="1:2">
      <c r="A8876" s="2" t="s">
        <v>7281</v>
      </c>
      <c r="B8876" s="3">
        <v>45</v>
      </c>
    </row>
    <row r="8877" spans="1:2">
      <c r="A8877" s="2" t="s">
        <v>9745</v>
      </c>
      <c r="B8877" s="3">
        <v>45</v>
      </c>
    </row>
    <row r="8878" spans="1:2">
      <c r="A8878" s="2" t="s">
        <v>6671</v>
      </c>
      <c r="B8878" s="3">
        <v>45</v>
      </c>
    </row>
    <row r="8879" spans="1:2">
      <c r="A8879" s="2" t="s">
        <v>9744</v>
      </c>
      <c r="B8879" s="3">
        <v>45</v>
      </c>
    </row>
    <row r="8880" spans="1:2">
      <c r="A8880" s="2" t="s">
        <v>22</v>
      </c>
      <c r="B8880" s="3">
        <v>45</v>
      </c>
    </row>
    <row r="8881" spans="1:2">
      <c r="A8881" s="2" t="s">
        <v>4485</v>
      </c>
      <c r="B8881" s="3">
        <v>45</v>
      </c>
    </row>
    <row r="8882" spans="1:2">
      <c r="A8882" s="2" t="s">
        <v>5051</v>
      </c>
      <c r="B8882" s="3">
        <v>45</v>
      </c>
    </row>
    <row r="8883" spans="1:2">
      <c r="A8883" s="2" t="s">
        <v>7106</v>
      </c>
      <c r="B8883" s="3">
        <v>45</v>
      </c>
    </row>
    <row r="8884" spans="1:2">
      <c r="A8884" s="2" t="s">
        <v>7279</v>
      </c>
      <c r="B8884" s="3">
        <v>45</v>
      </c>
    </row>
    <row r="8885" spans="1:2">
      <c r="A8885" s="2" t="s">
        <v>7105</v>
      </c>
      <c r="B8885" s="3">
        <v>45</v>
      </c>
    </row>
    <row r="8886" spans="1:2">
      <c r="A8886" s="2" t="s">
        <v>1491</v>
      </c>
      <c r="B8886" s="3">
        <v>45</v>
      </c>
    </row>
    <row r="8887" spans="1:2">
      <c r="A8887" s="2" t="s">
        <v>8269</v>
      </c>
      <c r="B8887" s="3">
        <v>45</v>
      </c>
    </row>
    <row r="8888" spans="1:2">
      <c r="A8888" s="2" t="s">
        <v>5011</v>
      </c>
      <c r="B8888" s="3">
        <v>45</v>
      </c>
    </row>
    <row r="8889" spans="1:2">
      <c r="A8889" s="2" t="s">
        <v>7104</v>
      </c>
      <c r="B8889" s="3">
        <v>45</v>
      </c>
    </row>
    <row r="8890" spans="1:2">
      <c r="A8890" s="2" t="s">
        <v>1487</v>
      </c>
      <c r="B8890" s="3">
        <v>45</v>
      </c>
    </row>
    <row r="8891" spans="1:2">
      <c r="A8891" s="2" t="s">
        <v>7103</v>
      </c>
      <c r="B8891" s="3">
        <v>45</v>
      </c>
    </row>
    <row r="8892" spans="1:2">
      <c r="A8892" s="2" t="s">
        <v>4642</v>
      </c>
      <c r="B8892" s="3">
        <v>45</v>
      </c>
    </row>
    <row r="8893" spans="1:2">
      <c r="A8893" s="2" t="s">
        <v>8266</v>
      </c>
      <c r="B8893" s="3">
        <v>45</v>
      </c>
    </row>
    <row r="8894" spans="1:2">
      <c r="A8894" s="2" t="s">
        <v>4410</v>
      </c>
      <c r="B8894" s="3">
        <v>45</v>
      </c>
    </row>
    <row r="8895" spans="1:2">
      <c r="A8895" s="2" t="s">
        <v>3959</v>
      </c>
      <c r="B8895" s="3">
        <v>45</v>
      </c>
    </row>
    <row r="8896" spans="1:2">
      <c r="A8896" s="2" t="s">
        <v>4408</v>
      </c>
      <c r="B8896" s="3">
        <v>45</v>
      </c>
    </row>
    <row r="8897" spans="1:2">
      <c r="A8897" s="2" t="s">
        <v>7102</v>
      </c>
      <c r="B8897" s="3">
        <v>45</v>
      </c>
    </row>
    <row r="8898" spans="1:2">
      <c r="A8898" s="2" t="s">
        <v>4407</v>
      </c>
      <c r="B8898" s="3">
        <v>45</v>
      </c>
    </row>
    <row r="8899" spans="1:2">
      <c r="A8899" s="2" t="s">
        <v>7101</v>
      </c>
      <c r="B8899" s="3">
        <v>45</v>
      </c>
    </row>
    <row r="8900" spans="1:2">
      <c r="A8900" s="2" t="s">
        <v>5010</v>
      </c>
      <c r="B8900" s="3">
        <v>45</v>
      </c>
    </row>
    <row r="8901" spans="1:2">
      <c r="A8901" s="2" t="s">
        <v>5548</v>
      </c>
      <c r="B8901" s="3">
        <v>45</v>
      </c>
    </row>
    <row r="8902" spans="1:2">
      <c r="A8902" s="2" t="s">
        <v>8104</v>
      </c>
      <c r="B8902" s="3">
        <v>45</v>
      </c>
    </row>
    <row r="8903" spans="1:2">
      <c r="A8903" s="2" t="s">
        <v>5547</v>
      </c>
      <c r="B8903" s="3">
        <v>45</v>
      </c>
    </row>
    <row r="8904" spans="1:2">
      <c r="A8904" s="2" t="s">
        <v>8102</v>
      </c>
      <c r="B8904" s="3">
        <v>45</v>
      </c>
    </row>
    <row r="8905" spans="1:2">
      <c r="A8905" s="2" t="s">
        <v>8260</v>
      </c>
      <c r="B8905" s="3">
        <v>45</v>
      </c>
    </row>
    <row r="8906" spans="1:2">
      <c r="A8906" s="2" t="s">
        <v>3611</v>
      </c>
      <c r="B8906" s="3">
        <v>45</v>
      </c>
    </row>
    <row r="8907" spans="1:2">
      <c r="A8907" s="2" t="s">
        <v>8259</v>
      </c>
      <c r="B8907" s="3">
        <v>45</v>
      </c>
    </row>
    <row r="8908" spans="1:2">
      <c r="A8908" s="2" t="s">
        <v>4640</v>
      </c>
      <c r="B8908" s="3">
        <v>45</v>
      </c>
    </row>
    <row r="8909" spans="1:2">
      <c r="A8909" s="2" t="s">
        <v>7100</v>
      </c>
      <c r="B8909" s="3">
        <v>45</v>
      </c>
    </row>
    <row r="8910" spans="1:2">
      <c r="A8910" s="2" t="s">
        <v>8101</v>
      </c>
      <c r="B8910" s="3">
        <v>45</v>
      </c>
    </row>
    <row r="8911" spans="1:2">
      <c r="A8911" s="2" t="s">
        <v>5546</v>
      </c>
      <c r="B8911" s="3">
        <v>45</v>
      </c>
    </row>
    <row r="8912" spans="1:2">
      <c r="A8912" s="2" t="s">
        <v>6378</v>
      </c>
      <c r="B8912" s="3">
        <v>45</v>
      </c>
    </row>
    <row r="8913" spans="1:2">
      <c r="A8913" s="2" t="s">
        <v>7099</v>
      </c>
      <c r="B8913" s="3">
        <v>45</v>
      </c>
    </row>
    <row r="8914" spans="1:2">
      <c r="A8914" s="2" t="s">
        <v>4403</v>
      </c>
      <c r="B8914" s="3">
        <v>45</v>
      </c>
    </row>
    <row r="8915" spans="1:2">
      <c r="A8915" s="2" t="s">
        <v>7098</v>
      </c>
      <c r="B8915" s="3">
        <v>45</v>
      </c>
    </row>
    <row r="8916" spans="1:2">
      <c r="A8916" s="2" t="s">
        <v>4402</v>
      </c>
      <c r="B8916" s="3">
        <v>45</v>
      </c>
    </row>
    <row r="8917" spans="1:2">
      <c r="A8917" s="2" t="s">
        <v>5545</v>
      </c>
      <c r="B8917" s="3">
        <v>45</v>
      </c>
    </row>
    <row r="8918" spans="1:2">
      <c r="A8918" s="2" t="s">
        <v>1458</v>
      </c>
      <c r="B8918" s="3">
        <v>45</v>
      </c>
    </row>
    <row r="8919" spans="1:2">
      <c r="A8919" s="2" t="s">
        <v>9414</v>
      </c>
      <c r="B8919" s="3">
        <v>45</v>
      </c>
    </row>
    <row r="8920" spans="1:2">
      <c r="A8920" s="2" t="s">
        <v>8100</v>
      </c>
      <c r="B8920" s="3">
        <v>45</v>
      </c>
    </row>
    <row r="8921" spans="1:2">
      <c r="A8921" s="2" t="s">
        <v>7097</v>
      </c>
      <c r="B8921" s="3">
        <v>45</v>
      </c>
    </row>
    <row r="8922" spans="1:2">
      <c r="A8922" s="2" t="s">
        <v>8099</v>
      </c>
      <c r="B8922" s="3">
        <v>45</v>
      </c>
    </row>
    <row r="8923" spans="1:2">
      <c r="A8923" s="2" t="s">
        <v>7096</v>
      </c>
      <c r="B8923" s="3">
        <v>45</v>
      </c>
    </row>
    <row r="8924" spans="1:2">
      <c r="A8924" s="2" t="s">
        <v>4399</v>
      </c>
      <c r="B8924" s="3">
        <v>45</v>
      </c>
    </row>
    <row r="8925" spans="1:2">
      <c r="A8925" s="2" t="s">
        <v>7095</v>
      </c>
      <c r="B8925" s="3">
        <v>45</v>
      </c>
    </row>
    <row r="8926" spans="1:2">
      <c r="A8926" s="2" t="s">
        <v>4397</v>
      </c>
      <c r="B8926" s="3">
        <v>45</v>
      </c>
    </row>
    <row r="8927" spans="1:2">
      <c r="A8927" s="2" t="s">
        <v>4484</v>
      </c>
      <c r="B8927" s="3">
        <v>45</v>
      </c>
    </row>
    <row r="8928" spans="1:2">
      <c r="A8928" s="2" t="s">
        <v>9476</v>
      </c>
      <c r="B8928" s="3">
        <v>45</v>
      </c>
    </row>
    <row r="8929" spans="1:2">
      <c r="A8929" s="2" t="s">
        <v>7093</v>
      </c>
      <c r="B8929" s="3">
        <v>45</v>
      </c>
    </row>
    <row r="8930" spans="1:2">
      <c r="A8930" s="2" t="s">
        <v>3597</v>
      </c>
      <c r="B8930" s="3">
        <v>45</v>
      </c>
    </row>
    <row r="8931" spans="1:2">
      <c r="A8931" s="2" t="s">
        <v>7092</v>
      </c>
      <c r="B8931" s="3">
        <v>45</v>
      </c>
    </row>
    <row r="8932" spans="1:2">
      <c r="A8932" s="2" t="s">
        <v>4396</v>
      </c>
      <c r="B8932" s="3">
        <v>45</v>
      </c>
    </row>
    <row r="8933" spans="1:2">
      <c r="A8933" s="2" t="s">
        <v>9743</v>
      </c>
      <c r="B8933" s="3">
        <v>45</v>
      </c>
    </row>
    <row r="8934" spans="1:2">
      <c r="A8934" s="2" t="s">
        <v>9792</v>
      </c>
      <c r="B8934" s="3">
        <v>45</v>
      </c>
    </row>
    <row r="8935" spans="1:2">
      <c r="A8935" s="2" t="s">
        <v>9742</v>
      </c>
      <c r="B8935" s="3">
        <v>45</v>
      </c>
    </row>
    <row r="8936" spans="1:2">
      <c r="A8936" s="2" t="s">
        <v>5406</v>
      </c>
      <c r="B8936" s="3">
        <v>45</v>
      </c>
    </row>
    <row r="8937" spans="1:2">
      <c r="A8937" s="2" t="s">
        <v>9741</v>
      </c>
      <c r="B8937" s="3">
        <v>45</v>
      </c>
    </row>
    <row r="8938" spans="1:2">
      <c r="A8938" s="2" t="s">
        <v>9472</v>
      </c>
      <c r="B8938" s="3">
        <v>45</v>
      </c>
    </row>
    <row r="8939" spans="1:2">
      <c r="A8939" s="2" t="s">
        <v>8242</v>
      </c>
      <c r="B8939" s="3">
        <v>45</v>
      </c>
    </row>
    <row r="8940" spans="1:2">
      <c r="A8940" s="2" t="s">
        <v>3590</v>
      </c>
      <c r="B8940" s="3">
        <v>45</v>
      </c>
    </row>
    <row r="8941" spans="1:2">
      <c r="A8941" s="2" t="s">
        <v>8241</v>
      </c>
      <c r="B8941" s="3">
        <v>45</v>
      </c>
    </row>
    <row r="8942" spans="1:2">
      <c r="A8942" s="2" t="s">
        <v>6375</v>
      </c>
      <c r="B8942" s="3">
        <v>45</v>
      </c>
    </row>
    <row r="8943" spans="1:2">
      <c r="A8943" s="2" t="s">
        <v>9740</v>
      </c>
      <c r="B8943" s="3">
        <v>45</v>
      </c>
    </row>
    <row r="8944" spans="1:2">
      <c r="A8944" s="2" t="s">
        <v>9471</v>
      </c>
      <c r="B8944" s="3">
        <v>45</v>
      </c>
    </row>
    <row r="8945" spans="1:2">
      <c r="A8945" s="2" t="s">
        <v>9739</v>
      </c>
      <c r="B8945" s="3">
        <v>45</v>
      </c>
    </row>
    <row r="8946" spans="1:2">
      <c r="A8946" s="2" t="s">
        <v>1430</v>
      </c>
      <c r="B8946" s="3">
        <v>45</v>
      </c>
    </row>
    <row r="8947" spans="1:2">
      <c r="A8947" s="2" t="s">
        <v>7791</v>
      </c>
      <c r="B8947" s="3">
        <v>45</v>
      </c>
    </row>
    <row r="8948" spans="1:2">
      <c r="A8948" s="2" t="s">
        <v>4393</v>
      </c>
      <c r="B8948" s="3">
        <v>45</v>
      </c>
    </row>
    <row r="8949" spans="1:2">
      <c r="A8949" s="2" t="s">
        <v>9411</v>
      </c>
      <c r="B8949" s="3">
        <v>45</v>
      </c>
    </row>
    <row r="8950" spans="1:2">
      <c r="A8950" s="2" t="s">
        <v>5918</v>
      </c>
      <c r="B8950" s="3">
        <v>45</v>
      </c>
    </row>
    <row r="8951" spans="1:2">
      <c r="A8951" s="2" t="s">
        <v>9410</v>
      </c>
      <c r="B8951" s="3">
        <v>45</v>
      </c>
    </row>
    <row r="8952" spans="1:2">
      <c r="A8952" s="2" t="s">
        <v>5917</v>
      </c>
      <c r="B8952" s="3">
        <v>45</v>
      </c>
    </row>
    <row r="8953" spans="1:2">
      <c r="A8953" s="2" t="s">
        <v>8236</v>
      </c>
      <c r="B8953" s="3">
        <v>45</v>
      </c>
    </row>
    <row r="8954" spans="1:2">
      <c r="A8954" s="2" t="s">
        <v>5916</v>
      </c>
      <c r="B8954" s="3">
        <v>45</v>
      </c>
    </row>
    <row r="8955" spans="1:2">
      <c r="A8955" s="2" t="s">
        <v>9409</v>
      </c>
      <c r="B8955" s="3">
        <v>45</v>
      </c>
    </row>
    <row r="8956" spans="1:2">
      <c r="A8956" s="2" t="s">
        <v>1420</v>
      </c>
      <c r="B8956" s="3">
        <v>45</v>
      </c>
    </row>
    <row r="8957" spans="1:2">
      <c r="A8957" s="2" t="s">
        <v>8234</v>
      </c>
      <c r="B8957" s="3">
        <v>45</v>
      </c>
    </row>
    <row r="8958" spans="1:2">
      <c r="A8958" s="2" t="s">
        <v>1418</v>
      </c>
      <c r="B8958" s="3">
        <v>45</v>
      </c>
    </row>
    <row r="8959" spans="1:2">
      <c r="A8959" s="2" t="s">
        <v>9908</v>
      </c>
      <c r="B8959" s="3">
        <v>45</v>
      </c>
    </row>
    <row r="8960" spans="1:2">
      <c r="A8960" s="2" t="s">
        <v>1416</v>
      </c>
      <c r="B8960" s="3">
        <v>45</v>
      </c>
    </row>
    <row r="8961" spans="1:2">
      <c r="A8961" s="2" t="s">
        <v>5538</v>
      </c>
      <c r="B8961" s="3">
        <v>45</v>
      </c>
    </row>
    <row r="8962" spans="1:2">
      <c r="A8962" s="2" t="s">
        <v>5914</v>
      </c>
      <c r="B8962" s="3">
        <v>45</v>
      </c>
    </row>
    <row r="8963" spans="1:2">
      <c r="A8963" s="2" t="s">
        <v>5537</v>
      </c>
      <c r="B8963" s="3">
        <v>45</v>
      </c>
    </row>
    <row r="8964" spans="1:2">
      <c r="A8964" s="2" t="s">
        <v>6885</v>
      </c>
      <c r="B8964" s="3">
        <v>45</v>
      </c>
    </row>
    <row r="8965" spans="1:2">
      <c r="A8965" s="2" t="s">
        <v>9738</v>
      </c>
      <c r="B8965" s="3">
        <v>45</v>
      </c>
    </row>
    <row r="8966" spans="1:2">
      <c r="A8966" s="2" t="s">
        <v>1410</v>
      </c>
      <c r="B8966" s="3">
        <v>45</v>
      </c>
    </row>
    <row r="8967" spans="1:2">
      <c r="A8967" s="2" t="s">
        <v>9737</v>
      </c>
      <c r="B8967" s="3">
        <v>45</v>
      </c>
    </row>
    <row r="8968" spans="1:2">
      <c r="A8968" s="2" t="s">
        <v>1408</v>
      </c>
      <c r="B8968" s="3">
        <v>45</v>
      </c>
    </row>
    <row r="8969" spans="1:2">
      <c r="A8969" s="2" t="s">
        <v>9736</v>
      </c>
      <c r="B8969" s="3">
        <v>45</v>
      </c>
    </row>
    <row r="8970" spans="1:2">
      <c r="A8970" s="2" t="s">
        <v>4390</v>
      </c>
      <c r="B8970" s="3">
        <v>45</v>
      </c>
    </row>
    <row r="8971" spans="1:2">
      <c r="A8971" s="2" t="s">
        <v>9735</v>
      </c>
      <c r="B8971" s="3">
        <v>45</v>
      </c>
    </row>
    <row r="8972" spans="1:2">
      <c r="A8972" s="2" t="s">
        <v>9372</v>
      </c>
      <c r="B8972" s="3">
        <v>45</v>
      </c>
    </row>
    <row r="8973" spans="1:2">
      <c r="A8973" s="2" t="s">
        <v>6958</v>
      </c>
      <c r="B8973" s="3">
        <v>45</v>
      </c>
    </row>
    <row r="8974" spans="1:2">
      <c r="A8974" s="2" t="s">
        <v>9466</v>
      </c>
      <c r="B8974" s="3">
        <v>45</v>
      </c>
    </row>
    <row r="8975" spans="1:2">
      <c r="A8975" s="2" t="s">
        <v>6957</v>
      </c>
      <c r="B8975" s="3">
        <v>45</v>
      </c>
    </row>
    <row r="8976" spans="1:2">
      <c r="A8976" s="2" t="s">
        <v>8092</v>
      </c>
      <c r="B8976" s="3">
        <v>45</v>
      </c>
    </row>
    <row r="8977" spans="1:2">
      <c r="A8977" s="2" t="s">
        <v>6956</v>
      </c>
      <c r="B8977" s="3">
        <v>45</v>
      </c>
    </row>
    <row r="8978" spans="1:2">
      <c r="A8978" s="2" t="s">
        <v>9465</v>
      </c>
      <c r="B8978" s="3">
        <v>45</v>
      </c>
    </row>
    <row r="8979" spans="1:2">
      <c r="A8979" s="2" t="s">
        <v>10257</v>
      </c>
      <c r="B8979" s="3">
        <v>45</v>
      </c>
    </row>
    <row r="8980" spans="1:2">
      <c r="A8980" s="2" t="s">
        <v>1396</v>
      </c>
      <c r="B8980" s="3">
        <v>45</v>
      </c>
    </row>
    <row r="8981" spans="1:2">
      <c r="A8981" s="2" t="s">
        <v>10256</v>
      </c>
      <c r="B8981" s="3">
        <v>45</v>
      </c>
    </row>
    <row r="8982" spans="1:2">
      <c r="A8982" s="2" t="s">
        <v>5910</v>
      </c>
      <c r="B8982" s="3">
        <v>45</v>
      </c>
    </row>
    <row r="8983" spans="1:2">
      <c r="A8983" s="2" t="s">
        <v>10255</v>
      </c>
      <c r="B8983" s="3">
        <v>45</v>
      </c>
    </row>
    <row r="8984" spans="1:2">
      <c r="A8984" s="2" t="s">
        <v>5908</v>
      </c>
      <c r="B8984" s="3">
        <v>45</v>
      </c>
    </row>
    <row r="8985" spans="1:2">
      <c r="A8985" s="2" t="s">
        <v>2186</v>
      </c>
      <c r="B8985" s="3">
        <v>45</v>
      </c>
    </row>
    <row r="8986" spans="1:2">
      <c r="A8986" s="2" t="s">
        <v>1368</v>
      </c>
      <c r="B8986" s="3">
        <v>45</v>
      </c>
    </row>
    <row r="8987" spans="1:2">
      <c r="A8987" s="2" t="s">
        <v>4483</v>
      </c>
      <c r="B8987" s="3">
        <v>45</v>
      </c>
    </row>
    <row r="8988" spans="1:2">
      <c r="A8988" s="2" t="s">
        <v>8085</v>
      </c>
      <c r="B8988" s="3">
        <v>45</v>
      </c>
    </row>
    <row r="8989" spans="1:2">
      <c r="A8989" s="2" t="s">
        <v>4482</v>
      </c>
      <c r="B8989" s="3">
        <v>45</v>
      </c>
    </row>
    <row r="8990" spans="1:2">
      <c r="A8990" s="2" t="s">
        <v>5907</v>
      </c>
      <c r="B8990" s="3">
        <v>45</v>
      </c>
    </row>
    <row r="8991" spans="1:2">
      <c r="A8991" s="2" t="s">
        <v>4481</v>
      </c>
      <c r="B8991" s="3">
        <v>45</v>
      </c>
    </row>
    <row r="8992" spans="1:2">
      <c r="A8992" s="2" t="s">
        <v>7749</v>
      </c>
      <c r="B8992" s="3">
        <v>45</v>
      </c>
    </row>
    <row r="8993" spans="1:2">
      <c r="A8993" s="2" t="s">
        <v>4480</v>
      </c>
      <c r="B8993" s="3">
        <v>45</v>
      </c>
    </row>
    <row r="8994" spans="1:2">
      <c r="A8994" s="2" t="s">
        <v>8084</v>
      </c>
      <c r="B8994" s="3">
        <v>45</v>
      </c>
    </row>
    <row r="8995" spans="1:2">
      <c r="A8995" s="2" t="s">
        <v>4479</v>
      </c>
      <c r="B8995" s="3">
        <v>45</v>
      </c>
    </row>
    <row r="8996" spans="1:2">
      <c r="A8996" s="2" t="s">
        <v>8082</v>
      </c>
      <c r="B8996" s="3">
        <v>45</v>
      </c>
    </row>
    <row r="8997" spans="1:2">
      <c r="A8997" s="2" t="s">
        <v>3929</v>
      </c>
      <c r="B8997" s="3">
        <v>45</v>
      </c>
    </row>
    <row r="8998" spans="1:2">
      <c r="A8998" s="2" t="s">
        <v>6373</v>
      </c>
      <c r="B8998" s="3">
        <v>45</v>
      </c>
    </row>
    <row r="8999" spans="1:2">
      <c r="A8999" s="2" t="s">
        <v>4478</v>
      </c>
      <c r="B8999" s="3">
        <v>45</v>
      </c>
    </row>
    <row r="9000" spans="1:2">
      <c r="A9000" s="2" t="s">
        <v>9463</v>
      </c>
      <c r="B9000" s="3">
        <v>45</v>
      </c>
    </row>
    <row r="9001" spans="1:2">
      <c r="A9001" s="2" t="s">
        <v>4477</v>
      </c>
      <c r="B9001" s="3">
        <v>45</v>
      </c>
    </row>
    <row r="9002" spans="1:2">
      <c r="A9002" s="2" t="s">
        <v>7768</v>
      </c>
      <c r="B9002" s="3">
        <v>45</v>
      </c>
    </row>
    <row r="9003" spans="1:2">
      <c r="A9003" s="2" t="s">
        <v>3926</v>
      </c>
      <c r="B9003" s="3">
        <v>45</v>
      </c>
    </row>
    <row r="9004" spans="1:2">
      <c r="A9004" s="2" t="s">
        <v>4384</v>
      </c>
      <c r="B9004" s="3">
        <v>45</v>
      </c>
    </row>
    <row r="9005" spans="1:2">
      <c r="A9005" s="2" t="s">
        <v>3925</v>
      </c>
      <c r="B9005" s="3">
        <v>45</v>
      </c>
    </row>
    <row r="9006" spans="1:2">
      <c r="A9006" s="2" t="s">
        <v>8081</v>
      </c>
      <c r="B9006" s="3">
        <v>45</v>
      </c>
    </row>
    <row r="9007" spans="1:2">
      <c r="A9007" s="2" t="s">
        <v>4476</v>
      </c>
      <c r="B9007" s="3">
        <v>45</v>
      </c>
    </row>
    <row r="9008" spans="1:2">
      <c r="A9008" s="2" t="s">
        <v>1385</v>
      </c>
      <c r="B9008" s="3">
        <v>45</v>
      </c>
    </row>
    <row r="9009" spans="1:2">
      <c r="A9009" s="2" t="s">
        <v>4475</v>
      </c>
      <c r="B9009" s="3">
        <v>45</v>
      </c>
    </row>
    <row r="9010" spans="1:2">
      <c r="A9010" s="2" t="s">
        <v>1383</v>
      </c>
      <c r="B9010" s="3">
        <v>45</v>
      </c>
    </row>
    <row r="9011" spans="1:2">
      <c r="A9011" s="2" t="s">
        <v>4474</v>
      </c>
      <c r="B9011" s="3">
        <v>45</v>
      </c>
    </row>
    <row r="9012" spans="1:2">
      <c r="A9012" s="2" t="s">
        <v>5895</v>
      </c>
      <c r="B9012" s="3">
        <v>45</v>
      </c>
    </row>
    <row r="9013" spans="1:2">
      <c r="A9013" s="2" t="s">
        <v>4473</v>
      </c>
      <c r="B9013" s="3">
        <v>45</v>
      </c>
    </row>
    <row r="9014" spans="1:2">
      <c r="A9014" s="2" t="s">
        <v>7754</v>
      </c>
      <c r="B9014" s="3">
        <v>45</v>
      </c>
    </row>
    <row r="9015" spans="1:2">
      <c r="A9015" s="2" t="s">
        <v>4472</v>
      </c>
      <c r="B9015" s="3">
        <v>45</v>
      </c>
    </row>
    <row r="9016" spans="1:2">
      <c r="A9016" s="2" t="s">
        <v>9462</v>
      </c>
      <c r="B9016" s="3">
        <v>45</v>
      </c>
    </row>
    <row r="9017" spans="1:2">
      <c r="A9017" s="2" t="s">
        <v>5536</v>
      </c>
      <c r="B9017" s="3">
        <v>45</v>
      </c>
    </row>
    <row r="9018" spans="1:2">
      <c r="A9018" s="2" t="s">
        <v>1375</v>
      </c>
      <c r="B9018" s="3">
        <v>45</v>
      </c>
    </row>
    <row r="9019" spans="1:2">
      <c r="A9019" s="2" t="s">
        <v>2169</v>
      </c>
      <c r="B9019" s="3">
        <v>45</v>
      </c>
    </row>
    <row r="9020" spans="1:2">
      <c r="A9020" s="2" t="s">
        <v>9461</v>
      </c>
      <c r="B9020" s="3">
        <v>45</v>
      </c>
    </row>
    <row r="9021" spans="1:2">
      <c r="A9021" s="2" t="s">
        <v>4471</v>
      </c>
      <c r="B9021" s="3">
        <v>45</v>
      </c>
    </row>
    <row r="9022" spans="1:2">
      <c r="A9022" s="2" t="s">
        <v>8080</v>
      </c>
      <c r="B9022" s="3">
        <v>45</v>
      </c>
    </row>
    <row r="9023" spans="1:2">
      <c r="A9023" s="2" t="s">
        <v>4470</v>
      </c>
      <c r="B9023" s="3">
        <v>45</v>
      </c>
    </row>
    <row r="9024" spans="1:2">
      <c r="A9024" s="2" t="s">
        <v>8078</v>
      </c>
      <c r="B9024" s="3">
        <v>45</v>
      </c>
    </row>
    <row r="9025" spans="1:2">
      <c r="A9025" s="2" t="s">
        <v>8232</v>
      </c>
      <c r="B9025" s="3">
        <v>45</v>
      </c>
    </row>
    <row r="9026" spans="1:2">
      <c r="A9026" s="2" t="s">
        <v>1351</v>
      </c>
      <c r="B9026" s="3">
        <v>45</v>
      </c>
    </row>
    <row r="9027" spans="1:2">
      <c r="A9027" s="2" t="s">
        <v>9907</v>
      </c>
      <c r="B9027" s="3">
        <v>45</v>
      </c>
    </row>
    <row r="9028" spans="1:2">
      <c r="A9028" s="2" t="s">
        <v>8077</v>
      </c>
      <c r="B9028" s="3">
        <v>45</v>
      </c>
    </row>
    <row r="9029" spans="1:2">
      <c r="A9029" s="2" t="s">
        <v>8230</v>
      </c>
      <c r="B9029" s="3">
        <v>45</v>
      </c>
    </row>
    <row r="9030" spans="1:2">
      <c r="A9030" s="2" t="s">
        <v>8075</v>
      </c>
      <c r="B9030" s="3">
        <v>45</v>
      </c>
    </row>
    <row r="9031" spans="1:2">
      <c r="A9031" s="2" t="s">
        <v>9906</v>
      </c>
      <c r="B9031" s="3">
        <v>45</v>
      </c>
    </row>
    <row r="9032" spans="1:2">
      <c r="A9032" s="2" t="s">
        <v>8073</v>
      </c>
      <c r="B9032" s="3">
        <v>45</v>
      </c>
    </row>
    <row r="9033" spans="1:2">
      <c r="A9033" s="2" t="s">
        <v>4469</v>
      </c>
      <c r="B9033" s="3">
        <v>45</v>
      </c>
    </row>
    <row r="9034" spans="1:2">
      <c r="A9034" s="2" t="s">
        <v>8072</v>
      </c>
      <c r="B9034" s="3">
        <v>45</v>
      </c>
    </row>
    <row r="9035" spans="1:2">
      <c r="A9035" s="2" t="s">
        <v>4468</v>
      </c>
      <c r="B9035" s="3">
        <v>45</v>
      </c>
    </row>
    <row r="9036" spans="1:2">
      <c r="A9036" s="2" t="s">
        <v>4381</v>
      </c>
      <c r="B9036" s="3">
        <v>45</v>
      </c>
    </row>
    <row r="9037" spans="1:2">
      <c r="A9037" s="2" t="s">
        <v>4467</v>
      </c>
      <c r="B9037" s="3">
        <v>45</v>
      </c>
    </row>
    <row r="9038" spans="1:2">
      <c r="A9038" s="2" t="s">
        <v>1339</v>
      </c>
      <c r="B9038" s="3">
        <v>45</v>
      </c>
    </row>
    <row r="9039" spans="1:2">
      <c r="A9039" s="2" t="s">
        <v>4513</v>
      </c>
      <c r="B9039" s="3">
        <v>45</v>
      </c>
    </row>
    <row r="9040" spans="1:2">
      <c r="A9040" s="2" t="s">
        <v>4638</v>
      </c>
      <c r="B9040" s="3">
        <v>45</v>
      </c>
    </row>
    <row r="9041" spans="1:2">
      <c r="A9041" s="2" t="s">
        <v>4512</v>
      </c>
      <c r="B9041" s="3">
        <v>45</v>
      </c>
    </row>
    <row r="9042" spans="1:2">
      <c r="A9042" s="2" t="s">
        <v>4637</v>
      </c>
      <c r="B9042" s="3">
        <v>45</v>
      </c>
    </row>
    <row r="9043" spans="1:2">
      <c r="A9043" s="2" t="s">
        <v>4511</v>
      </c>
      <c r="B9043" s="3">
        <v>45</v>
      </c>
    </row>
    <row r="9044" spans="1:2">
      <c r="A9044" s="2" t="s">
        <v>4378</v>
      </c>
      <c r="B9044" s="3">
        <v>45</v>
      </c>
    </row>
    <row r="9045" spans="1:2">
      <c r="A9045" s="2" t="s">
        <v>4510</v>
      </c>
      <c r="B9045" s="3">
        <v>45</v>
      </c>
    </row>
    <row r="9046" spans="1:2">
      <c r="A9046" s="2" t="s">
        <v>1331</v>
      </c>
      <c r="B9046" s="3">
        <v>45</v>
      </c>
    </row>
    <row r="9047" spans="1:2">
      <c r="A9047" s="2" t="s">
        <v>2155</v>
      </c>
      <c r="B9047" s="3">
        <v>45</v>
      </c>
    </row>
    <row r="9048" spans="1:2">
      <c r="A9048" s="2" t="s">
        <v>1329</v>
      </c>
      <c r="B9048" s="3">
        <v>45</v>
      </c>
    </row>
    <row r="9049" spans="1:2">
      <c r="A9049" s="2" t="s">
        <v>2154</v>
      </c>
      <c r="B9049" s="3">
        <v>45</v>
      </c>
    </row>
    <row r="9050" spans="1:2">
      <c r="A9050" s="2" t="s">
        <v>1327</v>
      </c>
      <c r="B9050" s="3">
        <v>45</v>
      </c>
    </row>
    <row r="9051" spans="1:2">
      <c r="A9051" s="2" t="s">
        <v>2153</v>
      </c>
      <c r="B9051" s="3">
        <v>45</v>
      </c>
    </row>
    <row r="9052" spans="1:2">
      <c r="A9052" s="2" t="s">
        <v>7753</v>
      </c>
      <c r="B9052" s="3">
        <v>45</v>
      </c>
    </row>
    <row r="9053" spans="1:2">
      <c r="A9053" s="2" t="s">
        <v>2152</v>
      </c>
      <c r="B9053" s="3">
        <v>45</v>
      </c>
    </row>
    <row r="9054" spans="1:2">
      <c r="A9054" s="2" t="s">
        <v>9459</v>
      </c>
      <c r="B9054" s="3">
        <v>45</v>
      </c>
    </row>
    <row r="9055" spans="1:2">
      <c r="A9055" s="2" t="s">
        <v>2151</v>
      </c>
      <c r="B9055" s="3">
        <v>45</v>
      </c>
    </row>
    <row r="9056" spans="1:2">
      <c r="A9056" s="2" t="s">
        <v>4971</v>
      </c>
      <c r="B9056" s="3">
        <v>45</v>
      </c>
    </row>
    <row r="9057" spans="1:2">
      <c r="A9057" s="2" t="s">
        <v>4509</v>
      </c>
      <c r="B9057" s="3">
        <v>45</v>
      </c>
    </row>
    <row r="9058" spans="1:2">
      <c r="A9058" s="2" t="s">
        <v>4634</v>
      </c>
      <c r="B9058" s="3">
        <v>45</v>
      </c>
    </row>
    <row r="9059" spans="1:2">
      <c r="A9059" s="2" t="s">
        <v>8228</v>
      </c>
      <c r="B9059" s="3">
        <v>45</v>
      </c>
    </row>
    <row r="9060" spans="1:2">
      <c r="A9060" s="2" t="s">
        <v>7748</v>
      </c>
      <c r="B9060" s="3">
        <v>45</v>
      </c>
    </row>
    <row r="9061" spans="1:2">
      <c r="A9061" s="2" t="s">
        <v>6264</v>
      </c>
      <c r="B9061" s="3">
        <v>45</v>
      </c>
    </row>
    <row r="9062" spans="1:2">
      <c r="A9062" s="2" t="s">
        <v>6369</v>
      </c>
      <c r="B9062" s="3">
        <v>45</v>
      </c>
    </row>
    <row r="9063" spans="1:2">
      <c r="A9063" s="2" t="s">
        <v>4465</v>
      </c>
      <c r="B9063" s="3">
        <v>45</v>
      </c>
    </row>
    <row r="9064" spans="1:2">
      <c r="A9064" s="2" t="s">
        <v>8071</v>
      </c>
      <c r="B9064" s="3">
        <v>45</v>
      </c>
    </row>
    <row r="9065" spans="1:2">
      <c r="A9065" s="2" t="s">
        <v>4861</v>
      </c>
      <c r="B9065" s="3">
        <v>45</v>
      </c>
    </row>
    <row r="9066" spans="1:2">
      <c r="A9066" s="2" t="s">
        <v>8070</v>
      </c>
      <c r="B9066" s="3">
        <v>45</v>
      </c>
    </row>
    <row r="9067" spans="1:2">
      <c r="A9067" s="2" t="s">
        <v>5022</v>
      </c>
      <c r="B9067" s="3">
        <v>45</v>
      </c>
    </row>
    <row r="9068" spans="1:2">
      <c r="A9068" s="2" t="s">
        <v>1307</v>
      </c>
      <c r="B9068" s="3">
        <v>45</v>
      </c>
    </row>
    <row r="9069" spans="1:2">
      <c r="A9069" s="2" t="s">
        <v>9523</v>
      </c>
      <c r="B9069" s="3">
        <v>45</v>
      </c>
    </row>
    <row r="9070" spans="1:2">
      <c r="A9070" s="2" t="s">
        <v>1305</v>
      </c>
      <c r="B9070" s="3">
        <v>45</v>
      </c>
    </row>
    <row r="9071" spans="1:2">
      <c r="A9071" s="2" t="s">
        <v>9810</v>
      </c>
      <c r="B9071" s="3">
        <v>45</v>
      </c>
    </row>
    <row r="9072" spans="1:2">
      <c r="A9072" s="2" t="s">
        <v>8069</v>
      </c>
      <c r="B9072" s="3">
        <v>45</v>
      </c>
    </row>
    <row r="9073" spans="1:2">
      <c r="A9073" s="2" t="s">
        <v>9200</v>
      </c>
      <c r="B9073" s="3">
        <v>45</v>
      </c>
    </row>
    <row r="9074" spans="1:2">
      <c r="A9074" s="2" t="s">
        <v>10254</v>
      </c>
      <c r="B9074" s="3">
        <v>45</v>
      </c>
    </row>
    <row r="9075" spans="1:2">
      <c r="A9075" s="2" t="s">
        <v>3902</v>
      </c>
      <c r="B9075" s="3">
        <v>45</v>
      </c>
    </row>
    <row r="9076" spans="1:2">
      <c r="A9076" s="2" t="s">
        <v>1299</v>
      </c>
      <c r="B9076" s="3">
        <v>45</v>
      </c>
    </row>
    <row r="9077" spans="1:2">
      <c r="A9077" s="2" t="s">
        <v>4858</v>
      </c>
      <c r="B9077" s="3">
        <v>45</v>
      </c>
    </row>
    <row r="9078" spans="1:2">
      <c r="A9078" s="2" t="s">
        <v>9030</v>
      </c>
      <c r="B9078" s="3">
        <v>45</v>
      </c>
    </row>
    <row r="9079" spans="1:2">
      <c r="A9079" s="2" t="s">
        <v>9840</v>
      </c>
      <c r="B9079" s="3">
        <v>45</v>
      </c>
    </row>
    <row r="9080" spans="1:2">
      <c r="A9080" s="2" t="s">
        <v>6404</v>
      </c>
      <c r="B9080" s="3">
        <v>45</v>
      </c>
    </row>
    <row r="9081" spans="1:2">
      <c r="A9081" s="2" t="s">
        <v>5021</v>
      </c>
      <c r="B9081" s="3">
        <v>45</v>
      </c>
    </row>
    <row r="9082" spans="1:2">
      <c r="A9082" s="2" t="s">
        <v>7746</v>
      </c>
      <c r="B9082" s="3">
        <v>45</v>
      </c>
    </row>
    <row r="9083" spans="1:2">
      <c r="A9083" s="2" t="s">
        <v>6173</v>
      </c>
      <c r="B9083" s="3">
        <v>45</v>
      </c>
    </row>
    <row r="9084" spans="1:2">
      <c r="A9084" s="2" t="s">
        <v>1291</v>
      </c>
      <c r="B9084" s="3">
        <v>45</v>
      </c>
    </row>
    <row r="9085" spans="1:2">
      <c r="A9085" s="2" t="s">
        <v>4709</v>
      </c>
      <c r="B9085" s="3">
        <v>45</v>
      </c>
    </row>
    <row r="9086" spans="1:2">
      <c r="A9086" s="2" t="s">
        <v>1289</v>
      </c>
      <c r="B9086" s="3">
        <v>45</v>
      </c>
    </row>
    <row r="9087" spans="1:2">
      <c r="A9087" s="2" t="s">
        <v>4455</v>
      </c>
      <c r="B9087" s="3">
        <v>45</v>
      </c>
    </row>
    <row r="9088" spans="1:2">
      <c r="A9088" s="2" t="s">
        <v>1287</v>
      </c>
      <c r="B9088" s="3">
        <v>45</v>
      </c>
    </row>
    <row r="9089" spans="1:2">
      <c r="A9089" s="2" t="s">
        <v>4454</v>
      </c>
      <c r="B9089" s="3">
        <v>45</v>
      </c>
    </row>
    <row r="9090" spans="1:2">
      <c r="A9090" s="2" t="s">
        <v>8066</v>
      </c>
      <c r="B9090" s="3">
        <v>45</v>
      </c>
    </row>
    <row r="9091" spans="1:2">
      <c r="A9091" s="2" t="s">
        <v>4453</v>
      </c>
      <c r="B9091" s="3">
        <v>45</v>
      </c>
    </row>
    <row r="9092" spans="1:2">
      <c r="A9092" s="2" t="s">
        <v>1283</v>
      </c>
      <c r="B9092" s="3">
        <v>45</v>
      </c>
    </row>
    <row r="9093" spans="1:2">
      <c r="A9093" s="2" t="s">
        <v>2132</v>
      </c>
      <c r="B9093" s="3">
        <v>45</v>
      </c>
    </row>
    <row r="9094" spans="1:2">
      <c r="A9094" s="2" t="s">
        <v>1309</v>
      </c>
      <c r="B9094" s="3">
        <v>45</v>
      </c>
    </row>
    <row r="9095" spans="1:2">
      <c r="A9095" s="2" t="s">
        <v>2131</v>
      </c>
      <c r="B9095" s="3">
        <v>45</v>
      </c>
    </row>
    <row r="9096" spans="1:2">
      <c r="A9096" s="2" t="s">
        <v>1281</v>
      </c>
      <c r="B9096" s="3">
        <v>45</v>
      </c>
    </row>
    <row r="9097" spans="1:2">
      <c r="A9097" s="2" t="s">
        <v>4452</v>
      </c>
      <c r="B9097" s="3">
        <v>45</v>
      </c>
    </row>
    <row r="9098" spans="1:2">
      <c r="A9098" s="2" t="s">
        <v>7506</v>
      </c>
      <c r="B9098" s="3">
        <v>45</v>
      </c>
    </row>
    <row r="9099" spans="1:2">
      <c r="A9099" s="2" t="s">
        <v>1941</v>
      </c>
      <c r="B9099" s="3">
        <v>45</v>
      </c>
    </row>
    <row r="9100" spans="1:2">
      <c r="A9100" s="2" t="s">
        <v>8062</v>
      </c>
      <c r="B9100" s="3">
        <v>45</v>
      </c>
    </row>
    <row r="9101" spans="1:2">
      <c r="A9101" s="2" t="s">
        <v>4451</v>
      </c>
      <c r="B9101" s="3">
        <v>45</v>
      </c>
    </row>
    <row r="9102" spans="1:2">
      <c r="A9102" s="2" t="s">
        <v>6525</v>
      </c>
      <c r="B9102" s="3">
        <v>45</v>
      </c>
    </row>
    <row r="9103" spans="1:2">
      <c r="A9103" s="2" t="s">
        <v>2126</v>
      </c>
      <c r="B9103" s="3">
        <v>45</v>
      </c>
    </row>
    <row r="9104" spans="1:2">
      <c r="A9104" s="2" t="s">
        <v>4370</v>
      </c>
      <c r="B9104" s="3">
        <v>45</v>
      </c>
    </row>
    <row r="9105" spans="1:2">
      <c r="A9105" s="2" t="s">
        <v>2125</v>
      </c>
      <c r="B9105" s="3">
        <v>45</v>
      </c>
    </row>
    <row r="9106" spans="1:2">
      <c r="A9106" s="2" t="s">
        <v>8057</v>
      </c>
      <c r="B9106" s="3">
        <v>45</v>
      </c>
    </row>
    <row r="9107" spans="1:2">
      <c r="A9107" s="2" t="s">
        <v>4450</v>
      </c>
      <c r="B9107" s="3">
        <v>45</v>
      </c>
    </row>
    <row r="9108" spans="1:2">
      <c r="A9108" s="2" t="s">
        <v>8056</v>
      </c>
      <c r="B9108" s="3">
        <v>45</v>
      </c>
    </row>
    <row r="9109" spans="1:2">
      <c r="A9109" s="2" t="s">
        <v>4449</v>
      </c>
      <c r="B9109" s="3">
        <v>45</v>
      </c>
    </row>
    <row r="9110" spans="1:2">
      <c r="A9110" s="2" t="s">
        <v>8054</v>
      </c>
      <c r="B9110" s="3">
        <v>45</v>
      </c>
    </row>
    <row r="9111" spans="1:2">
      <c r="A9111" s="2" t="s">
        <v>3889</v>
      </c>
      <c r="B9111" s="3">
        <v>45</v>
      </c>
    </row>
    <row r="9112" spans="1:2">
      <c r="A9112" s="2" t="s">
        <v>8052</v>
      </c>
      <c r="B9112" s="3">
        <v>45</v>
      </c>
    </row>
    <row r="9113" spans="1:2">
      <c r="A9113" s="2" t="s">
        <v>4448</v>
      </c>
      <c r="B9113" s="3">
        <v>45</v>
      </c>
    </row>
    <row r="9114" spans="1:2">
      <c r="A9114" s="2" t="s">
        <v>5874</v>
      </c>
      <c r="B9114" s="3">
        <v>45</v>
      </c>
    </row>
    <row r="9115" spans="1:2">
      <c r="A9115" s="2" t="s">
        <v>4447</v>
      </c>
      <c r="B9115" s="3">
        <v>45</v>
      </c>
    </row>
    <row r="9116" spans="1:2">
      <c r="A9116" s="2" t="s">
        <v>4369</v>
      </c>
      <c r="B9116" s="3">
        <v>45</v>
      </c>
    </row>
    <row r="9117" spans="1:2">
      <c r="A9117" s="2" t="s">
        <v>4708</v>
      </c>
      <c r="B9117" s="3">
        <v>45</v>
      </c>
    </row>
    <row r="9118" spans="1:2">
      <c r="A9118" s="2" t="s">
        <v>8050</v>
      </c>
      <c r="B9118" s="3">
        <v>45</v>
      </c>
    </row>
    <row r="9119" spans="1:2">
      <c r="A9119" s="2" t="s">
        <v>5520</v>
      </c>
      <c r="B9119" s="3">
        <v>45</v>
      </c>
    </row>
    <row r="9120" spans="1:2">
      <c r="A9120" s="2" t="s">
        <v>9609</v>
      </c>
      <c r="B9120" s="3">
        <v>45</v>
      </c>
    </row>
    <row r="9121" spans="1:2">
      <c r="A9121" s="2" t="s">
        <v>3885</v>
      </c>
      <c r="B9121" s="3">
        <v>45</v>
      </c>
    </row>
    <row r="9122" spans="1:2">
      <c r="A9122" s="2" t="s">
        <v>3522</v>
      </c>
      <c r="B9122" s="3">
        <v>45</v>
      </c>
    </row>
    <row r="9123" spans="1:2">
      <c r="A9123" s="2" t="s">
        <v>9407</v>
      </c>
      <c r="B9123" s="3">
        <v>45</v>
      </c>
    </row>
    <row r="9124" spans="1:2">
      <c r="A9124" s="2" t="s">
        <v>1253</v>
      </c>
      <c r="B9124" s="3">
        <v>45</v>
      </c>
    </row>
    <row r="9125" spans="1:2">
      <c r="A9125" s="2" t="s">
        <v>4856</v>
      </c>
      <c r="B9125" s="3">
        <v>45</v>
      </c>
    </row>
    <row r="9126" spans="1:2">
      <c r="A9126" s="2" t="s">
        <v>1251</v>
      </c>
      <c r="B9126" s="3">
        <v>45</v>
      </c>
    </row>
    <row r="9127" spans="1:2">
      <c r="A9127" s="2" t="s">
        <v>9116</v>
      </c>
      <c r="B9127" s="3">
        <v>45</v>
      </c>
    </row>
    <row r="9128" spans="1:2">
      <c r="A9128" s="2" t="s">
        <v>3520</v>
      </c>
      <c r="B9128" s="3">
        <v>45</v>
      </c>
    </row>
    <row r="9129" spans="1:2">
      <c r="A9129" s="2" t="s">
        <v>7545</v>
      </c>
      <c r="B9129" s="3">
        <v>45</v>
      </c>
    </row>
    <row r="9130" spans="1:2">
      <c r="A9130" s="2" t="s">
        <v>3518</v>
      </c>
      <c r="B9130" s="3">
        <v>45</v>
      </c>
    </row>
    <row r="9131" spans="1:2">
      <c r="A9131" s="2" t="s">
        <v>2107</v>
      </c>
      <c r="B9131" s="3">
        <v>45</v>
      </c>
    </row>
    <row r="9132" spans="1:2">
      <c r="A9132" s="2" t="s">
        <v>9458</v>
      </c>
      <c r="B9132" s="3">
        <v>45</v>
      </c>
    </row>
    <row r="9133" spans="1:2">
      <c r="A9133" s="2" t="s">
        <v>2106</v>
      </c>
      <c r="B9133" s="3">
        <v>45</v>
      </c>
    </row>
    <row r="9134" spans="1:2">
      <c r="A9134" s="2" t="s">
        <v>3516</v>
      </c>
      <c r="B9134" s="3">
        <v>45</v>
      </c>
    </row>
    <row r="9135" spans="1:2">
      <c r="A9135" s="2" t="s">
        <v>2105</v>
      </c>
      <c r="B9135" s="3">
        <v>45</v>
      </c>
    </row>
    <row r="9136" spans="1:2">
      <c r="A9136" s="2" t="s">
        <v>3515</v>
      </c>
      <c r="B9136" s="3">
        <v>45</v>
      </c>
    </row>
    <row r="9137" spans="1:2">
      <c r="A9137" s="2" t="s">
        <v>2104</v>
      </c>
      <c r="B9137" s="3">
        <v>45</v>
      </c>
    </row>
    <row r="9138" spans="1:2">
      <c r="A9138" s="2" t="s">
        <v>1239</v>
      </c>
      <c r="B9138" s="3">
        <v>45</v>
      </c>
    </row>
    <row r="9139" spans="1:2">
      <c r="A9139" s="2" t="s">
        <v>2103</v>
      </c>
      <c r="B9139" s="3">
        <v>45</v>
      </c>
    </row>
    <row r="9140" spans="1:2">
      <c r="A9140" s="2" t="s">
        <v>4367</v>
      </c>
      <c r="B9140" s="3">
        <v>45</v>
      </c>
    </row>
    <row r="9141" spans="1:2">
      <c r="A9141" s="2" t="s">
        <v>2102</v>
      </c>
      <c r="B9141" s="3">
        <v>45</v>
      </c>
    </row>
    <row r="9142" spans="1:2">
      <c r="A9142" s="2" t="s">
        <v>8046</v>
      </c>
      <c r="B9142" s="3">
        <v>45</v>
      </c>
    </row>
    <row r="9143" spans="1:2">
      <c r="A9143" s="2" t="s">
        <v>2101</v>
      </c>
      <c r="B9143" s="3">
        <v>45</v>
      </c>
    </row>
    <row r="9144" spans="1:2">
      <c r="A9144" s="2" t="s">
        <v>8044</v>
      </c>
      <c r="B9144" s="3">
        <v>45</v>
      </c>
    </row>
    <row r="9145" spans="1:2">
      <c r="A9145" s="2" t="s">
        <v>2100</v>
      </c>
      <c r="B9145" s="3">
        <v>45</v>
      </c>
    </row>
    <row r="9146" spans="1:2">
      <c r="A9146" s="2" t="s">
        <v>8043</v>
      </c>
      <c r="B9146" s="3">
        <v>45</v>
      </c>
    </row>
    <row r="9147" spans="1:2">
      <c r="A9147" s="2" t="s">
        <v>2099</v>
      </c>
      <c r="B9147" s="3">
        <v>45</v>
      </c>
    </row>
    <row r="9148" spans="1:2">
      <c r="A9148" s="2" t="s">
        <v>4366</v>
      </c>
      <c r="B9148" s="3">
        <v>45</v>
      </c>
    </row>
    <row r="9149" spans="1:2">
      <c r="A9149" s="2" t="s">
        <v>2098</v>
      </c>
      <c r="B9149" s="3">
        <v>45</v>
      </c>
    </row>
    <row r="9150" spans="1:2">
      <c r="A9150" s="2" t="s">
        <v>1227</v>
      </c>
      <c r="B9150" s="3">
        <v>45</v>
      </c>
    </row>
    <row r="9151" spans="1:2">
      <c r="A9151" s="2" t="s">
        <v>2097</v>
      </c>
      <c r="B9151" s="3">
        <v>45</v>
      </c>
    </row>
    <row r="9152" spans="1:2">
      <c r="A9152" s="2" t="s">
        <v>6630</v>
      </c>
      <c r="B9152" s="3">
        <v>45</v>
      </c>
    </row>
    <row r="9153" spans="1:2">
      <c r="A9153" s="2" t="s">
        <v>2096</v>
      </c>
      <c r="B9153" s="3">
        <v>45</v>
      </c>
    </row>
    <row r="9154" spans="1:2">
      <c r="A9154" s="2" t="s">
        <v>4364</v>
      </c>
      <c r="B9154" s="3">
        <v>45</v>
      </c>
    </row>
    <row r="9155" spans="1:2">
      <c r="A9155" s="2" t="s">
        <v>2095</v>
      </c>
      <c r="B9155" s="3">
        <v>45</v>
      </c>
    </row>
    <row r="9156" spans="1:2">
      <c r="A9156" s="2" t="s">
        <v>4363</v>
      </c>
      <c r="B9156" s="3">
        <v>45</v>
      </c>
    </row>
    <row r="9157" spans="1:2">
      <c r="A9157" s="2" t="s">
        <v>2094</v>
      </c>
      <c r="B9157" s="3">
        <v>45</v>
      </c>
    </row>
    <row r="9158" spans="1:2">
      <c r="A9158" s="2" t="s">
        <v>1219</v>
      </c>
      <c r="B9158" s="3">
        <v>45</v>
      </c>
    </row>
    <row r="9159" spans="1:2">
      <c r="A9159" s="2" t="s">
        <v>2093</v>
      </c>
      <c r="B9159" s="3">
        <v>45</v>
      </c>
    </row>
    <row r="9160" spans="1:2">
      <c r="A9160" s="2" t="s">
        <v>1217</v>
      </c>
      <c r="B9160" s="3">
        <v>45</v>
      </c>
    </row>
    <row r="9161" spans="1:2">
      <c r="A9161" s="2" t="s">
        <v>2092</v>
      </c>
      <c r="B9161" s="3">
        <v>45</v>
      </c>
    </row>
    <row r="9162" spans="1:2">
      <c r="A9162" s="2" t="s">
        <v>1215</v>
      </c>
      <c r="B9162" s="3">
        <v>45</v>
      </c>
    </row>
    <row r="9163" spans="1:2">
      <c r="A9163" s="2" t="s">
        <v>2091</v>
      </c>
      <c r="B9163" s="3">
        <v>45</v>
      </c>
    </row>
    <row r="9164" spans="1:2">
      <c r="A9164" s="2" t="s">
        <v>1213</v>
      </c>
      <c r="B9164" s="3">
        <v>45</v>
      </c>
    </row>
    <row r="9165" spans="1:2">
      <c r="A9165" s="2" t="s">
        <v>2090</v>
      </c>
      <c r="B9165" s="3">
        <v>45</v>
      </c>
    </row>
    <row r="9166" spans="1:2">
      <c r="A9166" s="2" t="s">
        <v>1211</v>
      </c>
      <c r="B9166" s="3">
        <v>45</v>
      </c>
    </row>
    <row r="9167" spans="1:2">
      <c r="A9167" s="2" t="s">
        <v>2089</v>
      </c>
      <c r="B9167" s="3">
        <v>45</v>
      </c>
    </row>
    <row r="9168" spans="1:2">
      <c r="A9168" s="2" t="s">
        <v>1209</v>
      </c>
      <c r="B9168" s="3">
        <v>45</v>
      </c>
    </row>
    <row r="9169" spans="1:2">
      <c r="A9169" s="2" t="s">
        <v>2088</v>
      </c>
      <c r="B9169" s="3">
        <v>45</v>
      </c>
    </row>
    <row r="9170" spans="1:2">
      <c r="A9170" s="2" t="s">
        <v>1207</v>
      </c>
      <c r="B9170" s="3">
        <v>45</v>
      </c>
    </row>
    <row r="9171" spans="1:2">
      <c r="A9171" s="2" t="s">
        <v>2087</v>
      </c>
      <c r="B9171" s="3">
        <v>45</v>
      </c>
    </row>
    <row r="9172" spans="1:2">
      <c r="A9172" s="2" t="s">
        <v>3506</v>
      </c>
      <c r="B9172" s="3">
        <v>45</v>
      </c>
    </row>
    <row r="9173" spans="1:2">
      <c r="A9173" s="2" t="s">
        <v>2086</v>
      </c>
      <c r="B9173" s="3">
        <v>45</v>
      </c>
    </row>
    <row r="9174" spans="1:2">
      <c r="A9174" s="2" t="s">
        <v>8042</v>
      </c>
      <c r="B9174" s="3">
        <v>45</v>
      </c>
    </row>
    <row r="9175" spans="1:2">
      <c r="A9175" s="2" t="s">
        <v>2085</v>
      </c>
      <c r="B9175" s="3">
        <v>45</v>
      </c>
    </row>
    <row r="9176" spans="1:2">
      <c r="A9176" s="2" t="s">
        <v>4362</v>
      </c>
      <c r="B9176" s="3">
        <v>45</v>
      </c>
    </row>
    <row r="9177" spans="1:2">
      <c r="A9177" s="2" t="s">
        <v>2084</v>
      </c>
      <c r="B9177" s="3">
        <v>45</v>
      </c>
    </row>
    <row r="9178" spans="1:2">
      <c r="A9178" s="2" t="s">
        <v>8040</v>
      </c>
      <c r="B9178" s="3">
        <v>45</v>
      </c>
    </row>
    <row r="9179" spans="1:2">
      <c r="A9179" s="2" t="s">
        <v>2083</v>
      </c>
      <c r="B9179" s="3">
        <v>45</v>
      </c>
    </row>
    <row r="9180" spans="1:2">
      <c r="A9180" s="2" t="s">
        <v>1197</v>
      </c>
      <c r="B9180" s="3">
        <v>45</v>
      </c>
    </row>
    <row r="9181" spans="1:2">
      <c r="A9181" s="2" t="s">
        <v>2082</v>
      </c>
      <c r="B9181" s="3">
        <v>45</v>
      </c>
    </row>
    <row r="9182" spans="1:2">
      <c r="A9182" s="2" t="s">
        <v>4361</v>
      </c>
      <c r="B9182" s="3">
        <v>45</v>
      </c>
    </row>
    <row r="9183" spans="1:2">
      <c r="A9183" s="2" t="s">
        <v>2081</v>
      </c>
      <c r="B9183" s="3">
        <v>45</v>
      </c>
    </row>
    <row r="9184" spans="1:2">
      <c r="A9184" s="2" t="s">
        <v>3492</v>
      </c>
      <c r="B9184" s="3">
        <v>45</v>
      </c>
    </row>
    <row r="9185" spans="1:2">
      <c r="A9185" s="2" t="s">
        <v>2080</v>
      </c>
      <c r="B9185" s="3">
        <v>45</v>
      </c>
    </row>
    <row r="9186" spans="1:2">
      <c r="A9186" s="2" t="s">
        <v>1191</v>
      </c>
      <c r="B9186" s="3">
        <v>45</v>
      </c>
    </row>
    <row r="9187" spans="1:2">
      <c r="A9187" s="2" t="s">
        <v>9115</v>
      </c>
      <c r="B9187" s="3">
        <v>45</v>
      </c>
    </row>
    <row r="9188" spans="1:2">
      <c r="A9188" s="2" t="s">
        <v>1189</v>
      </c>
      <c r="B9188" s="3">
        <v>45</v>
      </c>
    </row>
    <row r="9189" spans="1:2">
      <c r="A9189" s="2" t="s">
        <v>2078</v>
      </c>
      <c r="B9189" s="3">
        <v>45</v>
      </c>
    </row>
    <row r="9190" spans="1:2">
      <c r="A9190" s="2" t="s">
        <v>9796</v>
      </c>
      <c r="B9190" s="3">
        <v>45</v>
      </c>
    </row>
    <row r="9191" spans="1:2">
      <c r="A9191" s="2" t="s">
        <v>2077</v>
      </c>
      <c r="B9191" s="3">
        <v>45</v>
      </c>
    </row>
    <row r="9192" spans="1:2">
      <c r="A9192" s="2" t="s">
        <v>7751</v>
      </c>
      <c r="B9192" s="3">
        <v>45</v>
      </c>
    </row>
    <row r="9193" spans="1:2">
      <c r="A9193" s="2" t="s">
        <v>2076</v>
      </c>
      <c r="B9193" s="3">
        <v>45</v>
      </c>
    </row>
    <row r="9194" spans="1:2">
      <c r="A9194" s="2" t="s">
        <v>9794</v>
      </c>
      <c r="B9194" s="3">
        <v>45</v>
      </c>
    </row>
    <row r="9195" spans="1:2">
      <c r="A9195" s="2" t="s">
        <v>2075</v>
      </c>
      <c r="B9195" s="3">
        <v>45</v>
      </c>
    </row>
    <row r="9196" spans="1:2">
      <c r="A9196" s="2" t="s">
        <v>9566</v>
      </c>
      <c r="B9196" s="3">
        <v>45</v>
      </c>
    </row>
    <row r="9197" spans="1:2">
      <c r="A9197" s="2" t="s">
        <v>2074</v>
      </c>
      <c r="B9197" s="3">
        <v>45</v>
      </c>
    </row>
    <row r="9198" spans="1:2">
      <c r="A9198" s="2" t="s">
        <v>3488</v>
      </c>
      <c r="B9198" s="3">
        <v>45</v>
      </c>
    </row>
    <row r="9199" spans="1:2">
      <c r="A9199" s="2" t="s">
        <v>2073</v>
      </c>
      <c r="B9199" s="3">
        <v>45</v>
      </c>
    </row>
    <row r="9200" spans="1:2">
      <c r="A9200" s="2" t="s">
        <v>3486</v>
      </c>
      <c r="B9200" s="3">
        <v>45</v>
      </c>
    </row>
    <row r="9201" spans="1:2">
      <c r="A9201" s="2" t="s">
        <v>2072</v>
      </c>
      <c r="B9201" s="3">
        <v>45</v>
      </c>
    </row>
    <row r="9202" spans="1:2">
      <c r="A9202" s="2" t="s">
        <v>3485</v>
      </c>
      <c r="B9202" s="3">
        <v>45</v>
      </c>
    </row>
    <row r="9203" spans="1:2">
      <c r="A9203" s="2" t="s">
        <v>2071</v>
      </c>
      <c r="B9203" s="3">
        <v>45</v>
      </c>
    </row>
    <row r="9204" spans="1:2">
      <c r="A9204" s="2" t="s">
        <v>1173</v>
      </c>
      <c r="B9204" s="3">
        <v>45</v>
      </c>
    </row>
    <row r="9205" spans="1:2">
      <c r="A9205" s="2" t="s">
        <v>2070</v>
      </c>
      <c r="B9205" s="3">
        <v>45</v>
      </c>
    </row>
    <row r="9206" spans="1:2">
      <c r="A9206" s="2" t="s">
        <v>1171</v>
      </c>
      <c r="B9206" s="3">
        <v>45</v>
      </c>
    </row>
    <row r="9207" spans="1:2">
      <c r="A9207" s="2" t="s">
        <v>2069</v>
      </c>
      <c r="B9207" s="3">
        <v>45</v>
      </c>
    </row>
    <row r="9208" spans="1:2">
      <c r="A9208" s="2" t="s">
        <v>3483</v>
      </c>
      <c r="B9208" s="3">
        <v>45</v>
      </c>
    </row>
    <row r="9209" spans="1:2">
      <c r="A9209" s="2" t="s">
        <v>2068</v>
      </c>
      <c r="B9209" s="3">
        <v>45</v>
      </c>
    </row>
    <row r="9210" spans="1:2">
      <c r="A9210" s="2" t="s">
        <v>9367</v>
      </c>
      <c r="B9210" s="3">
        <v>45</v>
      </c>
    </row>
    <row r="9211" spans="1:2">
      <c r="A9211" s="2" t="s">
        <v>2067</v>
      </c>
      <c r="B9211" s="3">
        <v>45</v>
      </c>
    </row>
    <row r="9212" spans="1:2">
      <c r="A9212" s="2" t="s">
        <v>9867</v>
      </c>
      <c r="B9212" s="3">
        <v>45</v>
      </c>
    </row>
    <row r="9213" spans="1:2">
      <c r="A9213" s="2" t="s">
        <v>2066</v>
      </c>
      <c r="B9213" s="3">
        <v>45</v>
      </c>
    </row>
    <row r="9214" spans="1:2">
      <c r="A9214" s="2" t="s">
        <v>5350</v>
      </c>
      <c r="B9214" s="3">
        <v>45</v>
      </c>
    </row>
    <row r="9215" spans="1:2">
      <c r="A9215" s="2" t="s">
        <v>2065</v>
      </c>
      <c r="B9215" s="3">
        <v>45</v>
      </c>
    </row>
    <row r="9216" spans="1:2">
      <c r="A9216" s="2" t="s">
        <v>10366</v>
      </c>
      <c r="B9216" s="3">
        <v>45</v>
      </c>
    </row>
    <row r="9217" spans="1:2">
      <c r="A9217" s="2" t="s">
        <v>2064</v>
      </c>
      <c r="B9217" s="3">
        <v>45</v>
      </c>
    </row>
    <row r="9218" spans="1:2">
      <c r="A9218" s="2" t="s">
        <v>3479</v>
      </c>
      <c r="B9218" s="3">
        <v>45</v>
      </c>
    </row>
    <row r="9219" spans="1:2">
      <c r="A9219" s="2" t="s">
        <v>2063</v>
      </c>
      <c r="B9219" s="3">
        <v>45</v>
      </c>
    </row>
    <row r="9220" spans="1:2">
      <c r="A9220" s="2" t="s">
        <v>3477</v>
      </c>
      <c r="B9220" s="3">
        <v>45</v>
      </c>
    </row>
    <row r="9221" spans="1:2">
      <c r="A9221" s="2" t="s">
        <v>2062</v>
      </c>
      <c r="B9221" s="3">
        <v>45</v>
      </c>
    </row>
    <row r="9222" spans="1:2">
      <c r="A9222" s="2" t="s">
        <v>9364</v>
      </c>
      <c r="B9222" s="3">
        <v>45</v>
      </c>
    </row>
    <row r="9223" spans="1:2">
      <c r="A9223" s="2" t="s">
        <v>2061</v>
      </c>
      <c r="B9223" s="3">
        <v>45</v>
      </c>
    </row>
    <row r="9224" spans="1:2">
      <c r="A9224" s="2" t="s">
        <v>1153</v>
      </c>
      <c r="B9224" s="3">
        <v>45</v>
      </c>
    </row>
    <row r="9225" spans="1:2">
      <c r="A9225" s="2" t="s">
        <v>2060</v>
      </c>
      <c r="B9225" s="3">
        <v>45</v>
      </c>
    </row>
    <row r="9226" spans="1:2">
      <c r="A9226" s="2" t="s">
        <v>1151</v>
      </c>
      <c r="B9226" s="3">
        <v>45</v>
      </c>
    </row>
    <row r="9227" spans="1:2">
      <c r="A9227" s="2" t="s">
        <v>9114</v>
      </c>
      <c r="B9227" s="3">
        <v>45</v>
      </c>
    </row>
    <row r="9228" spans="1:2">
      <c r="A9228" s="2" t="s">
        <v>1149</v>
      </c>
      <c r="B9228" s="3">
        <v>45</v>
      </c>
    </row>
    <row r="9229" spans="1:2">
      <c r="A9229" s="2" t="s">
        <v>9920</v>
      </c>
      <c r="B9229" s="3">
        <v>45</v>
      </c>
    </row>
    <row r="9230" spans="1:2">
      <c r="A9230" s="2" t="s">
        <v>1147</v>
      </c>
      <c r="B9230" s="3">
        <v>45</v>
      </c>
    </row>
    <row r="9231" spans="1:2">
      <c r="A9231" s="2" t="s">
        <v>2057</v>
      </c>
      <c r="B9231" s="3">
        <v>45</v>
      </c>
    </row>
    <row r="9232" spans="1:2">
      <c r="A9232" s="2" t="s">
        <v>5346</v>
      </c>
      <c r="B9232" s="3">
        <v>45</v>
      </c>
    </row>
    <row r="9233" spans="1:2">
      <c r="A9233" s="2" t="s">
        <v>2056</v>
      </c>
      <c r="B9233" s="3">
        <v>45</v>
      </c>
    </row>
    <row r="9234" spans="1:2">
      <c r="A9234" s="2" t="s">
        <v>8027</v>
      </c>
      <c r="B9234" s="3">
        <v>45</v>
      </c>
    </row>
    <row r="9235" spans="1:2">
      <c r="A9235" s="2" t="s">
        <v>2055</v>
      </c>
      <c r="B9235" s="3">
        <v>45</v>
      </c>
    </row>
    <row r="9236" spans="1:2">
      <c r="A9236" s="2" t="s">
        <v>1141</v>
      </c>
      <c r="B9236" s="3">
        <v>45</v>
      </c>
    </row>
    <row r="9237" spans="1:2">
      <c r="A9237" s="2" t="s">
        <v>2054</v>
      </c>
      <c r="B9237" s="3">
        <v>45</v>
      </c>
    </row>
    <row r="9238" spans="1:2">
      <c r="A9238" s="2" t="s">
        <v>9604</v>
      </c>
      <c r="B9238" s="3">
        <v>45</v>
      </c>
    </row>
    <row r="9239" spans="1:2">
      <c r="A9239" s="2" t="s">
        <v>2053</v>
      </c>
      <c r="B9239" s="3">
        <v>45</v>
      </c>
    </row>
    <row r="9240" spans="1:2">
      <c r="A9240" s="2" t="s">
        <v>7344</v>
      </c>
      <c r="B9240" s="3">
        <v>45</v>
      </c>
    </row>
    <row r="9241" spans="1:2">
      <c r="A9241" s="2" t="s">
        <v>2052</v>
      </c>
      <c r="B9241" s="3">
        <v>45</v>
      </c>
    </row>
    <row r="9242" spans="1:2">
      <c r="A9242" s="2" t="s">
        <v>6857</v>
      </c>
      <c r="B9242" s="3">
        <v>45</v>
      </c>
    </row>
    <row r="9243" spans="1:2">
      <c r="A9243" s="2" t="s">
        <v>2051</v>
      </c>
      <c r="B9243" s="3">
        <v>45</v>
      </c>
    </row>
    <row r="9244" spans="1:2">
      <c r="A9244" s="2" t="s">
        <v>1133</v>
      </c>
      <c r="B9244" s="3">
        <v>45</v>
      </c>
    </row>
    <row r="9245" spans="1:2">
      <c r="A9245" s="2" t="s">
        <v>2050</v>
      </c>
      <c r="B9245" s="3">
        <v>45</v>
      </c>
    </row>
    <row r="9246" spans="1:2">
      <c r="A9246" s="2" t="s">
        <v>1131</v>
      </c>
      <c r="B9246" s="3">
        <v>45</v>
      </c>
    </row>
    <row r="9247" spans="1:2">
      <c r="A9247" s="2" t="s">
        <v>2049</v>
      </c>
      <c r="B9247" s="3">
        <v>45</v>
      </c>
    </row>
    <row r="9248" spans="1:2">
      <c r="A9248" s="2" t="s">
        <v>1129</v>
      </c>
      <c r="B9248" s="3">
        <v>45</v>
      </c>
    </row>
    <row r="9249" spans="1:2">
      <c r="A9249" s="2" t="s">
        <v>2048</v>
      </c>
      <c r="B9249" s="3">
        <v>45</v>
      </c>
    </row>
    <row r="9250" spans="1:2">
      <c r="A9250" s="2" t="s">
        <v>1127</v>
      </c>
      <c r="B9250" s="3">
        <v>45</v>
      </c>
    </row>
    <row r="9251" spans="1:2">
      <c r="A9251" s="2" t="s">
        <v>2047</v>
      </c>
      <c r="B9251" s="3">
        <v>45</v>
      </c>
    </row>
    <row r="9252" spans="1:2">
      <c r="A9252" s="2" t="s">
        <v>1125</v>
      </c>
      <c r="B9252" s="3">
        <v>45</v>
      </c>
    </row>
    <row r="9253" spans="1:2">
      <c r="A9253" s="2" t="s">
        <v>2046</v>
      </c>
      <c r="B9253" s="3">
        <v>45</v>
      </c>
    </row>
    <row r="9254" spans="1:2">
      <c r="A9254" s="2" t="s">
        <v>1123</v>
      </c>
      <c r="B9254" s="3">
        <v>45</v>
      </c>
    </row>
    <row r="9255" spans="1:2">
      <c r="A9255" s="2" t="s">
        <v>2045</v>
      </c>
      <c r="B9255" s="3">
        <v>45</v>
      </c>
    </row>
    <row r="9256" spans="1:2">
      <c r="A9256" s="2" t="s">
        <v>7341</v>
      </c>
      <c r="B9256" s="3">
        <v>45</v>
      </c>
    </row>
    <row r="9257" spans="1:2">
      <c r="A9257" s="2" t="s">
        <v>2044</v>
      </c>
      <c r="B9257" s="3">
        <v>45</v>
      </c>
    </row>
    <row r="9258" spans="1:2">
      <c r="A9258" s="2" t="s">
        <v>1119</v>
      </c>
      <c r="B9258" s="3">
        <v>45</v>
      </c>
    </row>
    <row r="9259" spans="1:2">
      <c r="A9259" s="2" t="s">
        <v>2043</v>
      </c>
      <c r="B9259" s="3">
        <v>45</v>
      </c>
    </row>
    <row r="9260" spans="1:2">
      <c r="A9260" s="2" t="s">
        <v>1117</v>
      </c>
      <c r="B9260" s="3">
        <v>45</v>
      </c>
    </row>
    <row r="9261" spans="1:2">
      <c r="A9261" s="2" t="s">
        <v>2042</v>
      </c>
      <c r="B9261" s="3">
        <v>45</v>
      </c>
    </row>
    <row r="9262" spans="1:2">
      <c r="A9262" s="2" t="s">
        <v>1115</v>
      </c>
      <c r="B9262" s="3">
        <v>45</v>
      </c>
    </row>
    <row r="9263" spans="1:2">
      <c r="A9263" s="2" t="s">
        <v>2041</v>
      </c>
      <c r="B9263" s="3">
        <v>45</v>
      </c>
    </row>
    <row r="9264" spans="1:2">
      <c r="A9264" s="2" t="s">
        <v>1113</v>
      </c>
      <c r="B9264" s="3">
        <v>45</v>
      </c>
    </row>
    <row r="9265" spans="1:2">
      <c r="A9265" s="2" t="s">
        <v>2040</v>
      </c>
      <c r="B9265" s="3">
        <v>45</v>
      </c>
    </row>
    <row r="9266" spans="1:2">
      <c r="A9266" s="2" t="s">
        <v>3463</v>
      </c>
      <c r="B9266" s="3">
        <v>45</v>
      </c>
    </row>
    <row r="9267" spans="1:2">
      <c r="A9267" s="2" t="s">
        <v>2039</v>
      </c>
      <c r="B9267" s="3">
        <v>45</v>
      </c>
    </row>
    <row r="9268" spans="1:2">
      <c r="A9268" s="2" t="s">
        <v>7779</v>
      </c>
      <c r="B9268" s="3">
        <v>45</v>
      </c>
    </row>
    <row r="9269" spans="1:2">
      <c r="A9269" s="2" t="s">
        <v>2038</v>
      </c>
      <c r="B9269" s="3">
        <v>45</v>
      </c>
    </row>
    <row r="9270" spans="1:2">
      <c r="A9270" s="2" t="s">
        <v>1107</v>
      </c>
      <c r="B9270" s="3">
        <v>45</v>
      </c>
    </row>
    <row r="9271" spans="1:2">
      <c r="A9271" s="2" t="s">
        <v>2037</v>
      </c>
      <c r="B9271" s="3">
        <v>45</v>
      </c>
    </row>
    <row r="9272" spans="1:2">
      <c r="A9272" s="2" t="s">
        <v>7340</v>
      </c>
      <c r="B9272" s="3">
        <v>45</v>
      </c>
    </row>
    <row r="9273" spans="1:2">
      <c r="A9273" s="2" t="s">
        <v>2036</v>
      </c>
      <c r="B9273" s="3">
        <v>45</v>
      </c>
    </row>
    <row r="9274" spans="1:2">
      <c r="A9274" s="2" t="s">
        <v>3459</v>
      </c>
      <c r="B9274" s="3">
        <v>45</v>
      </c>
    </row>
    <row r="9275" spans="1:2">
      <c r="A9275" s="2" t="s">
        <v>2035</v>
      </c>
      <c r="B9275" s="3">
        <v>45</v>
      </c>
    </row>
    <row r="9276" spans="1:2">
      <c r="A9276" s="2" t="s">
        <v>3458</v>
      </c>
      <c r="B9276" s="3">
        <v>45</v>
      </c>
    </row>
    <row r="9277" spans="1:2">
      <c r="A9277" s="2" t="s">
        <v>2034</v>
      </c>
      <c r="B9277" s="3">
        <v>45</v>
      </c>
    </row>
    <row r="9278" spans="1:2">
      <c r="A9278" s="2" t="s">
        <v>3456</v>
      </c>
      <c r="B9278" s="3">
        <v>45</v>
      </c>
    </row>
    <row r="9279" spans="1:2">
      <c r="A9279" s="2" t="s">
        <v>2033</v>
      </c>
      <c r="B9279" s="3">
        <v>45</v>
      </c>
    </row>
    <row r="9280" spans="1:2">
      <c r="A9280" s="2" t="s">
        <v>1097</v>
      </c>
      <c r="B9280" s="3">
        <v>45</v>
      </c>
    </row>
    <row r="9281" spans="1:2">
      <c r="A9281" s="2" t="s">
        <v>2032</v>
      </c>
      <c r="B9281" s="3">
        <v>45</v>
      </c>
    </row>
    <row r="9282" spans="1:2">
      <c r="A9282" s="2" t="s">
        <v>3454</v>
      </c>
      <c r="B9282" s="3">
        <v>45</v>
      </c>
    </row>
    <row r="9283" spans="1:2">
      <c r="A9283" s="2" t="s">
        <v>2031</v>
      </c>
      <c r="B9283" s="3">
        <v>45</v>
      </c>
    </row>
    <row r="9284" spans="1:2">
      <c r="A9284" s="2" t="s">
        <v>6849</v>
      </c>
      <c r="B9284" s="3">
        <v>45</v>
      </c>
    </row>
    <row r="9285" spans="1:2">
      <c r="A9285" s="2" t="s">
        <v>2030</v>
      </c>
      <c r="B9285" s="3">
        <v>45</v>
      </c>
    </row>
    <row r="9286" spans="1:2">
      <c r="A9286" s="2" t="s">
        <v>6847</v>
      </c>
      <c r="B9286" s="3">
        <v>45</v>
      </c>
    </row>
    <row r="9287" spans="1:2">
      <c r="A9287" s="2" t="s">
        <v>2029</v>
      </c>
      <c r="B9287" s="3">
        <v>45</v>
      </c>
    </row>
    <row r="9288" spans="1:2">
      <c r="A9288" s="2" t="s">
        <v>3452</v>
      </c>
      <c r="B9288" s="3">
        <v>45</v>
      </c>
    </row>
    <row r="9289" spans="1:2">
      <c r="A9289" s="2" t="s">
        <v>2028</v>
      </c>
      <c r="B9289" s="3">
        <v>45</v>
      </c>
    </row>
    <row r="9290" spans="1:2">
      <c r="A9290" s="2" t="s">
        <v>3451</v>
      </c>
      <c r="B9290" s="3">
        <v>45</v>
      </c>
    </row>
    <row r="9291" spans="1:2">
      <c r="A9291" s="2" t="s">
        <v>2027</v>
      </c>
      <c r="B9291" s="3">
        <v>45</v>
      </c>
    </row>
    <row r="9292" spans="1:2">
      <c r="A9292" s="2" t="s">
        <v>3450</v>
      </c>
      <c r="B9292" s="3">
        <v>45</v>
      </c>
    </row>
    <row r="9293" spans="1:2">
      <c r="A9293" s="2" t="s">
        <v>2026</v>
      </c>
      <c r="B9293" s="3">
        <v>45</v>
      </c>
    </row>
    <row r="9294" spans="1:2">
      <c r="A9294" s="2" t="s">
        <v>3448</v>
      </c>
      <c r="B9294" s="3">
        <v>45</v>
      </c>
    </row>
    <row r="9295" spans="1:2">
      <c r="A9295" s="2" t="s">
        <v>2025</v>
      </c>
      <c r="B9295" s="3">
        <v>45</v>
      </c>
    </row>
    <row r="9296" spans="1:2">
      <c r="A9296" s="2" t="s">
        <v>3447</v>
      </c>
      <c r="B9296" s="3">
        <v>45</v>
      </c>
    </row>
    <row r="9297" spans="1:2">
      <c r="A9297" s="2" t="s">
        <v>2024</v>
      </c>
      <c r="B9297" s="3">
        <v>45</v>
      </c>
    </row>
    <row r="9298" spans="1:2">
      <c r="A9298" s="2" t="s">
        <v>6401</v>
      </c>
      <c r="B9298" s="3">
        <v>45</v>
      </c>
    </row>
    <row r="9299" spans="1:2">
      <c r="A9299" s="2" t="s">
        <v>2023</v>
      </c>
      <c r="B9299" s="3">
        <v>45</v>
      </c>
    </row>
    <row r="9300" spans="1:2">
      <c r="A9300" s="2" t="s">
        <v>3446</v>
      </c>
      <c r="B9300" s="3">
        <v>45</v>
      </c>
    </row>
    <row r="9301" spans="1:2">
      <c r="A9301" s="2" t="s">
        <v>9113</v>
      </c>
      <c r="B9301" s="3">
        <v>45</v>
      </c>
    </row>
    <row r="9302" spans="1:2">
      <c r="A9302" s="2" t="s">
        <v>8016</v>
      </c>
      <c r="B9302" s="3">
        <v>45</v>
      </c>
    </row>
    <row r="9303" spans="1:2">
      <c r="A9303" s="2" t="s">
        <v>2021</v>
      </c>
      <c r="B9303" s="3">
        <v>45</v>
      </c>
    </row>
    <row r="9304" spans="1:2">
      <c r="A9304" s="2" t="s">
        <v>3444</v>
      </c>
      <c r="B9304" s="3">
        <v>45</v>
      </c>
    </row>
    <row r="9305" spans="1:2">
      <c r="A9305" s="2" t="s">
        <v>2020</v>
      </c>
      <c r="B9305" s="3">
        <v>45</v>
      </c>
    </row>
    <row r="9306" spans="1:2">
      <c r="A9306" s="2" t="s">
        <v>7624</v>
      </c>
      <c r="B9306" s="3">
        <v>45</v>
      </c>
    </row>
    <row r="9307" spans="1:2">
      <c r="A9307" s="2" t="s">
        <v>2019</v>
      </c>
      <c r="B9307" s="3">
        <v>45</v>
      </c>
    </row>
    <row r="9308" spans="1:2">
      <c r="A9308" s="2" t="s">
        <v>3441</v>
      </c>
      <c r="B9308" s="3">
        <v>45</v>
      </c>
    </row>
    <row r="9309" spans="1:2">
      <c r="A9309" s="2" t="s">
        <v>2018</v>
      </c>
      <c r="B9309" s="3">
        <v>45</v>
      </c>
    </row>
    <row r="9310" spans="1:2">
      <c r="A9310" s="2" t="s">
        <v>3439</v>
      </c>
      <c r="B9310" s="3">
        <v>45</v>
      </c>
    </row>
    <row r="9311" spans="1:2">
      <c r="A9311" s="2" t="s">
        <v>2017</v>
      </c>
      <c r="B9311" s="3">
        <v>45</v>
      </c>
    </row>
    <row r="9312" spans="1:2">
      <c r="A9312" s="2" t="s">
        <v>6399</v>
      </c>
      <c r="B9312" s="3">
        <v>45</v>
      </c>
    </row>
    <row r="9313" spans="1:2">
      <c r="A9313" s="2" t="s">
        <v>2016</v>
      </c>
      <c r="B9313" s="3">
        <v>45</v>
      </c>
    </row>
    <row r="9314" spans="1:2">
      <c r="A9314" s="2" t="s">
        <v>3436</v>
      </c>
      <c r="B9314" s="3">
        <v>45</v>
      </c>
    </row>
    <row r="9315" spans="1:2">
      <c r="A9315" s="2" t="s">
        <v>2015</v>
      </c>
      <c r="B9315" s="3">
        <v>45</v>
      </c>
    </row>
    <row r="9316" spans="1:2">
      <c r="A9316" s="2" t="s">
        <v>6397</v>
      </c>
      <c r="B9316" s="3">
        <v>45</v>
      </c>
    </row>
    <row r="9317" spans="1:2">
      <c r="A9317" s="2" t="s">
        <v>2014</v>
      </c>
      <c r="B9317" s="3">
        <v>45</v>
      </c>
    </row>
    <row r="9318" spans="1:2">
      <c r="A9318" s="2" t="s">
        <v>3434</v>
      </c>
      <c r="B9318" s="3">
        <v>45</v>
      </c>
    </row>
    <row r="9319" spans="1:2">
      <c r="A9319" s="2" t="s">
        <v>2013</v>
      </c>
      <c r="B9319" s="3">
        <v>45</v>
      </c>
    </row>
    <row r="9320" spans="1:2">
      <c r="A9320" s="2" t="s">
        <v>5322</v>
      </c>
      <c r="B9320" s="3">
        <v>45</v>
      </c>
    </row>
    <row r="9321" spans="1:2">
      <c r="A9321" s="2" t="s">
        <v>2012</v>
      </c>
      <c r="B9321" s="3">
        <v>45</v>
      </c>
    </row>
    <row r="9322" spans="1:2">
      <c r="A9322" s="2" t="s">
        <v>3432</v>
      </c>
      <c r="B9322" s="3">
        <v>45</v>
      </c>
    </row>
    <row r="9323" spans="1:2">
      <c r="A9323" s="2" t="s">
        <v>2011</v>
      </c>
      <c r="B9323" s="3">
        <v>45</v>
      </c>
    </row>
    <row r="9324" spans="1:2">
      <c r="A9324" s="2" t="s">
        <v>3430</v>
      </c>
      <c r="B9324" s="3">
        <v>45</v>
      </c>
    </row>
    <row r="9325" spans="1:2">
      <c r="A9325" s="2" t="s">
        <v>2010</v>
      </c>
      <c r="B9325" s="3">
        <v>45</v>
      </c>
    </row>
    <row r="9326" spans="1:2">
      <c r="A9326" s="2" t="s">
        <v>3428</v>
      </c>
      <c r="B9326" s="3">
        <v>45</v>
      </c>
    </row>
    <row r="9327" spans="1:2">
      <c r="A9327" s="2" t="s">
        <v>2009</v>
      </c>
      <c r="B9327" s="3">
        <v>45</v>
      </c>
    </row>
    <row r="9328" spans="1:2">
      <c r="A9328" s="2" t="s">
        <v>3427</v>
      </c>
      <c r="B9328" s="3">
        <v>45</v>
      </c>
    </row>
    <row r="9329" spans="1:2">
      <c r="A9329" s="2" t="s">
        <v>2008</v>
      </c>
      <c r="B9329" s="3">
        <v>45</v>
      </c>
    </row>
    <row r="9330" spans="1:2">
      <c r="A9330" s="2" t="s">
        <v>1037</v>
      </c>
      <c r="B9330" s="3">
        <v>45</v>
      </c>
    </row>
    <row r="9331" spans="1:2">
      <c r="A9331" s="2" t="s">
        <v>2007</v>
      </c>
      <c r="B9331" s="3">
        <v>45</v>
      </c>
    </row>
    <row r="9332" spans="1:2">
      <c r="A9332" s="2" t="s">
        <v>1035</v>
      </c>
      <c r="B9332" s="3">
        <v>45</v>
      </c>
    </row>
    <row r="9333" spans="1:2">
      <c r="A9333" s="2" t="s">
        <v>2006</v>
      </c>
      <c r="B9333" s="3">
        <v>45</v>
      </c>
    </row>
    <row r="9334" spans="1:2">
      <c r="A9334" s="2" t="s">
        <v>1033</v>
      </c>
      <c r="B9334" s="3">
        <v>45</v>
      </c>
    </row>
    <row r="9335" spans="1:2">
      <c r="A9335" s="2" t="s">
        <v>2005</v>
      </c>
      <c r="B9335" s="3">
        <v>45</v>
      </c>
    </row>
    <row r="9336" spans="1:2">
      <c r="A9336" s="2" t="s">
        <v>3425</v>
      </c>
      <c r="B9336" s="3">
        <v>45</v>
      </c>
    </row>
    <row r="9337" spans="1:2">
      <c r="A9337" s="2" t="s">
        <v>2004</v>
      </c>
      <c r="B9337" s="3">
        <v>45</v>
      </c>
    </row>
    <row r="9338" spans="1:2">
      <c r="A9338" s="2" t="s">
        <v>3423</v>
      </c>
      <c r="B9338" s="3">
        <v>45</v>
      </c>
    </row>
    <row r="9339" spans="1:2">
      <c r="A9339" s="2" t="s">
        <v>2003</v>
      </c>
      <c r="B9339" s="3">
        <v>45</v>
      </c>
    </row>
    <row r="9340" spans="1:2">
      <c r="A9340" s="2" t="s">
        <v>1027</v>
      </c>
      <c r="B9340" s="3">
        <v>45</v>
      </c>
    </row>
    <row r="9341" spans="1:2">
      <c r="A9341" s="2" t="s">
        <v>2002</v>
      </c>
      <c r="B9341" s="3">
        <v>45</v>
      </c>
    </row>
    <row r="9342" spans="1:2">
      <c r="A9342" s="2" t="s">
        <v>3422</v>
      </c>
      <c r="B9342" s="3">
        <v>45</v>
      </c>
    </row>
    <row r="9343" spans="1:2">
      <c r="A9343" s="2" t="s">
        <v>9406</v>
      </c>
      <c r="B9343" s="3">
        <v>45</v>
      </c>
    </row>
    <row r="9344" spans="1:2">
      <c r="A9344" s="2" t="s">
        <v>7338</v>
      </c>
      <c r="B9344" s="3">
        <v>45</v>
      </c>
    </row>
    <row r="9345" spans="1:2">
      <c r="A9345" s="2" t="s">
        <v>9112</v>
      </c>
      <c r="B9345" s="3">
        <v>45</v>
      </c>
    </row>
    <row r="9346" spans="1:2">
      <c r="A9346" s="2" t="s">
        <v>5869</v>
      </c>
      <c r="B9346" s="3">
        <v>45</v>
      </c>
    </row>
    <row r="9347" spans="1:2">
      <c r="A9347" s="2" t="s">
        <v>5514</v>
      </c>
      <c r="B9347" s="3">
        <v>45</v>
      </c>
    </row>
    <row r="9348" spans="1:2">
      <c r="A9348" s="2" t="s">
        <v>3417</v>
      </c>
      <c r="B9348" s="3">
        <v>45</v>
      </c>
    </row>
    <row r="9349" spans="1:2">
      <c r="A9349" s="2" t="s">
        <v>1998</v>
      </c>
      <c r="B9349" s="3">
        <v>45</v>
      </c>
    </row>
    <row r="9350" spans="1:2">
      <c r="A9350" s="2" t="s">
        <v>3415</v>
      </c>
      <c r="B9350" s="3">
        <v>45</v>
      </c>
    </row>
    <row r="9351" spans="1:2">
      <c r="A9351" s="2" t="s">
        <v>1997</v>
      </c>
      <c r="B9351" s="3">
        <v>45</v>
      </c>
    </row>
    <row r="9352" spans="1:2">
      <c r="A9352" s="2" t="s">
        <v>3413</v>
      </c>
      <c r="B9352" s="3">
        <v>45</v>
      </c>
    </row>
    <row r="9353" spans="1:2">
      <c r="A9353" s="2" t="s">
        <v>1996</v>
      </c>
      <c r="B9353" s="3">
        <v>45</v>
      </c>
    </row>
    <row r="9354" spans="1:2">
      <c r="A9354" s="2" t="s">
        <v>10223</v>
      </c>
      <c r="B9354" s="3">
        <v>45</v>
      </c>
    </row>
    <row r="9355" spans="1:2">
      <c r="A9355" s="2" t="s">
        <v>1995</v>
      </c>
      <c r="B9355" s="3">
        <v>45</v>
      </c>
    </row>
    <row r="9356" spans="1:2">
      <c r="A9356" s="2" t="s">
        <v>9734</v>
      </c>
      <c r="B9356" s="3">
        <v>45</v>
      </c>
    </row>
    <row r="9357" spans="1:2">
      <c r="A9357" s="2" t="s">
        <v>1994</v>
      </c>
      <c r="B9357" s="3">
        <v>45</v>
      </c>
    </row>
    <row r="9358" spans="1:2">
      <c r="A9358" s="2" t="s">
        <v>3411</v>
      </c>
      <c r="B9358" s="3">
        <v>45</v>
      </c>
    </row>
    <row r="9359" spans="1:2">
      <c r="A9359" s="2" t="s">
        <v>1993</v>
      </c>
      <c r="B9359" s="3">
        <v>45</v>
      </c>
    </row>
    <row r="9360" spans="1:2">
      <c r="A9360" s="2" t="s">
        <v>3409</v>
      </c>
      <c r="B9360" s="3">
        <v>45</v>
      </c>
    </row>
    <row r="9361" spans="1:2">
      <c r="A9361" s="2" t="s">
        <v>1992</v>
      </c>
      <c r="B9361" s="3">
        <v>45</v>
      </c>
    </row>
    <row r="9362" spans="1:2">
      <c r="A9362" s="2" t="s">
        <v>5851</v>
      </c>
      <c r="B9362" s="3">
        <v>45</v>
      </c>
    </row>
    <row r="9363" spans="1:2">
      <c r="A9363" s="2" t="s">
        <v>1991</v>
      </c>
      <c r="B9363" s="3">
        <v>45</v>
      </c>
    </row>
    <row r="9364" spans="1:2">
      <c r="A9364" s="2" t="s">
        <v>5850</v>
      </c>
      <c r="B9364" s="3">
        <v>45</v>
      </c>
    </row>
    <row r="9365" spans="1:2">
      <c r="A9365" s="2" t="s">
        <v>1990</v>
      </c>
      <c r="B9365" s="3">
        <v>45</v>
      </c>
    </row>
    <row r="9366" spans="1:2">
      <c r="A9366" s="2" t="s">
        <v>5849</v>
      </c>
      <c r="B9366" s="3">
        <v>45</v>
      </c>
    </row>
    <row r="9367" spans="1:2">
      <c r="A9367" s="2" t="s">
        <v>1989</v>
      </c>
      <c r="B9367" s="3">
        <v>45</v>
      </c>
    </row>
    <row r="9368" spans="1:2">
      <c r="A9368" s="2" t="s">
        <v>3403</v>
      </c>
      <c r="B9368" s="3">
        <v>45</v>
      </c>
    </row>
    <row r="9369" spans="1:2">
      <c r="A9369" s="2" t="s">
        <v>1988</v>
      </c>
      <c r="B9369" s="3">
        <v>45</v>
      </c>
    </row>
    <row r="9370" spans="1:2">
      <c r="A9370" s="2" t="s">
        <v>10220</v>
      </c>
      <c r="B9370" s="3">
        <v>45</v>
      </c>
    </row>
    <row r="9371" spans="1:2">
      <c r="A9371" s="2" t="s">
        <v>1987</v>
      </c>
      <c r="B9371" s="3">
        <v>45</v>
      </c>
    </row>
    <row r="9372" spans="1:2">
      <c r="A9372" s="2" t="s">
        <v>9725</v>
      </c>
      <c r="B9372" s="3">
        <v>45</v>
      </c>
    </row>
    <row r="9373" spans="1:2">
      <c r="A9373" s="2" t="s">
        <v>1986</v>
      </c>
      <c r="B9373" s="3">
        <v>45</v>
      </c>
    </row>
    <row r="9374" spans="1:2">
      <c r="A9374" s="2" t="s">
        <v>3400</v>
      </c>
      <c r="B9374" s="3">
        <v>45</v>
      </c>
    </row>
    <row r="9375" spans="1:2">
      <c r="A9375" s="2" t="s">
        <v>1985</v>
      </c>
      <c r="B9375" s="3">
        <v>45</v>
      </c>
    </row>
    <row r="9376" spans="1:2">
      <c r="A9376" s="2" t="s">
        <v>3398</v>
      </c>
      <c r="B9376" s="3">
        <v>45</v>
      </c>
    </row>
    <row r="9377" spans="1:2">
      <c r="A9377" s="2" t="s">
        <v>1984</v>
      </c>
      <c r="B9377" s="3">
        <v>45</v>
      </c>
    </row>
    <row r="9378" spans="1:2">
      <c r="A9378" s="2" t="s">
        <v>3396</v>
      </c>
      <c r="B9378" s="3">
        <v>45</v>
      </c>
    </row>
    <row r="9379" spans="1:2">
      <c r="A9379" s="2" t="s">
        <v>1983</v>
      </c>
      <c r="B9379" s="3">
        <v>45</v>
      </c>
    </row>
    <row r="9380" spans="1:2">
      <c r="A9380" s="2" t="s">
        <v>3394</v>
      </c>
      <c r="B9380" s="3">
        <v>45</v>
      </c>
    </row>
    <row r="9381" spans="1:2">
      <c r="A9381" s="2" t="s">
        <v>1982</v>
      </c>
      <c r="B9381" s="3">
        <v>45</v>
      </c>
    </row>
    <row r="9382" spans="1:2">
      <c r="A9382" s="2" t="s">
        <v>1078</v>
      </c>
      <c r="B9382" s="3">
        <v>45</v>
      </c>
    </row>
    <row r="9383" spans="1:2">
      <c r="A9383" s="2" t="s">
        <v>1981</v>
      </c>
      <c r="B9383" s="3">
        <v>45</v>
      </c>
    </row>
    <row r="9384" spans="1:2">
      <c r="A9384" s="2" t="s">
        <v>4347</v>
      </c>
      <c r="B9384" s="3">
        <v>45</v>
      </c>
    </row>
    <row r="9385" spans="1:2">
      <c r="A9385" s="2" t="s">
        <v>1980</v>
      </c>
      <c r="B9385" s="3">
        <v>45</v>
      </c>
    </row>
    <row r="9386" spans="1:2">
      <c r="A9386" s="2" t="s">
        <v>1074</v>
      </c>
      <c r="B9386" s="3">
        <v>45</v>
      </c>
    </row>
    <row r="9387" spans="1:2">
      <c r="A9387" s="2" t="s">
        <v>9111</v>
      </c>
      <c r="B9387" s="3">
        <v>45</v>
      </c>
    </row>
    <row r="9388" spans="1:2">
      <c r="A9388" s="2" t="s">
        <v>1072</v>
      </c>
      <c r="B9388" s="3">
        <v>45</v>
      </c>
    </row>
    <row r="9389" spans="1:2">
      <c r="A9389" s="2" t="s">
        <v>1978</v>
      </c>
      <c r="B9389" s="3">
        <v>45</v>
      </c>
    </row>
    <row r="9390" spans="1:2">
      <c r="A9390" s="2" t="s">
        <v>3391</v>
      </c>
      <c r="B9390" s="3">
        <v>45</v>
      </c>
    </row>
    <row r="9391" spans="1:2">
      <c r="A9391" s="2" t="s">
        <v>1977</v>
      </c>
      <c r="B9391" s="3">
        <v>45</v>
      </c>
    </row>
    <row r="9392" spans="1:2">
      <c r="A9392" s="2" t="s">
        <v>985</v>
      </c>
      <c r="B9392" s="3">
        <v>45</v>
      </c>
    </row>
    <row r="9393" spans="1:2">
      <c r="A9393" s="2" t="s">
        <v>1976</v>
      </c>
      <c r="B9393" s="3">
        <v>45</v>
      </c>
    </row>
    <row r="9394" spans="1:2">
      <c r="A9394" s="2" t="s">
        <v>983</v>
      </c>
      <c r="B9394" s="3">
        <v>45</v>
      </c>
    </row>
    <row r="9395" spans="1:2">
      <c r="A9395" s="2" t="s">
        <v>1975</v>
      </c>
      <c r="B9395" s="3">
        <v>45</v>
      </c>
    </row>
    <row r="9396" spans="1:2">
      <c r="A9396" s="2" t="s">
        <v>981</v>
      </c>
      <c r="B9396" s="3">
        <v>45</v>
      </c>
    </row>
    <row r="9397" spans="1:2">
      <c r="A9397" s="2" t="s">
        <v>1974</v>
      </c>
      <c r="B9397" s="3">
        <v>45</v>
      </c>
    </row>
    <row r="9398" spans="1:2">
      <c r="A9398" s="2" t="s">
        <v>3387</v>
      </c>
      <c r="B9398" s="3">
        <v>45</v>
      </c>
    </row>
    <row r="9399" spans="1:2">
      <c r="A9399" s="2" t="s">
        <v>1973</v>
      </c>
      <c r="B9399" s="3">
        <v>45</v>
      </c>
    </row>
    <row r="9400" spans="1:2">
      <c r="A9400" s="2" t="s">
        <v>3385</v>
      </c>
      <c r="B9400" s="3">
        <v>45</v>
      </c>
    </row>
    <row r="9401" spans="1:2">
      <c r="A9401" s="2" t="s">
        <v>1972</v>
      </c>
      <c r="B9401" s="3">
        <v>45</v>
      </c>
    </row>
    <row r="9402" spans="1:2">
      <c r="A9402" s="2" t="s">
        <v>975</v>
      </c>
      <c r="B9402" s="3">
        <v>45</v>
      </c>
    </row>
    <row r="9403" spans="1:2">
      <c r="A9403" s="2" t="s">
        <v>1971</v>
      </c>
      <c r="B9403" s="3">
        <v>45</v>
      </c>
    </row>
    <row r="9404" spans="1:2">
      <c r="A9404" s="2" t="s">
        <v>3383</v>
      </c>
      <c r="B9404" s="3">
        <v>45</v>
      </c>
    </row>
    <row r="9405" spans="1:2">
      <c r="A9405" s="2" t="s">
        <v>1970</v>
      </c>
      <c r="B9405" s="3">
        <v>45</v>
      </c>
    </row>
    <row r="9406" spans="1:2">
      <c r="A9406" s="2" t="s">
        <v>971</v>
      </c>
      <c r="B9406" s="3">
        <v>45</v>
      </c>
    </row>
    <row r="9407" spans="1:2">
      <c r="A9407" s="2" t="s">
        <v>1969</v>
      </c>
      <c r="B9407" s="3">
        <v>45</v>
      </c>
    </row>
    <row r="9408" spans="1:2">
      <c r="A9408" s="2" t="s">
        <v>969</v>
      </c>
      <c r="B9408" s="3">
        <v>45</v>
      </c>
    </row>
    <row r="9409" spans="1:2">
      <c r="A9409" s="2" t="s">
        <v>1968</v>
      </c>
      <c r="B9409" s="3">
        <v>45</v>
      </c>
    </row>
    <row r="9410" spans="1:2">
      <c r="A9410" s="2" t="s">
        <v>3382</v>
      </c>
      <c r="B9410" s="3">
        <v>45</v>
      </c>
    </row>
    <row r="9411" spans="1:2">
      <c r="A9411" s="2" t="s">
        <v>1967</v>
      </c>
      <c r="B9411" s="3">
        <v>45</v>
      </c>
    </row>
    <row r="9412" spans="1:2">
      <c r="A9412" s="2" t="s">
        <v>3380</v>
      </c>
      <c r="B9412" s="3">
        <v>45</v>
      </c>
    </row>
    <row r="9413" spans="1:2">
      <c r="A9413" s="2" t="s">
        <v>1966</v>
      </c>
      <c r="B9413" s="3">
        <v>45</v>
      </c>
    </row>
    <row r="9414" spans="1:2">
      <c r="A9414" s="2" t="s">
        <v>6362</v>
      </c>
      <c r="B9414" s="3">
        <v>45</v>
      </c>
    </row>
    <row r="9415" spans="1:2">
      <c r="A9415" s="2" t="s">
        <v>1965</v>
      </c>
      <c r="B9415" s="3">
        <v>45</v>
      </c>
    </row>
    <row r="9416" spans="1:2">
      <c r="A9416" s="2" t="s">
        <v>5294</v>
      </c>
      <c r="B9416" s="3">
        <v>45</v>
      </c>
    </row>
    <row r="9417" spans="1:2">
      <c r="A9417" s="2" t="s">
        <v>1964</v>
      </c>
      <c r="B9417" s="3">
        <v>45</v>
      </c>
    </row>
    <row r="9418" spans="1:2">
      <c r="A9418" s="2" t="s">
        <v>959</v>
      </c>
      <c r="B9418" s="3">
        <v>45</v>
      </c>
    </row>
    <row r="9419" spans="1:2">
      <c r="A9419" s="2" t="s">
        <v>1963</v>
      </c>
      <c r="B9419" s="3">
        <v>45</v>
      </c>
    </row>
    <row r="9420" spans="1:2">
      <c r="A9420" s="2" t="s">
        <v>3376</v>
      </c>
      <c r="B9420" s="3">
        <v>45</v>
      </c>
    </row>
    <row r="9421" spans="1:2">
      <c r="A9421" s="2" t="s">
        <v>1962</v>
      </c>
      <c r="B9421" s="3">
        <v>45</v>
      </c>
    </row>
    <row r="9422" spans="1:2">
      <c r="A9422" s="2" t="s">
        <v>3374</v>
      </c>
      <c r="B9422" s="3">
        <v>45</v>
      </c>
    </row>
    <row r="9423" spans="1:2">
      <c r="A9423" s="2" t="s">
        <v>1961</v>
      </c>
      <c r="B9423" s="3">
        <v>45</v>
      </c>
    </row>
    <row r="9424" spans="1:2">
      <c r="A9424" s="2" t="s">
        <v>3373</v>
      </c>
      <c r="B9424" s="3">
        <v>45</v>
      </c>
    </row>
    <row r="9425" spans="1:2">
      <c r="A9425" s="2" t="s">
        <v>1960</v>
      </c>
      <c r="B9425" s="3">
        <v>45</v>
      </c>
    </row>
    <row r="9426" spans="1:2">
      <c r="A9426" s="2" t="s">
        <v>3371</v>
      </c>
      <c r="B9426" s="3">
        <v>45</v>
      </c>
    </row>
    <row r="9427" spans="1:2">
      <c r="A9427" s="2" t="s">
        <v>1959</v>
      </c>
      <c r="B9427" s="3">
        <v>45</v>
      </c>
    </row>
    <row r="9428" spans="1:2">
      <c r="A9428" s="2" t="s">
        <v>3369</v>
      </c>
      <c r="B9428" s="3">
        <v>45</v>
      </c>
    </row>
    <row r="9429" spans="1:2">
      <c r="A9429" s="2" t="s">
        <v>1958</v>
      </c>
      <c r="B9429" s="3">
        <v>45</v>
      </c>
    </row>
    <row r="9430" spans="1:2">
      <c r="A9430" s="2" t="s">
        <v>3367</v>
      </c>
      <c r="B9430" s="3">
        <v>45</v>
      </c>
    </row>
    <row r="9431" spans="1:2">
      <c r="A9431" s="2" t="s">
        <v>1957</v>
      </c>
      <c r="B9431" s="3">
        <v>45</v>
      </c>
    </row>
    <row r="9432" spans="1:2">
      <c r="A9432" s="2" t="s">
        <v>5847</v>
      </c>
      <c r="B9432" s="3">
        <v>45</v>
      </c>
    </row>
    <row r="9433" spans="1:2">
      <c r="A9433" s="2" t="s">
        <v>1956</v>
      </c>
      <c r="B9433" s="3">
        <v>45</v>
      </c>
    </row>
    <row r="9434" spans="1:2">
      <c r="A9434" s="2" t="s">
        <v>3363</v>
      </c>
      <c r="B9434" s="3">
        <v>45</v>
      </c>
    </row>
    <row r="9435" spans="1:2">
      <c r="A9435" s="2" t="s">
        <v>1955</v>
      </c>
      <c r="B9435" s="3">
        <v>45</v>
      </c>
    </row>
    <row r="9436" spans="1:2">
      <c r="A9436" s="2" t="s">
        <v>3361</v>
      </c>
      <c r="B9436" s="3">
        <v>45</v>
      </c>
    </row>
    <row r="9437" spans="1:2">
      <c r="A9437" s="2" t="s">
        <v>1954</v>
      </c>
      <c r="B9437" s="3">
        <v>45</v>
      </c>
    </row>
    <row r="9438" spans="1:2">
      <c r="A9438" s="2" t="s">
        <v>3359</v>
      </c>
      <c r="B9438" s="3">
        <v>45</v>
      </c>
    </row>
    <row r="9439" spans="1:2">
      <c r="A9439" s="2" t="s">
        <v>1953</v>
      </c>
      <c r="B9439" s="3">
        <v>45</v>
      </c>
    </row>
    <row r="9440" spans="1:2">
      <c r="A9440" s="2" t="s">
        <v>4630</v>
      </c>
      <c r="B9440" s="3">
        <v>45</v>
      </c>
    </row>
    <row r="9441" spans="1:2">
      <c r="A9441" s="2" t="s">
        <v>1952</v>
      </c>
      <c r="B9441" s="3">
        <v>45</v>
      </c>
    </row>
    <row r="9442" spans="1:2">
      <c r="A9442" s="2" t="s">
        <v>7336</v>
      </c>
      <c r="B9442" s="3">
        <v>45</v>
      </c>
    </row>
    <row r="9443" spans="1:2">
      <c r="A9443" s="2" t="s">
        <v>1951</v>
      </c>
      <c r="B9443" s="3">
        <v>45</v>
      </c>
    </row>
    <row r="9444" spans="1:2">
      <c r="A9444" s="2" t="s">
        <v>5286</v>
      </c>
      <c r="B9444" s="3">
        <v>45</v>
      </c>
    </row>
    <row r="9445" spans="1:2">
      <c r="A9445" s="2" t="s">
        <v>1950</v>
      </c>
      <c r="B9445" s="3">
        <v>45</v>
      </c>
    </row>
    <row r="9446" spans="1:2">
      <c r="A9446" s="2" t="s">
        <v>5284</v>
      </c>
      <c r="B9446" s="3">
        <v>45</v>
      </c>
    </row>
    <row r="9447" spans="1:2">
      <c r="A9447" s="2" t="s">
        <v>1949</v>
      </c>
      <c r="B9447" s="3">
        <v>45</v>
      </c>
    </row>
    <row r="9448" spans="1:2">
      <c r="A9448" s="2" t="s">
        <v>7959</v>
      </c>
      <c r="B9448" s="3">
        <v>45</v>
      </c>
    </row>
    <row r="9449" spans="1:2">
      <c r="A9449" s="2" t="s">
        <v>1948</v>
      </c>
      <c r="B9449" s="3">
        <v>45</v>
      </c>
    </row>
    <row r="9450" spans="1:2">
      <c r="A9450" s="2" t="s">
        <v>4342</v>
      </c>
      <c r="B9450" s="3">
        <v>45</v>
      </c>
    </row>
    <row r="9451" spans="1:2">
      <c r="A9451" s="2" t="s">
        <v>1947</v>
      </c>
      <c r="B9451" s="3">
        <v>45</v>
      </c>
    </row>
    <row r="9452" spans="1:2">
      <c r="A9452" s="2" t="s">
        <v>4341</v>
      </c>
      <c r="B9452" s="3">
        <v>45</v>
      </c>
    </row>
    <row r="9453" spans="1:2">
      <c r="A9453" s="2" t="s">
        <v>1946</v>
      </c>
      <c r="B9453" s="3">
        <v>45</v>
      </c>
    </row>
    <row r="9454" spans="1:2">
      <c r="A9454" s="2" t="s">
        <v>6806</v>
      </c>
      <c r="B9454" s="3">
        <v>45</v>
      </c>
    </row>
    <row r="9455" spans="1:2">
      <c r="A9455" s="2" t="s">
        <v>1945</v>
      </c>
      <c r="B9455" s="3">
        <v>45</v>
      </c>
    </row>
    <row r="9456" spans="1:2">
      <c r="A9456" s="2" t="s">
        <v>6495</v>
      </c>
      <c r="B9456" s="3">
        <v>45</v>
      </c>
    </row>
    <row r="9457" spans="1:2">
      <c r="A9457" s="2" t="s">
        <v>1944</v>
      </c>
      <c r="B9457" s="3">
        <v>45</v>
      </c>
    </row>
    <row r="9458" spans="1:2">
      <c r="A9458" s="2" t="s">
        <v>919</v>
      </c>
      <c r="B9458" s="3">
        <v>45</v>
      </c>
    </row>
    <row r="9459" spans="1:2">
      <c r="A9459" s="2" t="s">
        <v>2112</v>
      </c>
      <c r="B9459" s="3">
        <v>45</v>
      </c>
    </row>
    <row r="9460" spans="1:2">
      <c r="A9460" s="2" t="s">
        <v>917</v>
      </c>
      <c r="B9460" s="3">
        <v>45</v>
      </c>
    </row>
    <row r="9461" spans="1:2">
      <c r="A9461" s="2" t="s">
        <v>2111</v>
      </c>
      <c r="B9461" s="3">
        <v>45</v>
      </c>
    </row>
    <row r="9462" spans="1:2">
      <c r="A9462" s="2" t="s">
        <v>915</v>
      </c>
      <c r="B9462" s="3">
        <v>45</v>
      </c>
    </row>
    <row r="9463" spans="1:2">
      <c r="A9463" s="2" t="s">
        <v>2110</v>
      </c>
      <c r="B9463" s="3">
        <v>45</v>
      </c>
    </row>
    <row r="9464" spans="1:2">
      <c r="A9464" s="2" t="s">
        <v>7953</v>
      </c>
      <c r="B9464" s="3">
        <v>45</v>
      </c>
    </row>
    <row r="9465" spans="1:2">
      <c r="A9465" s="2" t="s">
        <v>2109</v>
      </c>
      <c r="B9465" s="3">
        <v>45</v>
      </c>
    </row>
    <row r="9466" spans="1:2">
      <c r="A9466" s="2" t="s">
        <v>3347</v>
      </c>
      <c r="B9466" s="3">
        <v>45</v>
      </c>
    </row>
    <row r="9467" spans="1:2">
      <c r="A9467" s="2" t="s">
        <v>2108</v>
      </c>
      <c r="B9467" s="3">
        <v>45</v>
      </c>
    </row>
    <row r="9468" spans="1:2">
      <c r="A9468" s="2" t="s">
        <v>7952</v>
      </c>
      <c r="B9468" s="3">
        <v>45</v>
      </c>
    </row>
    <row r="9469" spans="1:2">
      <c r="A9469" s="2" t="s">
        <v>1943</v>
      </c>
      <c r="B9469" s="3">
        <v>45</v>
      </c>
    </row>
    <row r="9470" spans="1:2">
      <c r="A9470" s="2" t="s">
        <v>3345</v>
      </c>
      <c r="B9470" s="3">
        <v>45</v>
      </c>
    </row>
    <row r="9471" spans="1:2">
      <c r="A9471" s="2" t="s">
        <v>1940</v>
      </c>
      <c r="B9471" s="3">
        <v>45</v>
      </c>
    </row>
    <row r="9472" spans="1:2">
      <c r="A9472" s="2" t="s">
        <v>905</v>
      </c>
      <c r="B9472" s="3">
        <v>45</v>
      </c>
    </row>
    <row r="9473" spans="1:2">
      <c r="A9473" s="2" t="s">
        <v>6944</v>
      </c>
      <c r="B9473" s="3">
        <v>45</v>
      </c>
    </row>
    <row r="9474" spans="1:2">
      <c r="A9474" s="2" t="s">
        <v>3343</v>
      </c>
      <c r="B9474" s="3">
        <v>45</v>
      </c>
    </row>
    <row r="9475" spans="1:2">
      <c r="A9475" s="2" t="s">
        <v>6943</v>
      </c>
      <c r="B9475" s="3">
        <v>45</v>
      </c>
    </row>
    <row r="9476" spans="1:2">
      <c r="A9476" s="2" t="s">
        <v>4336</v>
      </c>
      <c r="B9476" s="3">
        <v>45</v>
      </c>
    </row>
    <row r="9477" spans="1:2">
      <c r="A9477" s="2" t="s">
        <v>6942</v>
      </c>
      <c r="B9477" s="3">
        <v>45</v>
      </c>
    </row>
    <row r="9478" spans="1:2">
      <c r="A9478" s="2" t="s">
        <v>4335</v>
      </c>
      <c r="B9478" s="3">
        <v>45</v>
      </c>
    </row>
    <row r="9479" spans="1:2">
      <c r="A9479" s="2" t="s">
        <v>3877</v>
      </c>
      <c r="B9479" s="3">
        <v>45</v>
      </c>
    </row>
    <row r="9480" spans="1:2">
      <c r="A9480" s="2" t="s">
        <v>6670</v>
      </c>
      <c r="B9480" s="3">
        <v>45</v>
      </c>
    </row>
    <row r="9481" spans="1:2">
      <c r="A9481" s="2" t="s">
        <v>6941</v>
      </c>
      <c r="B9481" s="3">
        <v>45</v>
      </c>
    </row>
    <row r="9482" spans="1:2">
      <c r="A9482" s="2" t="s">
        <v>3335</v>
      </c>
      <c r="B9482" s="3">
        <v>45</v>
      </c>
    </row>
    <row r="9483" spans="1:2">
      <c r="A9483" s="2" t="s">
        <v>1934</v>
      </c>
      <c r="B9483" s="3">
        <v>45</v>
      </c>
    </row>
    <row r="9484" spans="1:2">
      <c r="A9484" s="2" t="s">
        <v>892</v>
      </c>
      <c r="B9484" s="3">
        <v>45</v>
      </c>
    </row>
    <row r="9485" spans="1:2">
      <c r="A9485" s="2" t="s">
        <v>1933</v>
      </c>
      <c r="B9485" s="3">
        <v>45</v>
      </c>
    </row>
    <row r="9486" spans="1:2">
      <c r="A9486" s="2" t="s">
        <v>3333</v>
      </c>
      <c r="B9486" s="3">
        <v>45</v>
      </c>
    </row>
    <row r="9487" spans="1:2">
      <c r="A9487" s="2" t="s">
        <v>8213</v>
      </c>
      <c r="B9487" s="3">
        <v>45</v>
      </c>
    </row>
    <row r="9488" spans="1:2">
      <c r="A9488" s="2" t="s">
        <v>3331</v>
      </c>
      <c r="B9488" s="3">
        <v>45</v>
      </c>
    </row>
    <row r="9489" spans="1:2">
      <c r="A9489" s="2" t="s">
        <v>3876</v>
      </c>
      <c r="B9489" s="3">
        <v>45</v>
      </c>
    </row>
    <row r="9490" spans="1:2">
      <c r="A9490" s="2" t="s">
        <v>3329</v>
      </c>
      <c r="B9490" s="3">
        <v>45</v>
      </c>
    </row>
    <row r="9491" spans="1:2">
      <c r="A9491" s="2" t="s">
        <v>6940</v>
      </c>
      <c r="B9491" s="3">
        <v>45</v>
      </c>
    </row>
    <row r="9492" spans="1:2">
      <c r="A9492" s="2" t="s">
        <v>885</v>
      </c>
      <c r="B9492" s="3">
        <v>45</v>
      </c>
    </row>
    <row r="9493" spans="1:2">
      <c r="A9493" s="2" t="s">
        <v>6939</v>
      </c>
      <c r="B9493" s="3">
        <v>45</v>
      </c>
    </row>
    <row r="9494" spans="1:2">
      <c r="A9494" s="2" t="s">
        <v>3326</v>
      </c>
      <c r="B9494" s="3">
        <v>45</v>
      </c>
    </row>
    <row r="9495" spans="1:2">
      <c r="A9495" s="2" t="s">
        <v>3875</v>
      </c>
      <c r="B9495" s="3">
        <v>45</v>
      </c>
    </row>
    <row r="9496" spans="1:2">
      <c r="A9496" s="2" t="s">
        <v>3325</v>
      </c>
      <c r="B9496" s="3">
        <v>45</v>
      </c>
    </row>
    <row r="9497" spans="1:2">
      <c r="A9497" s="2" t="s">
        <v>1927</v>
      </c>
      <c r="B9497" s="3">
        <v>45</v>
      </c>
    </row>
    <row r="9498" spans="1:2">
      <c r="A9498" s="2" t="s">
        <v>3323</v>
      </c>
      <c r="B9498" s="3">
        <v>45</v>
      </c>
    </row>
    <row r="9499" spans="1:2">
      <c r="A9499" s="2" t="s">
        <v>1926</v>
      </c>
      <c r="B9499" s="3">
        <v>45</v>
      </c>
    </row>
    <row r="9500" spans="1:2">
      <c r="A9500" s="2" t="s">
        <v>877</v>
      </c>
      <c r="B9500" s="3">
        <v>45</v>
      </c>
    </row>
    <row r="9501" spans="1:2">
      <c r="A9501" s="2" t="s">
        <v>9110</v>
      </c>
      <c r="B9501" s="3">
        <v>45</v>
      </c>
    </row>
    <row r="9502" spans="1:2">
      <c r="A9502" s="2" t="s">
        <v>875</v>
      </c>
      <c r="B9502" s="3">
        <v>45</v>
      </c>
    </row>
    <row r="9503" spans="1:2">
      <c r="A9503" s="2" t="s">
        <v>9109</v>
      </c>
      <c r="B9503" s="3">
        <v>45</v>
      </c>
    </row>
    <row r="9504" spans="1:2">
      <c r="A9504" s="2" t="s">
        <v>3321</v>
      </c>
      <c r="B9504" s="3">
        <v>45</v>
      </c>
    </row>
    <row r="9505" spans="1:2">
      <c r="A9505" s="2" t="s">
        <v>9108</v>
      </c>
      <c r="B9505" s="3">
        <v>45</v>
      </c>
    </row>
    <row r="9506" spans="1:2">
      <c r="A9506" s="2" t="s">
        <v>3319</v>
      </c>
      <c r="B9506" s="3">
        <v>45</v>
      </c>
    </row>
    <row r="9507" spans="1:2">
      <c r="A9507" s="2" t="s">
        <v>9107</v>
      </c>
      <c r="B9507" s="3">
        <v>45</v>
      </c>
    </row>
    <row r="9508" spans="1:2">
      <c r="A9508" s="2" t="s">
        <v>3317</v>
      </c>
      <c r="B9508" s="3">
        <v>45</v>
      </c>
    </row>
    <row r="9509" spans="1:2">
      <c r="A9509" s="2" t="s">
        <v>5020</v>
      </c>
      <c r="B9509" s="3">
        <v>45</v>
      </c>
    </row>
    <row r="9510" spans="1:2">
      <c r="A9510" s="2" t="s">
        <v>3315</v>
      </c>
      <c r="B9510" s="3">
        <v>45</v>
      </c>
    </row>
    <row r="9511" spans="1:2">
      <c r="A9511" s="2" t="s">
        <v>6938</v>
      </c>
      <c r="B9511" s="3">
        <v>45</v>
      </c>
    </row>
    <row r="9512" spans="1:2">
      <c r="A9512" s="2" t="s">
        <v>3313</v>
      </c>
      <c r="B9512" s="3">
        <v>45</v>
      </c>
    </row>
    <row r="9513" spans="1:2">
      <c r="A9513" s="2" t="s">
        <v>1919</v>
      </c>
      <c r="B9513" s="3">
        <v>45</v>
      </c>
    </row>
    <row r="9514" spans="1:2">
      <c r="A9514" s="2" t="s">
        <v>3311</v>
      </c>
      <c r="B9514" s="3">
        <v>45</v>
      </c>
    </row>
    <row r="9515" spans="1:2">
      <c r="A9515" s="2" t="s">
        <v>5512</v>
      </c>
      <c r="B9515" s="3">
        <v>45</v>
      </c>
    </row>
    <row r="9516" spans="1:2">
      <c r="A9516" s="2" t="s">
        <v>3309</v>
      </c>
      <c r="B9516" s="3">
        <v>45</v>
      </c>
    </row>
    <row r="9517" spans="1:2">
      <c r="A9517" s="2" t="s">
        <v>5511</v>
      </c>
      <c r="B9517" s="3">
        <v>45</v>
      </c>
    </row>
    <row r="9518" spans="1:2">
      <c r="A9518" s="2" t="s">
        <v>4332</v>
      </c>
      <c r="B9518" s="3">
        <v>45</v>
      </c>
    </row>
    <row r="9519" spans="1:2">
      <c r="A9519" s="2" t="s">
        <v>5968</v>
      </c>
      <c r="B9519" s="3">
        <v>45</v>
      </c>
    </row>
    <row r="9520" spans="1:2">
      <c r="A9520" s="2" t="s">
        <v>3305</v>
      </c>
      <c r="B9520" s="3">
        <v>45</v>
      </c>
    </row>
    <row r="9521" spans="1:2">
      <c r="A9521" s="2" t="s">
        <v>5967</v>
      </c>
      <c r="B9521" s="3">
        <v>45</v>
      </c>
    </row>
    <row r="9522" spans="1:2">
      <c r="A9522" s="2" t="s">
        <v>855</v>
      </c>
      <c r="B9522" s="3">
        <v>45</v>
      </c>
    </row>
    <row r="9523" spans="1:2">
      <c r="A9523" s="2" t="s">
        <v>9103</v>
      </c>
      <c r="B9523" s="3">
        <v>45</v>
      </c>
    </row>
    <row r="9524" spans="1:2">
      <c r="A9524" s="2" t="s">
        <v>853</v>
      </c>
      <c r="B9524" s="3">
        <v>45</v>
      </c>
    </row>
    <row r="9525" spans="1:2">
      <c r="A9525" s="2" t="s">
        <v>5966</v>
      </c>
      <c r="B9525" s="3">
        <v>45</v>
      </c>
    </row>
    <row r="9526" spans="1:2">
      <c r="A9526" s="2" t="s">
        <v>851</v>
      </c>
      <c r="B9526" s="3">
        <v>45</v>
      </c>
    </row>
    <row r="9527" spans="1:2">
      <c r="A9527" s="2" t="s">
        <v>9199</v>
      </c>
      <c r="B9527" s="3">
        <v>45</v>
      </c>
    </row>
    <row r="9528" spans="1:2">
      <c r="A9528" s="2" t="s">
        <v>849</v>
      </c>
      <c r="B9528" s="3">
        <v>45</v>
      </c>
    </row>
    <row r="9529" spans="1:2">
      <c r="A9529" s="2" t="s">
        <v>10187</v>
      </c>
      <c r="B9529" s="3">
        <v>45</v>
      </c>
    </row>
    <row r="9530" spans="1:2">
      <c r="A9530" s="2" t="s">
        <v>847</v>
      </c>
      <c r="B9530" s="3">
        <v>45</v>
      </c>
    </row>
    <row r="9531" spans="1:2">
      <c r="A9531" s="2" t="s">
        <v>6937</v>
      </c>
      <c r="B9531" s="3">
        <v>45</v>
      </c>
    </row>
    <row r="9532" spans="1:2">
      <c r="A9532" s="2" t="s">
        <v>845</v>
      </c>
      <c r="B9532" s="3">
        <v>45</v>
      </c>
    </row>
    <row r="9533" spans="1:2">
      <c r="A9533" s="2" t="s">
        <v>5963</v>
      </c>
      <c r="B9533" s="3">
        <v>45</v>
      </c>
    </row>
    <row r="9534" spans="1:2">
      <c r="A9534" s="2" t="s">
        <v>843</v>
      </c>
      <c r="B9534" s="3">
        <v>45</v>
      </c>
    </row>
    <row r="9535" spans="1:2">
      <c r="A9535" s="2" t="s">
        <v>5019</v>
      </c>
      <c r="B9535" s="3">
        <v>45</v>
      </c>
    </row>
    <row r="9536" spans="1:2">
      <c r="A9536" s="2" t="s">
        <v>841</v>
      </c>
      <c r="B9536" s="3">
        <v>45</v>
      </c>
    </row>
    <row r="9537" spans="1:2">
      <c r="A9537" s="2" t="s">
        <v>4441</v>
      </c>
      <c r="B9537" s="3">
        <v>45</v>
      </c>
    </row>
    <row r="9538" spans="1:2">
      <c r="A9538" s="2" t="s">
        <v>839</v>
      </c>
      <c r="B9538" s="3">
        <v>45</v>
      </c>
    </row>
    <row r="9539" spans="1:2">
      <c r="A9539" s="2" t="s">
        <v>7635</v>
      </c>
      <c r="B9539" s="3">
        <v>45</v>
      </c>
    </row>
    <row r="9540" spans="1:2">
      <c r="A9540" s="2" t="s">
        <v>3304</v>
      </c>
      <c r="B9540" s="3">
        <v>45</v>
      </c>
    </row>
    <row r="9541" spans="1:2">
      <c r="A9541" s="2" t="s">
        <v>6260</v>
      </c>
      <c r="B9541" s="3">
        <v>45</v>
      </c>
    </row>
    <row r="9542" spans="1:2">
      <c r="A9542" s="2" t="s">
        <v>3302</v>
      </c>
      <c r="B9542" s="3">
        <v>45</v>
      </c>
    </row>
    <row r="9543" spans="1:2">
      <c r="A9543" s="2" t="s">
        <v>6118</v>
      </c>
      <c r="B9543" s="3">
        <v>45</v>
      </c>
    </row>
    <row r="9544" spans="1:2">
      <c r="A9544" s="2" t="s">
        <v>3300</v>
      </c>
      <c r="B9544" s="3">
        <v>45</v>
      </c>
    </row>
    <row r="9545" spans="1:2">
      <c r="A9545" s="2" t="s">
        <v>6936</v>
      </c>
      <c r="B9545" s="3">
        <v>45</v>
      </c>
    </row>
    <row r="9546" spans="1:2">
      <c r="A9546" s="2" t="s">
        <v>3299</v>
      </c>
      <c r="B9546" s="3">
        <v>45</v>
      </c>
    </row>
    <row r="9547" spans="1:2">
      <c r="A9547" s="2" t="s">
        <v>4852</v>
      </c>
      <c r="B9547" s="3">
        <v>45</v>
      </c>
    </row>
    <row r="9548" spans="1:2">
      <c r="A9548" s="2" t="s">
        <v>3297</v>
      </c>
      <c r="B9548" s="3">
        <v>45</v>
      </c>
    </row>
    <row r="9549" spans="1:2">
      <c r="A9549" s="2" t="s">
        <v>1901</v>
      </c>
      <c r="B9549" s="3">
        <v>45</v>
      </c>
    </row>
    <row r="9550" spans="1:2">
      <c r="A9550" s="2" t="s">
        <v>827</v>
      </c>
      <c r="B9550" s="3">
        <v>45</v>
      </c>
    </row>
    <row r="9551" spans="1:2">
      <c r="A9551" s="2" t="s">
        <v>6935</v>
      </c>
      <c r="B9551" s="3">
        <v>45</v>
      </c>
    </row>
    <row r="9552" spans="1:2">
      <c r="A9552" s="2" t="s">
        <v>825</v>
      </c>
      <c r="B9552" s="3">
        <v>45</v>
      </c>
    </row>
    <row r="9553" spans="1:2">
      <c r="A9553" s="2" t="s">
        <v>6934</v>
      </c>
      <c r="B9553" s="3">
        <v>45</v>
      </c>
    </row>
    <row r="9554" spans="1:2">
      <c r="A9554" s="2" t="s">
        <v>823</v>
      </c>
      <c r="B9554" s="3">
        <v>45</v>
      </c>
    </row>
    <row r="9555" spans="1:2">
      <c r="A9555" s="2" t="s">
        <v>5506</v>
      </c>
      <c r="B9555" s="3">
        <v>45</v>
      </c>
    </row>
    <row r="9556" spans="1:2">
      <c r="A9556" s="2" t="s">
        <v>821</v>
      </c>
      <c r="B9556" s="3">
        <v>45</v>
      </c>
    </row>
    <row r="9557" spans="1:2">
      <c r="A9557" s="2" t="s">
        <v>4851</v>
      </c>
      <c r="B9557" s="3">
        <v>45</v>
      </c>
    </row>
    <row r="9558" spans="1:2">
      <c r="A9558" s="2" t="s">
        <v>819</v>
      </c>
      <c r="B9558" s="3">
        <v>45</v>
      </c>
    </row>
    <row r="9559" spans="1:2">
      <c r="A9559" s="2" t="s">
        <v>4850</v>
      </c>
      <c r="B9559" s="3">
        <v>45</v>
      </c>
    </row>
    <row r="9560" spans="1:2">
      <c r="A9560" s="2" t="s">
        <v>817</v>
      </c>
      <c r="B9560" s="3">
        <v>45</v>
      </c>
    </row>
    <row r="9561" spans="1:2">
      <c r="A9561" s="2" t="s">
        <v>9198</v>
      </c>
      <c r="B9561" s="3">
        <v>45</v>
      </c>
    </row>
    <row r="9562" spans="1:2">
      <c r="A9562" s="2" t="s">
        <v>815</v>
      </c>
      <c r="B9562" s="3">
        <v>45</v>
      </c>
    </row>
    <row r="9563" spans="1:2">
      <c r="A9563" s="2" t="s">
        <v>5505</v>
      </c>
      <c r="B9563" s="3">
        <v>45</v>
      </c>
    </row>
    <row r="9564" spans="1:2">
      <c r="A9564" s="2" t="s">
        <v>813</v>
      </c>
      <c r="B9564" s="3">
        <v>45</v>
      </c>
    </row>
    <row r="9565" spans="1:2">
      <c r="A9565" s="2" t="s">
        <v>1893</v>
      </c>
      <c r="B9565" s="3">
        <v>45</v>
      </c>
    </row>
    <row r="9566" spans="1:2">
      <c r="A9566" s="2" t="s">
        <v>3295</v>
      </c>
      <c r="B9566" s="3">
        <v>45</v>
      </c>
    </row>
    <row r="9567" spans="1:2">
      <c r="A9567" s="2" t="s">
        <v>1892</v>
      </c>
      <c r="B9567" s="3">
        <v>45</v>
      </c>
    </row>
    <row r="9568" spans="1:2">
      <c r="A9568" s="2" t="s">
        <v>3293</v>
      </c>
      <c r="B9568" s="3">
        <v>45</v>
      </c>
    </row>
    <row r="9569" spans="1:2">
      <c r="A9569" s="2" t="s">
        <v>1891</v>
      </c>
      <c r="B9569" s="3">
        <v>45</v>
      </c>
    </row>
    <row r="9570" spans="1:2">
      <c r="A9570" s="2" t="s">
        <v>4331</v>
      </c>
      <c r="B9570" s="3">
        <v>45</v>
      </c>
    </row>
    <row r="9571" spans="1:2">
      <c r="A9571" s="2" t="s">
        <v>1890</v>
      </c>
      <c r="B9571" s="3">
        <v>45</v>
      </c>
    </row>
    <row r="9572" spans="1:2">
      <c r="A9572" s="2" t="s">
        <v>805</v>
      </c>
      <c r="B9572" s="3">
        <v>45</v>
      </c>
    </row>
    <row r="9573" spans="1:2">
      <c r="A9573" s="2" t="s">
        <v>1889</v>
      </c>
      <c r="B9573" s="3">
        <v>45</v>
      </c>
    </row>
    <row r="9574" spans="1:2">
      <c r="A9574" s="2" t="s">
        <v>803</v>
      </c>
      <c r="B9574" s="3">
        <v>45</v>
      </c>
    </row>
    <row r="9575" spans="1:2">
      <c r="A9575" s="2" t="s">
        <v>1888</v>
      </c>
      <c r="B9575" s="3">
        <v>45</v>
      </c>
    </row>
    <row r="9576" spans="1:2">
      <c r="A9576" s="2" t="s">
        <v>801</v>
      </c>
      <c r="B9576" s="3">
        <v>45</v>
      </c>
    </row>
    <row r="9577" spans="1:2">
      <c r="A9577" s="2" t="s">
        <v>1887</v>
      </c>
      <c r="B9577" s="3">
        <v>45</v>
      </c>
    </row>
    <row r="9578" spans="1:2">
      <c r="A9578" s="2" t="s">
        <v>4330</v>
      </c>
      <c r="B9578" s="3">
        <v>45</v>
      </c>
    </row>
    <row r="9579" spans="1:2">
      <c r="A9579" s="2" t="s">
        <v>1886</v>
      </c>
      <c r="B9579" s="3">
        <v>45</v>
      </c>
    </row>
    <row r="9580" spans="1:2">
      <c r="A9580" s="2" t="s">
        <v>3288</v>
      </c>
      <c r="B9580" s="3">
        <v>45</v>
      </c>
    </row>
    <row r="9581" spans="1:2">
      <c r="A9581" s="2" t="s">
        <v>1885</v>
      </c>
      <c r="B9581" s="3">
        <v>45</v>
      </c>
    </row>
    <row r="9582" spans="1:2">
      <c r="A9582" s="2" t="s">
        <v>4329</v>
      </c>
      <c r="B9582" s="3">
        <v>45</v>
      </c>
    </row>
    <row r="9583" spans="1:2">
      <c r="A9583" s="2" t="s">
        <v>1884</v>
      </c>
      <c r="B9583" s="3">
        <v>45</v>
      </c>
    </row>
    <row r="9584" spans="1:2">
      <c r="A9584" s="2" t="s">
        <v>4328</v>
      </c>
      <c r="B9584" s="3">
        <v>45</v>
      </c>
    </row>
    <row r="9585" spans="1:2">
      <c r="A9585" s="2" t="s">
        <v>1883</v>
      </c>
      <c r="B9585" s="3">
        <v>45</v>
      </c>
    </row>
    <row r="9586" spans="1:2">
      <c r="A9586" s="2" t="s">
        <v>3283</v>
      </c>
      <c r="B9586" s="3">
        <v>45</v>
      </c>
    </row>
    <row r="9587" spans="1:2">
      <c r="A9587" s="2" t="s">
        <v>1882</v>
      </c>
      <c r="B9587" s="3">
        <v>45</v>
      </c>
    </row>
    <row r="9588" spans="1:2">
      <c r="A9588" s="2" t="s">
        <v>3281</v>
      </c>
      <c r="B9588" s="3">
        <v>45</v>
      </c>
    </row>
    <row r="9589" spans="1:2">
      <c r="A9589" s="2" t="s">
        <v>1881</v>
      </c>
      <c r="B9589" s="3">
        <v>45</v>
      </c>
    </row>
    <row r="9590" spans="1:2">
      <c r="A9590" s="2" t="s">
        <v>8992</v>
      </c>
      <c r="B9590" s="3">
        <v>45</v>
      </c>
    </row>
    <row r="9591" spans="1:2">
      <c r="A9591" s="2" t="s">
        <v>1880</v>
      </c>
      <c r="B9591" s="3">
        <v>45</v>
      </c>
    </row>
    <row r="9592" spans="1:2">
      <c r="A9592" s="2" t="s">
        <v>6357</v>
      </c>
      <c r="B9592" s="3">
        <v>45</v>
      </c>
    </row>
    <row r="9593" spans="1:2">
      <c r="A9593" s="2" t="s">
        <v>1879</v>
      </c>
      <c r="B9593" s="3">
        <v>45</v>
      </c>
    </row>
    <row r="9594" spans="1:2">
      <c r="A9594" s="2" t="s">
        <v>783</v>
      </c>
      <c r="B9594" s="3">
        <v>45</v>
      </c>
    </row>
    <row r="9595" spans="1:2">
      <c r="A9595" s="2" t="s">
        <v>1878</v>
      </c>
      <c r="B9595" s="3">
        <v>45</v>
      </c>
    </row>
    <row r="9596" spans="1:2">
      <c r="A9596" s="2" t="s">
        <v>781</v>
      </c>
      <c r="B9596" s="3">
        <v>45</v>
      </c>
    </row>
    <row r="9597" spans="1:2">
      <c r="A9597" s="2" t="s">
        <v>1877</v>
      </c>
      <c r="B9597" s="3">
        <v>45</v>
      </c>
    </row>
    <row r="9598" spans="1:2">
      <c r="A9598" s="2" t="s">
        <v>779</v>
      </c>
      <c r="B9598" s="3">
        <v>45</v>
      </c>
    </row>
    <row r="9599" spans="1:2">
      <c r="A9599" s="2" t="s">
        <v>1876</v>
      </c>
      <c r="B9599" s="3">
        <v>45</v>
      </c>
    </row>
    <row r="9600" spans="1:2">
      <c r="A9600" s="2" t="s">
        <v>6787</v>
      </c>
      <c r="B9600" s="3">
        <v>45</v>
      </c>
    </row>
    <row r="9601" spans="1:2">
      <c r="A9601" s="2" t="s">
        <v>1875</v>
      </c>
      <c r="B9601" s="3">
        <v>45</v>
      </c>
    </row>
    <row r="9602" spans="1:2">
      <c r="A9602" s="2" t="s">
        <v>6356</v>
      </c>
      <c r="B9602" s="3">
        <v>45</v>
      </c>
    </row>
    <row r="9603" spans="1:2">
      <c r="A9603" s="2" t="s">
        <v>1874</v>
      </c>
      <c r="B9603" s="3">
        <v>45</v>
      </c>
    </row>
    <row r="9604" spans="1:2">
      <c r="A9604" s="2" t="s">
        <v>773</v>
      </c>
      <c r="B9604" s="3">
        <v>45</v>
      </c>
    </row>
    <row r="9605" spans="1:2">
      <c r="A9605" s="2" t="s">
        <v>1873</v>
      </c>
      <c r="B9605" s="3">
        <v>45</v>
      </c>
    </row>
    <row r="9606" spans="1:2">
      <c r="A9606" s="2" t="s">
        <v>771</v>
      </c>
      <c r="B9606" s="3">
        <v>45</v>
      </c>
    </row>
    <row r="9607" spans="1:2">
      <c r="A9607" s="2" t="s">
        <v>1872</v>
      </c>
      <c r="B9607" s="3">
        <v>45</v>
      </c>
    </row>
    <row r="9608" spans="1:2">
      <c r="A9608" s="2" t="s">
        <v>3274</v>
      </c>
      <c r="B9608" s="3">
        <v>45</v>
      </c>
    </row>
    <row r="9609" spans="1:2">
      <c r="A9609" s="2" t="s">
        <v>1871</v>
      </c>
      <c r="B9609" s="3">
        <v>45</v>
      </c>
    </row>
    <row r="9610" spans="1:2">
      <c r="A9610" s="2" t="s">
        <v>4326</v>
      </c>
      <c r="B9610" s="3">
        <v>45</v>
      </c>
    </row>
    <row r="9611" spans="1:2">
      <c r="A9611" s="2" t="s">
        <v>1870</v>
      </c>
      <c r="B9611" s="3">
        <v>45</v>
      </c>
    </row>
    <row r="9612" spans="1:2">
      <c r="A9612" s="2" t="s">
        <v>3271</v>
      </c>
      <c r="B9612" s="3">
        <v>45</v>
      </c>
    </row>
    <row r="9613" spans="1:2">
      <c r="A9613" s="2" t="s">
        <v>1869</v>
      </c>
      <c r="B9613" s="3">
        <v>45</v>
      </c>
    </row>
    <row r="9614" spans="1:2">
      <c r="A9614" s="2" t="s">
        <v>3269</v>
      </c>
      <c r="B9614" s="3">
        <v>45</v>
      </c>
    </row>
    <row r="9615" spans="1:2">
      <c r="A9615" s="2" t="s">
        <v>1868</v>
      </c>
      <c r="B9615" s="3">
        <v>45</v>
      </c>
    </row>
    <row r="9616" spans="1:2">
      <c r="A9616" s="2" t="s">
        <v>3268</v>
      </c>
      <c r="B9616" s="3">
        <v>45</v>
      </c>
    </row>
    <row r="9617" spans="1:2">
      <c r="A9617" s="2" t="s">
        <v>1867</v>
      </c>
      <c r="B9617" s="3">
        <v>45</v>
      </c>
    </row>
    <row r="9618" spans="1:2">
      <c r="A9618" s="2" t="s">
        <v>3266</v>
      </c>
      <c r="B9618" s="3">
        <v>45</v>
      </c>
    </row>
    <row r="9619" spans="1:2">
      <c r="A9619" s="2" t="s">
        <v>1866</v>
      </c>
      <c r="B9619" s="3">
        <v>45</v>
      </c>
    </row>
    <row r="9620" spans="1:2">
      <c r="A9620" s="2" t="s">
        <v>3264</v>
      </c>
      <c r="B9620" s="3">
        <v>45</v>
      </c>
    </row>
    <row r="9621" spans="1:2">
      <c r="A9621" s="2" t="s">
        <v>1865</v>
      </c>
      <c r="B9621" s="3">
        <v>45</v>
      </c>
    </row>
    <row r="9622" spans="1:2">
      <c r="A9622" s="2" t="s">
        <v>6783</v>
      </c>
      <c r="B9622" s="3">
        <v>45</v>
      </c>
    </row>
    <row r="9623" spans="1:2">
      <c r="A9623" s="2" t="s">
        <v>1864</v>
      </c>
      <c r="B9623" s="3">
        <v>45</v>
      </c>
    </row>
    <row r="9624" spans="1:2">
      <c r="A9624" s="2" t="s">
        <v>3261</v>
      </c>
      <c r="B9624" s="3">
        <v>45</v>
      </c>
    </row>
    <row r="9625" spans="1:2">
      <c r="A9625" s="2" t="s">
        <v>1863</v>
      </c>
      <c r="B9625" s="3">
        <v>45</v>
      </c>
    </row>
    <row r="9626" spans="1:2">
      <c r="A9626" s="2" t="s">
        <v>3259</v>
      </c>
      <c r="B9626" s="3">
        <v>45</v>
      </c>
    </row>
    <row r="9627" spans="1:2">
      <c r="A9627" s="2" t="s">
        <v>1862</v>
      </c>
      <c r="B9627" s="3">
        <v>45</v>
      </c>
    </row>
    <row r="9628" spans="1:2">
      <c r="A9628" s="2" t="s">
        <v>3257</v>
      </c>
      <c r="B9628" s="3">
        <v>45</v>
      </c>
    </row>
    <row r="9629" spans="1:2">
      <c r="A9629" s="2" t="s">
        <v>1861</v>
      </c>
      <c r="B9629" s="3">
        <v>45</v>
      </c>
    </row>
    <row r="9630" spans="1:2">
      <c r="A9630" s="2" t="s">
        <v>3255</v>
      </c>
      <c r="B9630" s="3">
        <v>45</v>
      </c>
    </row>
    <row r="9631" spans="1:2">
      <c r="A9631" s="2" t="s">
        <v>1860</v>
      </c>
      <c r="B9631" s="3">
        <v>45</v>
      </c>
    </row>
    <row r="9632" spans="1:2">
      <c r="A9632" s="2" t="s">
        <v>3254</v>
      </c>
      <c r="B9632" s="3">
        <v>45</v>
      </c>
    </row>
    <row r="9633" spans="1:2">
      <c r="A9633" s="2" t="s">
        <v>1859</v>
      </c>
      <c r="B9633" s="3">
        <v>45</v>
      </c>
    </row>
    <row r="9634" spans="1:2">
      <c r="A9634" s="2" t="s">
        <v>6782</v>
      </c>
      <c r="B9634" s="3">
        <v>45</v>
      </c>
    </row>
    <row r="9635" spans="1:2">
      <c r="A9635" s="2" t="s">
        <v>1858</v>
      </c>
      <c r="B9635" s="3">
        <v>45</v>
      </c>
    </row>
    <row r="9636" spans="1:2">
      <c r="A9636" s="2" t="s">
        <v>741</v>
      </c>
      <c r="B9636" s="3">
        <v>45</v>
      </c>
    </row>
    <row r="9637" spans="1:2">
      <c r="A9637" s="2" t="s">
        <v>1857</v>
      </c>
      <c r="B9637" s="3">
        <v>45</v>
      </c>
    </row>
    <row r="9638" spans="1:2">
      <c r="A9638" s="2" t="s">
        <v>739</v>
      </c>
      <c r="B9638" s="3">
        <v>45</v>
      </c>
    </row>
    <row r="9639" spans="1:2">
      <c r="A9639" s="2" t="s">
        <v>1856</v>
      </c>
      <c r="B9639" s="3">
        <v>45</v>
      </c>
    </row>
    <row r="9640" spans="1:2">
      <c r="A9640" s="2" t="s">
        <v>737</v>
      </c>
      <c r="B9640" s="3">
        <v>45</v>
      </c>
    </row>
    <row r="9641" spans="1:2">
      <c r="A9641" s="2" t="s">
        <v>5504</v>
      </c>
      <c r="B9641" s="3">
        <v>45</v>
      </c>
    </row>
    <row r="9642" spans="1:2">
      <c r="A9642" s="2" t="s">
        <v>3251</v>
      </c>
      <c r="B9642" s="3">
        <v>45</v>
      </c>
    </row>
    <row r="9643" spans="1:2">
      <c r="A9643" s="2" t="s">
        <v>5503</v>
      </c>
      <c r="B9643" s="3">
        <v>45</v>
      </c>
    </row>
    <row r="9644" spans="1:2">
      <c r="A9644" s="2" t="s">
        <v>733</v>
      </c>
      <c r="B9644" s="3">
        <v>45</v>
      </c>
    </row>
    <row r="9645" spans="1:2">
      <c r="A9645" s="2" t="s">
        <v>9197</v>
      </c>
      <c r="B9645" s="3">
        <v>45</v>
      </c>
    </row>
    <row r="9646" spans="1:2">
      <c r="A9646" s="2" t="s">
        <v>6346</v>
      </c>
      <c r="B9646" s="3">
        <v>45</v>
      </c>
    </row>
    <row r="9647" spans="1:2">
      <c r="A9647" s="2" t="s">
        <v>9904</v>
      </c>
      <c r="B9647" s="3">
        <v>45</v>
      </c>
    </row>
    <row r="9648" spans="1:2">
      <c r="A9648" s="2" t="s">
        <v>3248</v>
      </c>
      <c r="B9648" s="3">
        <v>45</v>
      </c>
    </row>
    <row r="9649" spans="1:2">
      <c r="A9649" s="2" t="s">
        <v>4849</v>
      </c>
      <c r="B9649" s="3">
        <v>45</v>
      </c>
    </row>
    <row r="9650" spans="1:2">
      <c r="A9650" s="2" t="s">
        <v>3246</v>
      </c>
      <c r="B9650" s="3">
        <v>45</v>
      </c>
    </row>
    <row r="9651" spans="1:2">
      <c r="A9651" s="2" t="s">
        <v>1850</v>
      </c>
      <c r="B9651" s="3">
        <v>45</v>
      </c>
    </row>
    <row r="9652" spans="1:2">
      <c r="A9652" s="2" t="s">
        <v>3245</v>
      </c>
      <c r="B9652" s="3">
        <v>45</v>
      </c>
    </row>
    <row r="9653" spans="1:2">
      <c r="A9653" s="2" t="s">
        <v>1849</v>
      </c>
      <c r="B9653" s="3">
        <v>45</v>
      </c>
    </row>
    <row r="9654" spans="1:2">
      <c r="A9654" s="2" t="s">
        <v>3244</v>
      </c>
      <c r="B9654" s="3">
        <v>45</v>
      </c>
    </row>
    <row r="9655" spans="1:2">
      <c r="A9655" s="2" t="s">
        <v>1848</v>
      </c>
      <c r="B9655" s="3">
        <v>45</v>
      </c>
    </row>
    <row r="9656" spans="1:2">
      <c r="A9656" s="2" t="s">
        <v>721</v>
      </c>
      <c r="B9656" s="3">
        <v>45</v>
      </c>
    </row>
    <row r="9657" spans="1:2">
      <c r="A9657" s="2" t="s">
        <v>1847</v>
      </c>
      <c r="B9657" s="3">
        <v>45</v>
      </c>
    </row>
    <row r="9658" spans="1:2">
      <c r="A9658" s="2" t="s">
        <v>6343</v>
      </c>
      <c r="B9658" s="3">
        <v>45</v>
      </c>
    </row>
    <row r="9659" spans="1:2">
      <c r="A9659" s="2" t="s">
        <v>1846</v>
      </c>
      <c r="B9659" s="3">
        <v>45</v>
      </c>
    </row>
    <row r="9660" spans="1:2">
      <c r="A9660" s="2" t="s">
        <v>3242</v>
      </c>
      <c r="B9660" s="3">
        <v>45</v>
      </c>
    </row>
    <row r="9661" spans="1:2">
      <c r="A9661" s="2" t="s">
        <v>1845</v>
      </c>
      <c r="B9661" s="3">
        <v>45</v>
      </c>
    </row>
    <row r="9662" spans="1:2">
      <c r="A9662" s="2" t="s">
        <v>6781</v>
      </c>
      <c r="B9662" s="3">
        <v>45</v>
      </c>
    </row>
    <row r="9663" spans="1:2">
      <c r="A9663" s="2" t="s">
        <v>4848</v>
      </c>
      <c r="B9663" s="3">
        <v>45</v>
      </c>
    </row>
    <row r="9664" spans="1:2">
      <c r="A9664" s="2" t="s">
        <v>3239</v>
      </c>
      <c r="B9664" s="3">
        <v>45</v>
      </c>
    </row>
    <row r="9665" spans="1:2">
      <c r="A9665" s="2" t="s">
        <v>9901</v>
      </c>
      <c r="B9665" s="3">
        <v>45</v>
      </c>
    </row>
    <row r="9666" spans="1:2">
      <c r="A9666" s="2" t="s">
        <v>3237</v>
      </c>
      <c r="B9666" s="3">
        <v>45</v>
      </c>
    </row>
    <row r="9667" spans="1:2">
      <c r="A9667" s="2" t="s">
        <v>6933</v>
      </c>
      <c r="B9667" s="3">
        <v>45</v>
      </c>
    </row>
    <row r="9668" spans="1:2">
      <c r="A9668" s="2" t="s">
        <v>3235</v>
      </c>
      <c r="B9668" s="3">
        <v>45</v>
      </c>
    </row>
    <row r="9669" spans="1:2">
      <c r="A9669" s="2" t="s">
        <v>6932</v>
      </c>
      <c r="B9669" s="3">
        <v>45</v>
      </c>
    </row>
    <row r="9670" spans="1:2">
      <c r="A9670" s="2" t="s">
        <v>3233</v>
      </c>
      <c r="B9670" s="3">
        <v>45</v>
      </c>
    </row>
    <row r="9671" spans="1:2">
      <c r="A9671" s="2" t="s">
        <v>4847</v>
      </c>
      <c r="B9671" s="3">
        <v>45</v>
      </c>
    </row>
    <row r="9672" spans="1:2">
      <c r="A9672" s="2" t="s">
        <v>704</v>
      </c>
      <c r="B9672" s="3">
        <v>45</v>
      </c>
    </row>
    <row r="9673" spans="1:2">
      <c r="A9673" s="2" t="s">
        <v>4846</v>
      </c>
      <c r="B9673" s="3">
        <v>45</v>
      </c>
    </row>
    <row r="9674" spans="1:2">
      <c r="A9674" s="2" t="s">
        <v>3232</v>
      </c>
      <c r="B9674" s="3">
        <v>45</v>
      </c>
    </row>
    <row r="9675" spans="1:2">
      <c r="A9675" s="2" t="s">
        <v>9896</v>
      </c>
      <c r="B9675" s="3">
        <v>45</v>
      </c>
    </row>
    <row r="9676" spans="1:2">
      <c r="A9676" s="2" t="s">
        <v>700</v>
      </c>
      <c r="B9676" s="3">
        <v>45</v>
      </c>
    </row>
    <row r="9677" spans="1:2">
      <c r="A9677" s="2" t="s">
        <v>5962</v>
      </c>
      <c r="B9677" s="3">
        <v>45</v>
      </c>
    </row>
    <row r="9678" spans="1:2">
      <c r="A9678" s="2" t="s">
        <v>3229</v>
      </c>
      <c r="B9678" s="3">
        <v>45</v>
      </c>
    </row>
    <row r="9679" spans="1:2">
      <c r="A9679" s="2" t="s">
        <v>4845</v>
      </c>
      <c r="B9679" s="3">
        <v>45</v>
      </c>
    </row>
    <row r="9680" spans="1:2">
      <c r="A9680" s="2" t="s">
        <v>696</v>
      </c>
      <c r="B9680" s="3">
        <v>45</v>
      </c>
    </row>
    <row r="9681" spans="1:2">
      <c r="A9681" s="2" t="s">
        <v>5502</v>
      </c>
      <c r="B9681" s="3">
        <v>45</v>
      </c>
    </row>
    <row r="9682" spans="1:2">
      <c r="A9682" s="2" t="s">
        <v>694</v>
      </c>
      <c r="B9682" s="3">
        <v>45</v>
      </c>
    </row>
    <row r="9683" spans="1:2">
      <c r="A9683" s="2" t="s">
        <v>1834</v>
      </c>
      <c r="B9683" s="3">
        <v>45</v>
      </c>
    </row>
    <row r="9684" spans="1:2">
      <c r="A9684" s="2" t="s">
        <v>3226</v>
      </c>
      <c r="B9684" s="3">
        <v>45</v>
      </c>
    </row>
    <row r="9685" spans="1:2">
      <c r="A9685" s="2" t="s">
        <v>1833</v>
      </c>
      <c r="B9685" s="3">
        <v>45</v>
      </c>
    </row>
    <row r="9686" spans="1:2">
      <c r="A9686" s="2" t="s">
        <v>690</v>
      </c>
      <c r="B9686" s="3">
        <v>45</v>
      </c>
    </row>
    <row r="9687" spans="1:2">
      <c r="A9687" s="2" t="s">
        <v>4844</v>
      </c>
      <c r="B9687" s="3">
        <v>45</v>
      </c>
    </row>
    <row r="9688" spans="1:2">
      <c r="A9688" s="2" t="s">
        <v>688</v>
      </c>
      <c r="B9688" s="3">
        <v>45</v>
      </c>
    </row>
    <row r="9689" spans="1:2">
      <c r="A9689" s="2" t="s">
        <v>9893</v>
      </c>
      <c r="B9689" s="3">
        <v>45</v>
      </c>
    </row>
    <row r="9690" spans="1:2">
      <c r="A9690" s="2" t="s">
        <v>3224</v>
      </c>
      <c r="B9690" s="3">
        <v>45</v>
      </c>
    </row>
    <row r="9691" spans="1:2">
      <c r="A9691" s="2" t="s">
        <v>4943</v>
      </c>
      <c r="B9691" s="3">
        <v>45</v>
      </c>
    </row>
    <row r="9692" spans="1:2">
      <c r="A9692" s="2" t="s">
        <v>3223</v>
      </c>
      <c r="B9692" s="3">
        <v>45</v>
      </c>
    </row>
    <row r="9693" spans="1:2">
      <c r="A9693" s="2" t="s">
        <v>5501</v>
      </c>
      <c r="B9693" s="3">
        <v>45</v>
      </c>
    </row>
    <row r="9694" spans="1:2">
      <c r="A9694" s="2" t="s">
        <v>3221</v>
      </c>
      <c r="B9694" s="3">
        <v>45</v>
      </c>
    </row>
    <row r="9695" spans="1:2">
      <c r="A9695" s="2" t="s">
        <v>5500</v>
      </c>
      <c r="B9695" s="3">
        <v>45</v>
      </c>
    </row>
    <row r="9696" spans="1:2">
      <c r="A9696" s="2" t="s">
        <v>3219</v>
      </c>
      <c r="B9696" s="3">
        <v>45</v>
      </c>
    </row>
    <row r="9697" spans="1:2">
      <c r="A9697" s="2" t="s">
        <v>5018</v>
      </c>
      <c r="B9697" s="3">
        <v>45</v>
      </c>
    </row>
    <row r="9698" spans="1:2">
      <c r="A9698" s="2" t="s">
        <v>679</v>
      </c>
      <c r="B9698" s="3">
        <v>45</v>
      </c>
    </row>
    <row r="9699" spans="1:2">
      <c r="A9699" s="2" t="s">
        <v>5017</v>
      </c>
      <c r="B9699" s="3">
        <v>45</v>
      </c>
    </row>
    <row r="9700" spans="1:2">
      <c r="A9700" s="2" t="s">
        <v>3217</v>
      </c>
      <c r="B9700" s="3">
        <v>45</v>
      </c>
    </row>
    <row r="9701" spans="1:2">
      <c r="A9701" s="2" t="s">
        <v>9522</v>
      </c>
      <c r="B9701" s="3">
        <v>45</v>
      </c>
    </row>
    <row r="9702" spans="1:2">
      <c r="A9702" s="2" t="s">
        <v>3216</v>
      </c>
      <c r="B9702" s="3">
        <v>45</v>
      </c>
    </row>
    <row r="9703" spans="1:2">
      <c r="A9703" s="2" t="s">
        <v>4839</v>
      </c>
      <c r="B9703" s="3">
        <v>45</v>
      </c>
    </row>
    <row r="9704" spans="1:2">
      <c r="A9704" s="2" t="s">
        <v>6779</v>
      </c>
      <c r="B9704" s="3">
        <v>45</v>
      </c>
    </row>
    <row r="9705" spans="1:2">
      <c r="A9705" s="2" t="s">
        <v>9196</v>
      </c>
      <c r="B9705" s="3">
        <v>45</v>
      </c>
    </row>
    <row r="9706" spans="1:2">
      <c r="A9706" s="2" t="s">
        <v>671</v>
      </c>
      <c r="B9706" s="3">
        <v>45</v>
      </c>
    </row>
    <row r="9707" spans="1:2">
      <c r="A9707" s="2" t="s">
        <v>4151</v>
      </c>
      <c r="B9707" s="3">
        <v>45</v>
      </c>
    </row>
    <row r="9708" spans="1:2">
      <c r="A9708" s="2" t="s">
        <v>3215</v>
      </c>
      <c r="B9708" s="3">
        <v>45</v>
      </c>
    </row>
    <row r="9709" spans="1:2">
      <c r="A9709" s="2" t="s">
        <v>4838</v>
      </c>
      <c r="B9709" s="3">
        <v>45</v>
      </c>
    </row>
    <row r="9710" spans="1:2">
      <c r="A9710" s="2" t="s">
        <v>3214</v>
      </c>
      <c r="B9710" s="3">
        <v>45</v>
      </c>
    </row>
    <row r="9711" spans="1:2">
      <c r="A9711" s="2" t="s">
        <v>5016</v>
      </c>
      <c r="B9711" s="3">
        <v>45</v>
      </c>
    </row>
    <row r="9712" spans="1:2">
      <c r="A9712" s="2" t="s">
        <v>665</v>
      </c>
      <c r="B9712" s="3">
        <v>45</v>
      </c>
    </row>
    <row r="9713" spans="1:2">
      <c r="A9713" s="2" t="s">
        <v>6931</v>
      </c>
      <c r="B9713" s="3">
        <v>45</v>
      </c>
    </row>
    <row r="9714" spans="1:2">
      <c r="A9714" s="2" t="s">
        <v>663</v>
      </c>
      <c r="B9714" s="3">
        <v>45</v>
      </c>
    </row>
    <row r="9715" spans="1:2">
      <c r="A9715" s="2" t="s">
        <v>1818</v>
      </c>
      <c r="B9715" s="3">
        <v>45</v>
      </c>
    </row>
    <row r="9716" spans="1:2">
      <c r="A9716" s="2" t="s">
        <v>661</v>
      </c>
      <c r="B9716" s="3">
        <v>45</v>
      </c>
    </row>
    <row r="9717" spans="1:2">
      <c r="A9717" s="2" t="s">
        <v>1817</v>
      </c>
      <c r="B9717" s="3">
        <v>45</v>
      </c>
    </row>
    <row r="9718" spans="1:2">
      <c r="A9718" s="2" t="s">
        <v>7911</v>
      </c>
      <c r="B9718" s="3">
        <v>45</v>
      </c>
    </row>
    <row r="9719" spans="1:2">
      <c r="A9719" s="2" t="s">
        <v>1816</v>
      </c>
      <c r="B9719" s="3">
        <v>45</v>
      </c>
    </row>
    <row r="9720" spans="1:2">
      <c r="A9720" s="2" t="s">
        <v>7910</v>
      </c>
      <c r="B9720" s="3">
        <v>45</v>
      </c>
    </row>
    <row r="9721" spans="1:2">
      <c r="A9721" s="2" t="s">
        <v>1815</v>
      </c>
      <c r="B9721" s="3">
        <v>45</v>
      </c>
    </row>
    <row r="9722" spans="1:2">
      <c r="A9722" s="2" t="s">
        <v>3210</v>
      </c>
      <c r="B9722" s="3">
        <v>45</v>
      </c>
    </row>
    <row r="9723" spans="1:2">
      <c r="A9723" s="2" t="s">
        <v>4939</v>
      </c>
      <c r="B9723" s="3">
        <v>45</v>
      </c>
    </row>
    <row r="9724" spans="1:2">
      <c r="A9724" s="2" t="s">
        <v>10352</v>
      </c>
      <c r="B9724" s="3">
        <v>45</v>
      </c>
    </row>
    <row r="9725" spans="1:2">
      <c r="A9725" s="2" t="s">
        <v>5499</v>
      </c>
      <c r="B9725" s="3">
        <v>45</v>
      </c>
    </row>
    <row r="9726" spans="1:2">
      <c r="A9726" s="2" t="s">
        <v>3207</v>
      </c>
      <c r="B9726" s="3">
        <v>45</v>
      </c>
    </row>
    <row r="9727" spans="1:2">
      <c r="A9727" s="2" t="s">
        <v>1812</v>
      </c>
      <c r="B9727" s="3">
        <v>45</v>
      </c>
    </row>
    <row r="9728" spans="1:2">
      <c r="A9728" s="2" t="s">
        <v>6775</v>
      </c>
      <c r="B9728" s="3">
        <v>45</v>
      </c>
    </row>
    <row r="9729" spans="1:2">
      <c r="A9729" s="2" t="s">
        <v>1811</v>
      </c>
      <c r="B9729" s="3">
        <v>45</v>
      </c>
    </row>
    <row r="9730" spans="1:2">
      <c r="A9730" s="2" t="s">
        <v>6334</v>
      </c>
      <c r="B9730" s="3">
        <v>45</v>
      </c>
    </row>
    <row r="9731" spans="1:2">
      <c r="A9731" s="2" t="s">
        <v>4938</v>
      </c>
      <c r="B9731" s="3">
        <v>45</v>
      </c>
    </row>
    <row r="9732" spans="1:2">
      <c r="A9732" s="2" t="s">
        <v>6332</v>
      </c>
      <c r="B9732" s="3">
        <v>45</v>
      </c>
    </row>
    <row r="9733" spans="1:2">
      <c r="A9733" s="2" t="s">
        <v>5498</v>
      </c>
      <c r="B9733" s="3">
        <v>45</v>
      </c>
    </row>
    <row r="9734" spans="1:2">
      <c r="A9734" s="2" t="s">
        <v>4324</v>
      </c>
      <c r="B9734" s="3">
        <v>45</v>
      </c>
    </row>
    <row r="9735" spans="1:2">
      <c r="A9735" s="2" t="s">
        <v>5497</v>
      </c>
      <c r="B9735" s="3">
        <v>45</v>
      </c>
    </row>
    <row r="9736" spans="1:2">
      <c r="A9736" s="2" t="s">
        <v>3202</v>
      </c>
      <c r="B9736" s="3">
        <v>45</v>
      </c>
    </row>
    <row r="9737" spans="1:2">
      <c r="A9737" s="2" t="s">
        <v>1807</v>
      </c>
      <c r="B9737" s="3">
        <v>45</v>
      </c>
    </row>
    <row r="9738" spans="1:2">
      <c r="A9738" s="2" t="s">
        <v>10219</v>
      </c>
      <c r="B9738" s="3">
        <v>45</v>
      </c>
    </row>
    <row r="9739" spans="1:2">
      <c r="A9739" s="2" t="s">
        <v>1806</v>
      </c>
      <c r="B9739" s="3">
        <v>45</v>
      </c>
    </row>
    <row r="9740" spans="1:2">
      <c r="A9740" s="2" t="s">
        <v>7459</v>
      </c>
      <c r="B9740" s="3">
        <v>45</v>
      </c>
    </row>
    <row r="9741" spans="1:2">
      <c r="A9741" s="2" t="s">
        <v>5496</v>
      </c>
      <c r="B9741" s="3">
        <v>45</v>
      </c>
    </row>
    <row r="9742" spans="1:2">
      <c r="A9742" s="2" t="s">
        <v>3199</v>
      </c>
      <c r="B9742" s="3">
        <v>45</v>
      </c>
    </row>
    <row r="9743" spans="1:2">
      <c r="A9743" s="2" t="s">
        <v>3835</v>
      </c>
      <c r="B9743" s="3">
        <v>45</v>
      </c>
    </row>
    <row r="9744" spans="1:2">
      <c r="A9744" s="2" t="s">
        <v>3197</v>
      </c>
      <c r="B9744" s="3">
        <v>45</v>
      </c>
    </row>
    <row r="9745" spans="1:2">
      <c r="A9745" s="2" t="s">
        <v>1803</v>
      </c>
      <c r="B9745" s="3">
        <v>45</v>
      </c>
    </row>
    <row r="9746" spans="1:2">
      <c r="A9746" s="2" t="s">
        <v>10218</v>
      </c>
      <c r="B9746" s="3">
        <v>45</v>
      </c>
    </row>
    <row r="9747" spans="1:2">
      <c r="A9747" s="2" t="s">
        <v>1802</v>
      </c>
      <c r="B9747" s="3">
        <v>45</v>
      </c>
    </row>
    <row r="9748" spans="1:2">
      <c r="A9748" s="2" t="s">
        <v>9337</v>
      </c>
      <c r="B9748" s="3">
        <v>45</v>
      </c>
    </row>
    <row r="9749" spans="1:2">
      <c r="A9749" s="2" t="s">
        <v>1801</v>
      </c>
      <c r="B9749" s="3">
        <v>45</v>
      </c>
    </row>
    <row r="9750" spans="1:2">
      <c r="A9750" s="2" t="s">
        <v>8989</v>
      </c>
      <c r="B9750" s="3">
        <v>45</v>
      </c>
    </row>
    <row r="9751" spans="1:2">
      <c r="A9751" s="2" t="s">
        <v>1800</v>
      </c>
      <c r="B9751" s="3">
        <v>45</v>
      </c>
    </row>
    <row r="9752" spans="1:2">
      <c r="A9752" s="2" t="s">
        <v>3191</v>
      </c>
      <c r="B9752" s="3">
        <v>45</v>
      </c>
    </row>
    <row r="9753" spans="1:2">
      <c r="A9753" s="2" t="s">
        <v>1799</v>
      </c>
      <c r="B9753" s="3">
        <v>45</v>
      </c>
    </row>
    <row r="9754" spans="1:2">
      <c r="A9754" s="2" t="s">
        <v>627</v>
      </c>
      <c r="B9754" s="3">
        <v>45</v>
      </c>
    </row>
    <row r="9755" spans="1:2">
      <c r="A9755" s="2" t="s">
        <v>1798</v>
      </c>
      <c r="B9755" s="3">
        <v>45</v>
      </c>
    </row>
    <row r="9756" spans="1:2">
      <c r="A9756" s="2" t="s">
        <v>621</v>
      </c>
      <c r="B9756" s="3">
        <v>45</v>
      </c>
    </row>
    <row r="9757" spans="1:2">
      <c r="A9757" s="2" t="s">
        <v>1797</v>
      </c>
      <c r="B9757" s="3">
        <v>45</v>
      </c>
    </row>
    <row r="9758" spans="1:2">
      <c r="A9758" s="2" t="s">
        <v>619</v>
      </c>
      <c r="B9758" s="3">
        <v>45</v>
      </c>
    </row>
    <row r="9759" spans="1:2">
      <c r="A9759" s="2" t="s">
        <v>3834</v>
      </c>
      <c r="B9759" s="3">
        <v>45</v>
      </c>
    </row>
    <row r="9760" spans="1:2">
      <c r="A9760" s="2" t="s">
        <v>617</v>
      </c>
      <c r="B9760" s="3">
        <v>45</v>
      </c>
    </row>
    <row r="9761" spans="1:2">
      <c r="A9761" s="2" t="s">
        <v>7544</v>
      </c>
      <c r="B9761" s="3">
        <v>45</v>
      </c>
    </row>
    <row r="9762" spans="1:2">
      <c r="A9762" s="2" t="s">
        <v>615</v>
      </c>
      <c r="B9762" s="3">
        <v>45</v>
      </c>
    </row>
    <row r="9763" spans="1:2">
      <c r="A9763" s="2" t="s">
        <v>3833</v>
      </c>
      <c r="B9763" s="3">
        <v>45</v>
      </c>
    </row>
    <row r="9764" spans="1:2">
      <c r="A9764" s="2" t="s">
        <v>613</v>
      </c>
      <c r="B9764" s="3">
        <v>45</v>
      </c>
    </row>
    <row r="9765" spans="1:2">
      <c r="A9765" s="2" t="s">
        <v>9479</v>
      </c>
      <c r="B9765" s="3">
        <v>45</v>
      </c>
    </row>
    <row r="9766" spans="1:2">
      <c r="A9766" s="2" t="s">
        <v>611</v>
      </c>
      <c r="B9766" s="3">
        <v>45</v>
      </c>
    </row>
    <row r="9767" spans="1:2">
      <c r="A9767" s="2" t="s">
        <v>9073</v>
      </c>
      <c r="B9767" s="3">
        <v>45</v>
      </c>
    </row>
    <row r="9768" spans="1:2">
      <c r="A9768" s="2" t="s">
        <v>609</v>
      </c>
      <c r="B9768" s="3">
        <v>45</v>
      </c>
    </row>
    <row r="9769" spans="1:2">
      <c r="A9769" s="2" t="s">
        <v>9072</v>
      </c>
      <c r="B9769" s="3">
        <v>45</v>
      </c>
    </row>
    <row r="9770" spans="1:2">
      <c r="A9770" s="2" t="s">
        <v>3189</v>
      </c>
      <c r="B9770" s="3">
        <v>45</v>
      </c>
    </row>
    <row r="9771" spans="1:2">
      <c r="A9771" s="2" t="s">
        <v>1790</v>
      </c>
      <c r="B9771" s="3">
        <v>45</v>
      </c>
    </row>
    <row r="9772" spans="1:2">
      <c r="A9772" s="2" t="s">
        <v>605</v>
      </c>
      <c r="B9772" s="3">
        <v>45</v>
      </c>
    </row>
    <row r="9773" spans="1:2">
      <c r="A9773" s="2" t="s">
        <v>1789</v>
      </c>
      <c r="B9773" s="3">
        <v>45</v>
      </c>
    </row>
    <row r="9774" spans="1:2">
      <c r="A9774" s="2" t="s">
        <v>603</v>
      </c>
      <c r="B9774" s="3">
        <v>45</v>
      </c>
    </row>
    <row r="9775" spans="1:2">
      <c r="A9775" s="2" t="s">
        <v>6930</v>
      </c>
      <c r="B9775" s="3">
        <v>45</v>
      </c>
    </row>
    <row r="9776" spans="1:2">
      <c r="A9776" s="2" t="s">
        <v>601</v>
      </c>
      <c r="B9776" s="3">
        <v>45</v>
      </c>
    </row>
    <row r="9777" spans="1:2">
      <c r="A9777" s="2" t="s">
        <v>6929</v>
      </c>
      <c r="B9777" s="3">
        <v>45</v>
      </c>
    </row>
    <row r="9778" spans="1:2">
      <c r="A9778" s="2" t="s">
        <v>599</v>
      </c>
      <c r="B9778" s="3">
        <v>45</v>
      </c>
    </row>
    <row r="9779" spans="1:2">
      <c r="A9779" s="2" t="s">
        <v>5493</v>
      </c>
      <c r="B9779" s="3">
        <v>45</v>
      </c>
    </row>
    <row r="9780" spans="1:2">
      <c r="A9780" s="2" t="s">
        <v>597</v>
      </c>
      <c r="B9780" s="3">
        <v>45</v>
      </c>
    </row>
    <row r="9781" spans="1:2">
      <c r="A9781" s="2" t="s">
        <v>6928</v>
      </c>
      <c r="B9781" s="3">
        <v>45</v>
      </c>
    </row>
    <row r="9782" spans="1:2">
      <c r="A9782" s="2" t="s">
        <v>5217</v>
      </c>
      <c r="B9782" s="3">
        <v>45</v>
      </c>
    </row>
    <row r="9783" spans="1:2">
      <c r="A9783" s="2" t="s">
        <v>5492</v>
      </c>
      <c r="B9783" s="3">
        <v>45</v>
      </c>
    </row>
    <row r="9784" spans="1:2">
      <c r="A9784" s="2" t="s">
        <v>593</v>
      </c>
      <c r="B9784" s="3">
        <v>45</v>
      </c>
    </row>
    <row r="9785" spans="1:2">
      <c r="A9785" s="2" t="s">
        <v>3829</v>
      </c>
      <c r="B9785" s="3">
        <v>45</v>
      </c>
    </row>
    <row r="9786" spans="1:2">
      <c r="A9786" s="2" t="s">
        <v>591</v>
      </c>
      <c r="B9786" s="3">
        <v>45</v>
      </c>
    </row>
    <row r="9787" spans="1:2">
      <c r="A9787" s="2" t="s">
        <v>5491</v>
      </c>
      <c r="B9787" s="3">
        <v>45</v>
      </c>
    </row>
    <row r="9788" spans="1:2">
      <c r="A9788" s="2" t="s">
        <v>588</v>
      </c>
      <c r="B9788" s="3">
        <v>45</v>
      </c>
    </row>
    <row r="9789" spans="1:2">
      <c r="A9789" s="2" t="s">
        <v>5490</v>
      </c>
      <c r="B9789" s="3">
        <v>45</v>
      </c>
    </row>
    <row r="9790" spans="1:2">
      <c r="A9790" s="2" t="s">
        <v>586</v>
      </c>
      <c r="B9790" s="3">
        <v>45</v>
      </c>
    </row>
    <row r="9791" spans="1:2">
      <c r="A9791" s="2" t="s">
        <v>9071</v>
      </c>
      <c r="B9791" s="3">
        <v>45</v>
      </c>
    </row>
    <row r="9792" spans="1:2">
      <c r="A9792" s="2" t="s">
        <v>584</v>
      </c>
      <c r="B9792" s="3">
        <v>45</v>
      </c>
    </row>
    <row r="9793" spans="1:2">
      <c r="A9793" s="2" t="s">
        <v>9070</v>
      </c>
      <c r="B9793" s="3">
        <v>45</v>
      </c>
    </row>
    <row r="9794" spans="1:2">
      <c r="A9794" s="2" t="s">
        <v>582</v>
      </c>
      <c r="B9794" s="3">
        <v>45</v>
      </c>
    </row>
    <row r="9795" spans="1:2">
      <c r="A9795" s="2" t="s">
        <v>9069</v>
      </c>
      <c r="B9795" s="3">
        <v>45</v>
      </c>
    </row>
    <row r="9796" spans="1:2">
      <c r="A9796" s="2" t="s">
        <v>580</v>
      </c>
      <c r="B9796" s="3">
        <v>45</v>
      </c>
    </row>
    <row r="9797" spans="1:2">
      <c r="A9797" s="2" t="s">
        <v>9478</v>
      </c>
      <c r="B9797" s="3">
        <v>45</v>
      </c>
    </row>
    <row r="9798" spans="1:2">
      <c r="A9798" s="2" t="s">
        <v>578</v>
      </c>
      <c r="B9798" s="3">
        <v>45</v>
      </c>
    </row>
    <row r="9799" spans="1:2">
      <c r="A9799" s="2" t="s">
        <v>5015</v>
      </c>
      <c r="B9799" s="3">
        <v>45</v>
      </c>
    </row>
    <row r="9800" spans="1:2">
      <c r="A9800" s="2" t="s">
        <v>576</v>
      </c>
      <c r="B9800" s="3">
        <v>45</v>
      </c>
    </row>
    <row r="9801" spans="1:2">
      <c r="A9801" s="2" t="s">
        <v>5489</v>
      </c>
      <c r="B9801" s="3">
        <v>45</v>
      </c>
    </row>
    <row r="9802" spans="1:2">
      <c r="A9802" s="2" t="s">
        <v>574</v>
      </c>
      <c r="B9802" s="3">
        <v>45</v>
      </c>
    </row>
    <row r="9803" spans="1:2">
      <c r="A9803" s="2" t="s">
        <v>6927</v>
      </c>
      <c r="B9803" s="3">
        <v>45</v>
      </c>
    </row>
    <row r="9804" spans="1:2">
      <c r="A9804" s="2" t="s">
        <v>572</v>
      </c>
      <c r="B9804" s="3">
        <v>45</v>
      </c>
    </row>
    <row r="9805" spans="1:2">
      <c r="A9805" s="2" t="s">
        <v>6926</v>
      </c>
      <c r="B9805" s="3">
        <v>45</v>
      </c>
    </row>
    <row r="9806" spans="1:2">
      <c r="A9806" s="2" t="s">
        <v>570</v>
      </c>
      <c r="B9806" s="3">
        <v>45</v>
      </c>
    </row>
    <row r="9807" spans="1:2">
      <c r="A9807" s="2" t="s">
        <v>5488</v>
      </c>
      <c r="B9807" s="3">
        <v>45</v>
      </c>
    </row>
    <row r="9808" spans="1:2">
      <c r="A9808" s="2" t="s">
        <v>568</v>
      </c>
      <c r="B9808" s="3">
        <v>45</v>
      </c>
    </row>
    <row r="9809" spans="1:2">
      <c r="A9809" s="2" t="s">
        <v>5487</v>
      </c>
      <c r="B9809" s="3">
        <v>45</v>
      </c>
    </row>
    <row r="9810" spans="1:2">
      <c r="A9810" s="2" t="s">
        <v>566</v>
      </c>
      <c r="B9810" s="3">
        <v>45</v>
      </c>
    </row>
    <row r="9811" spans="1:2">
      <c r="A9811" s="2" t="s">
        <v>5486</v>
      </c>
      <c r="B9811" s="3">
        <v>45</v>
      </c>
    </row>
    <row r="9812" spans="1:2">
      <c r="A9812" s="2" t="s">
        <v>564</v>
      </c>
      <c r="B9812" s="3">
        <v>45</v>
      </c>
    </row>
    <row r="9813" spans="1:2">
      <c r="A9813" s="2" t="s">
        <v>1767</v>
      </c>
      <c r="B9813" s="3">
        <v>45</v>
      </c>
    </row>
    <row r="9814" spans="1:2">
      <c r="A9814" s="2" t="s">
        <v>562</v>
      </c>
      <c r="B9814" s="3">
        <v>45</v>
      </c>
    </row>
    <row r="9815" spans="1:2">
      <c r="A9815" s="2" t="s">
        <v>6925</v>
      </c>
      <c r="B9815" s="3">
        <v>45</v>
      </c>
    </row>
    <row r="9816" spans="1:2">
      <c r="A9816" s="2" t="s">
        <v>560</v>
      </c>
      <c r="B9816" s="3">
        <v>45</v>
      </c>
    </row>
    <row r="9817" spans="1:2">
      <c r="A9817" s="2" t="s">
        <v>5485</v>
      </c>
      <c r="B9817" s="3">
        <v>45</v>
      </c>
    </row>
    <row r="9818" spans="1:2">
      <c r="A9818" s="2" t="s">
        <v>558</v>
      </c>
      <c r="B9818" s="3">
        <v>45</v>
      </c>
    </row>
    <row r="9819" spans="1:2">
      <c r="A9819" s="2" t="s">
        <v>1764</v>
      </c>
      <c r="B9819" s="3">
        <v>45</v>
      </c>
    </row>
    <row r="9820" spans="1:2">
      <c r="A9820" s="2" t="s">
        <v>556</v>
      </c>
      <c r="B9820" s="3">
        <v>45</v>
      </c>
    </row>
    <row r="9821" spans="1:2">
      <c r="A9821" s="2" t="s">
        <v>5484</v>
      </c>
      <c r="B9821" s="3">
        <v>45</v>
      </c>
    </row>
    <row r="9822" spans="1:2">
      <c r="A9822" s="2" t="s">
        <v>554</v>
      </c>
      <c r="B9822" s="3">
        <v>45</v>
      </c>
    </row>
    <row r="9823" spans="1:2">
      <c r="A9823" s="2" t="s">
        <v>5483</v>
      </c>
      <c r="B9823" s="3">
        <v>45</v>
      </c>
    </row>
    <row r="9824" spans="1:2">
      <c r="A9824" s="2" t="s">
        <v>552</v>
      </c>
      <c r="B9824" s="3">
        <v>45</v>
      </c>
    </row>
    <row r="9825" spans="1:2">
      <c r="A9825" s="2" t="s">
        <v>1761</v>
      </c>
      <c r="B9825" s="3">
        <v>45</v>
      </c>
    </row>
    <row r="9826" spans="1:2">
      <c r="A9826" s="2" t="s">
        <v>550</v>
      </c>
      <c r="B9826" s="3">
        <v>45</v>
      </c>
    </row>
    <row r="9827" spans="1:2">
      <c r="A9827" s="2" t="s">
        <v>1760</v>
      </c>
      <c r="B9827" s="3">
        <v>45</v>
      </c>
    </row>
    <row r="9828" spans="1:2">
      <c r="A9828" s="2" t="s">
        <v>548</v>
      </c>
      <c r="B9828" s="3">
        <v>45</v>
      </c>
    </row>
    <row r="9829" spans="1:2">
      <c r="A9829" s="2" t="s">
        <v>1759</v>
      </c>
      <c r="B9829" s="3">
        <v>45</v>
      </c>
    </row>
    <row r="9830" spans="1:2">
      <c r="A9830" s="2" t="s">
        <v>546</v>
      </c>
      <c r="B9830" s="3">
        <v>45</v>
      </c>
    </row>
    <row r="9831" spans="1:2">
      <c r="A9831" s="2" t="s">
        <v>6924</v>
      </c>
      <c r="B9831" s="3">
        <v>45</v>
      </c>
    </row>
    <row r="9832" spans="1:2">
      <c r="A9832" s="2" t="s">
        <v>3186</v>
      </c>
      <c r="B9832" s="3">
        <v>45</v>
      </c>
    </row>
    <row r="9833" spans="1:2">
      <c r="A9833" s="2" t="s">
        <v>4145</v>
      </c>
      <c r="B9833" s="3">
        <v>45</v>
      </c>
    </row>
    <row r="9834" spans="1:2">
      <c r="A9834" s="2" t="s">
        <v>543</v>
      </c>
      <c r="B9834" s="3">
        <v>45</v>
      </c>
    </row>
    <row r="9835" spans="1:2">
      <c r="A9835" s="2" t="s">
        <v>5958</v>
      </c>
      <c r="B9835" s="3">
        <v>45</v>
      </c>
    </row>
    <row r="9836" spans="1:2">
      <c r="A9836" s="2" t="s">
        <v>541</v>
      </c>
      <c r="B9836" s="3">
        <v>45</v>
      </c>
    </row>
    <row r="9837" spans="1:2">
      <c r="A9837" s="2" t="s">
        <v>9064</v>
      </c>
      <c r="B9837" s="3">
        <v>45</v>
      </c>
    </row>
    <row r="9838" spans="1:2">
      <c r="A9838" s="2" t="s">
        <v>539</v>
      </c>
      <c r="B9838" s="3">
        <v>45</v>
      </c>
    </row>
    <row r="9839" spans="1:2">
      <c r="A9839" s="2" t="s">
        <v>1754</v>
      </c>
      <c r="B9839" s="3">
        <v>45</v>
      </c>
    </row>
    <row r="9840" spans="1:2">
      <c r="A9840" s="2" t="s">
        <v>537</v>
      </c>
      <c r="B9840" s="3">
        <v>45</v>
      </c>
    </row>
    <row r="9841" spans="1:2">
      <c r="A9841" s="2" t="s">
        <v>5482</v>
      </c>
      <c r="B9841" s="3">
        <v>45</v>
      </c>
    </row>
    <row r="9842" spans="1:2">
      <c r="A9842" s="2" t="s">
        <v>535</v>
      </c>
      <c r="B9842" s="3">
        <v>45</v>
      </c>
    </row>
    <row r="9843" spans="1:2">
      <c r="A9843" s="2" t="s">
        <v>1752</v>
      </c>
      <c r="B9843" s="3">
        <v>45</v>
      </c>
    </row>
    <row r="9844" spans="1:2">
      <c r="A9844" s="2" t="s">
        <v>533</v>
      </c>
      <c r="B9844" s="3">
        <v>45</v>
      </c>
    </row>
    <row r="9845" spans="1:2">
      <c r="A9845" s="2" t="s">
        <v>5481</v>
      </c>
      <c r="B9845" s="3">
        <v>45</v>
      </c>
    </row>
    <row r="9846" spans="1:2">
      <c r="A9846" s="2" t="s">
        <v>5216</v>
      </c>
      <c r="B9846" s="3">
        <v>45</v>
      </c>
    </row>
    <row r="9847" spans="1:2">
      <c r="A9847" s="2" t="s">
        <v>9061</v>
      </c>
      <c r="B9847" s="3">
        <v>45</v>
      </c>
    </row>
    <row r="9848" spans="1:2">
      <c r="A9848" s="2" t="s">
        <v>3185</v>
      </c>
      <c r="B9848" s="3">
        <v>45</v>
      </c>
    </row>
    <row r="9849" spans="1:2">
      <c r="A9849" s="2" t="s">
        <v>9060</v>
      </c>
      <c r="B9849" s="3">
        <v>45</v>
      </c>
    </row>
    <row r="9850" spans="1:2">
      <c r="A9850" s="2" t="s">
        <v>3183</v>
      </c>
      <c r="B9850" s="3">
        <v>45</v>
      </c>
    </row>
    <row r="9851" spans="1:2">
      <c r="A9851" s="2" t="s">
        <v>3818</v>
      </c>
      <c r="B9851" s="3">
        <v>45</v>
      </c>
    </row>
    <row r="9852" spans="1:2">
      <c r="A9852" s="2" t="s">
        <v>5215</v>
      </c>
      <c r="B9852" s="3">
        <v>45</v>
      </c>
    </row>
    <row r="9853" spans="1:2">
      <c r="A9853" s="2" t="s">
        <v>9477</v>
      </c>
      <c r="B9853" s="3">
        <v>45</v>
      </c>
    </row>
    <row r="9854" spans="1:2">
      <c r="A9854" s="2" t="s">
        <v>523</v>
      </c>
      <c r="B9854" s="3">
        <v>45</v>
      </c>
    </row>
    <row r="9855" spans="1:2">
      <c r="A9855" s="2" t="s">
        <v>5956</v>
      </c>
      <c r="B9855" s="3">
        <v>45</v>
      </c>
    </row>
    <row r="9856" spans="1:2">
      <c r="A9856" s="2" t="s">
        <v>5214</v>
      </c>
      <c r="B9856" s="3">
        <v>45</v>
      </c>
    </row>
    <row r="9857" spans="1:2">
      <c r="A9857" s="2" t="s">
        <v>5955</v>
      </c>
      <c r="B9857" s="3">
        <v>45</v>
      </c>
    </row>
    <row r="9858" spans="1:2">
      <c r="A9858" s="2" t="s">
        <v>3179</v>
      </c>
      <c r="B9858" s="3">
        <v>45</v>
      </c>
    </row>
    <row r="9859" spans="1:2">
      <c r="A9859" s="2" t="s">
        <v>5954</v>
      </c>
      <c r="B9859" s="3">
        <v>45</v>
      </c>
    </row>
    <row r="9860" spans="1:2">
      <c r="A9860" s="2" t="s">
        <v>5213</v>
      </c>
      <c r="B9860" s="3">
        <v>45</v>
      </c>
    </row>
    <row r="9861" spans="1:2">
      <c r="A9861" s="2" t="s">
        <v>6923</v>
      </c>
      <c r="B9861" s="3">
        <v>45</v>
      </c>
    </row>
    <row r="9862" spans="1:2">
      <c r="A9862" s="2" t="s">
        <v>7895</v>
      </c>
      <c r="B9862" s="3">
        <v>45</v>
      </c>
    </row>
    <row r="9863" spans="1:2">
      <c r="A9863" s="2" t="s">
        <v>1742</v>
      </c>
      <c r="B9863" s="3">
        <v>45</v>
      </c>
    </row>
    <row r="9864" spans="1:2">
      <c r="A9864" s="2" t="s">
        <v>513</v>
      </c>
      <c r="B9864" s="3">
        <v>45</v>
      </c>
    </row>
    <row r="9865" spans="1:2">
      <c r="A9865" s="2" t="s">
        <v>5953</v>
      </c>
      <c r="B9865" s="3">
        <v>45</v>
      </c>
    </row>
    <row r="9866" spans="1:2">
      <c r="A9866" s="2" t="s">
        <v>5210</v>
      </c>
      <c r="B9866" s="3">
        <v>45</v>
      </c>
    </row>
    <row r="9867" spans="1:2">
      <c r="A9867" s="2" t="s">
        <v>7066</v>
      </c>
      <c r="B9867" s="3">
        <v>45</v>
      </c>
    </row>
    <row r="9868" spans="1:2">
      <c r="A9868" s="2" t="s">
        <v>509</v>
      </c>
      <c r="B9868" s="3">
        <v>45</v>
      </c>
    </row>
    <row r="9869" spans="1:2">
      <c r="A9869" s="2" t="s">
        <v>6922</v>
      </c>
      <c r="B9869" s="3">
        <v>45</v>
      </c>
    </row>
    <row r="9870" spans="1:2">
      <c r="A9870" s="2" t="s">
        <v>5830</v>
      </c>
      <c r="B9870" s="3">
        <v>45</v>
      </c>
    </row>
    <row r="9871" spans="1:2">
      <c r="A9871" s="2" t="s">
        <v>5480</v>
      </c>
      <c r="B9871" s="3">
        <v>45</v>
      </c>
    </row>
    <row r="9872" spans="1:2">
      <c r="A9872" s="2" t="s">
        <v>3174</v>
      </c>
      <c r="B9872" s="3">
        <v>45</v>
      </c>
    </row>
    <row r="9873" spans="1:2">
      <c r="A9873" s="2" t="s">
        <v>5479</v>
      </c>
      <c r="B9873" s="3">
        <v>45</v>
      </c>
    </row>
    <row r="9874" spans="1:2">
      <c r="A9874" s="2" t="s">
        <v>3172</v>
      </c>
      <c r="B9874" s="3">
        <v>45</v>
      </c>
    </row>
    <row r="9875" spans="1:2">
      <c r="A9875" s="2" t="s">
        <v>9807</v>
      </c>
      <c r="B9875" s="3">
        <v>45</v>
      </c>
    </row>
    <row r="9876" spans="1:2">
      <c r="A9876" s="2" t="s">
        <v>501</v>
      </c>
      <c r="B9876" s="3">
        <v>45</v>
      </c>
    </row>
    <row r="9877" spans="1:2">
      <c r="A9877" s="2" t="s">
        <v>3742</v>
      </c>
      <c r="B9877" s="3">
        <v>45</v>
      </c>
    </row>
    <row r="9878" spans="1:2">
      <c r="A9878" s="2" t="s">
        <v>499</v>
      </c>
      <c r="B9878" s="3">
        <v>45</v>
      </c>
    </row>
    <row r="9879" spans="1:2">
      <c r="A9879" s="2" t="s">
        <v>7789</v>
      </c>
      <c r="B9879" s="3">
        <v>45</v>
      </c>
    </row>
    <row r="9880" spans="1:2">
      <c r="A9880" s="2" t="s">
        <v>3169</v>
      </c>
      <c r="B9880" s="3">
        <v>45</v>
      </c>
    </row>
    <row r="9881" spans="1:2">
      <c r="A9881" s="2" t="s">
        <v>5475</v>
      </c>
      <c r="B9881" s="3">
        <v>45</v>
      </c>
    </row>
    <row r="9882" spans="1:2">
      <c r="A9882" s="2" t="s">
        <v>495</v>
      </c>
      <c r="B9882" s="3">
        <v>45</v>
      </c>
    </row>
    <row r="9883" spans="1:2">
      <c r="A9883" s="2" t="s">
        <v>9402</v>
      </c>
      <c r="B9883" s="3">
        <v>45</v>
      </c>
    </row>
    <row r="9884" spans="1:2">
      <c r="A9884" s="2" t="s">
        <v>7891</v>
      </c>
      <c r="B9884" s="3">
        <v>45</v>
      </c>
    </row>
    <row r="9885" spans="1:2">
      <c r="A9885" s="2" t="s">
        <v>9401</v>
      </c>
      <c r="B9885" s="3">
        <v>45</v>
      </c>
    </row>
    <row r="9886" spans="1:2">
      <c r="A9886" s="2" t="s">
        <v>491</v>
      </c>
      <c r="B9886" s="3">
        <v>45</v>
      </c>
    </row>
    <row r="9887" spans="1:2">
      <c r="A9887" s="2" t="s">
        <v>5952</v>
      </c>
      <c r="B9887" s="3">
        <v>45</v>
      </c>
    </row>
    <row r="9888" spans="1:2">
      <c r="A9888" s="2" t="s">
        <v>489</v>
      </c>
      <c r="B9888" s="3">
        <v>45</v>
      </c>
    </row>
    <row r="9889" spans="1:2">
      <c r="A9889" s="2" t="s">
        <v>5951</v>
      </c>
      <c r="B9889" s="3">
        <v>45</v>
      </c>
    </row>
    <row r="9890" spans="1:2">
      <c r="A9890" s="2" t="s">
        <v>3164</v>
      </c>
      <c r="B9890" s="3">
        <v>45</v>
      </c>
    </row>
    <row r="9891" spans="1:2">
      <c r="A9891" s="2" t="s">
        <v>3739</v>
      </c>
      <c r="B9891" s="3">
        <v>45</v>
      </c>
    </row>
    <row r="9892" spans="1:2">
      <c r="A9892" s="2" t="s">
        <v>3162</v>
      </c>
      <c r="B9892" s="3">
        <v>45</v>
      </c>
    </row>
    <row r="9893" spans="1:2">
      <c r="A9893" s="2" t="s">
        <v>7772</v>
      </c>
      <c r="B9893" s="3">
        <v>45</v>
      </c>
    </row>
    <row r="9894" spans="1:2">
      <c r="A9894" s="2" t="s">
        <v>483</v>
      </c>
      <c r="B9894" s="3">
        <v>45</v>
      </c>
    </row>
    <row r="9895" spans="1:2">
      <c r="A9895" s="2" t="s">
        <v>3738</v>
      </c>
      <c r="B9895" s="3">
        <v>45</v>
      </c>
    </row>
    <row r="9896" spans="1:2">
      <c r="A9896" s="2" t="s">
        <v>481</v>
      </c>
      <c r="B9896" s="3">
        <v>45</v>
      </c>
    </row>
    <row r="9897" spans="1:2">
      <c r="A9897" s="2" t="s">
        <v>1725</v>
      </c>
      <c r="B9897" s="3">
        <v>45</v>
      </c>
    </row>
    <row r="9898" spans="1:2">
      <c r="A9898" s="2" t="s">
        <v>479</v>
      </c>
      <c r="B9898" s="3">
        <v>45</v>
      </c>
    </row>
    <row r="9899" spans="1:2">
      <c r="A9899" s="2" t="s">
        <v>4144</v>
      </c>
      <c r="B9899" s="3">
        <v>45</v>
      </c>
    </row>
    <row r="9900" spans="1:2">
      <c r="A9900" s="2" t="s">
        <v>477</v>
      </c>
      <c r="B9900" s="3">
        <v>45</v>
      </c>
    </row>
    <row r="9901" spans="1:2">
      <c r="A9901" s="2" t="s">
        <v>5950</v>
      </c>
      <c r="B9901" s="3">
        <v>45</v>
      </c>
    </row>
    <row r="9902" spans="1:2">
      <c r="A9902" s="2" t="s">
        <v>475</v>
      </c>
      <c r="B9902" s="3">
        <v>45</v>
      </c>
    </row>
    <row r="9903" spans="1:2">
      <c r="A9903" s="2" t="s">
        <v>5949</v>
      </c>
      <c r="B9903" s="3">
        <v>45</v>
      </c>
    </row>
    <row r="9904" spans="1:2">
      <c r="A9904" s="2" t="s">
        <v>473</v>
      </c>
      <c r="B9904" s="3">
        <v>45</v>
      </c>
    </row>
    <row r="9905" spans="1:2">
      <c r="A9905" s="2" t="s">
        <v>7065</v>
      </c>
      <c r="B9905" s="3">
        <v>45</v>
      </c>
    </row>
    <row r="9906" spans="1:2">
      <c r="A9906" s="2" t="s">
        <v>471</v>
      </c>
      <c r="B9906" s="3">
        <v>45</v>
      </c>
    </row>
    <row r="9907" spans="1:2">
      <c r="A9907" s="2" t="s">
        <v>6921</v>
      </c>
      <c r="B9907" s="3">
        <v>45</v>
      </c>
    </row>
    <row r="9908" spans="1:2">
      <c r="A9908" s="2" t="s">
        <v>469</v>
      </c>
      <c r="B9908" s="3">
        <v>45</v>
      </c>
    </row>
    <row r="9909" spans="1:2">
      <c r="A9909" s="2" t="s">
        <v>6920</v>
      </c>
      <c r="B9909" s="3">
        <v>45</v>
      </c>
    </row>
    <row r="9910" spans="1:2">
      <c r="A9910" s="2" t="s">
        <v>7043</v>
      </c>
      <c r="B9910" s="3">
        <v>45</v>
      </c>
    </row>
    <row r="9911" spans="1:2">
      <c r="A9911" s="2" t="s">
        <v>9055</v>
      </c>
      <c r="B9911" s="3">
        <v>45</v>
      </c>
    </row>
    <row r="9912" spans="1:2">
      <c r="A9912" s="2" t="s">
        <v>465</v>
      </c>
      <c r="B9912" s="3">
        <v>45</v>
      </c>
    </row>
    <row r="9913" spans="1:2">
      <c r="A9913" s="2" t="s">
        <v>6947</v>
      </c>
      <c r="B9913" s="3">
        <v>45</v>
      </c>
    </row>
    <row r="9914" spans="1:2">
      <c r="A9914" s="2" t="s">
        <v>7886</v>
      </c>
      <c r="B9914" s="3">
        <v>45</v>
      </c>
    </row>
    <row r="9915" spans="1:2">
      <c r="A9915" s="2" t="s">
        <v>1718</v>
      </c>
      <c r="B9915" s="3">
        <v>45</v>
      </c>
    </row>
    <row r="9916" spans="1:2">
      <c r="A9916" s="2" t="s">
        <v>9323</v>
      </c>
      <c r="B9916" s="3">
        <v>45</v>
      </c>
    </row>
    <row r="9917" spans="1:2">
      <c r="A9917" s="2" t="s">
        <v>1717</v>
      </c>
      <c r="B9917" s="3">
        <v>45</v>
      </c>
    </row>
    <row r="9918" spans="1:2">
      <c r="A9918" s="2" t="s">
        <v>4320</v>
      </c>
      <c r="B9918" s="3">
        <v>45</v>
      </c>
    </row>
    <row r="9919" spans="1:2">
      <c r="A9919" s="2" t="s">
        <v>1716</v>
      </c>
      <c r="B9919" s="3">
        <v>45</v>
      </c>
    </row>
    <row r="9920" spans="1:2">
      <c r="A9920" s="2" t="s">
        <v>3156</v>
      </c>
      <c r="B9920" s="3">
        <v>45</v>
      </c>
    </row>
    <row r="9921" spans="1:2">
      <c r="A9921" s="2" t="s">
        <v>6946</v>
      </c>
      <c r="B9921" s="3">
        <v>45</v>
      </c>
    </row>
    <row r="9922" spans="1:2">
      <c r="A9922" s="2" t="s">
        <v>3155</v>
      </c>
      <c r="B9922" s="3">
        <v>45</v>
      </c>
    </row>
    <row r="9923" spans="1:2">
      <c r="A9923" s="2" t="s">
        <v>1714</v>
      </c>
      <c r="B9923" s="3">
        <v>45</v>
      </c>
    </row>
    <row r="9924" spans="1:2">
      <c r="A9924" s="2" t="s">
        <v>3153</v>
      </c>
      <c r="B9924" s="3">
        <v>45</v>
      </c>
    </row>
    <row r="9925" spans="1:2">
      <c r="A9925" s="2" t="s">
        <v>9195</v>
      </c>
      <c r="B9925" s="3">
        <v>45</v>
      </c>
    </row>
    <row r="9926" spans="1:2">
      <c r="A9926" s="2" t="s">
        <v>3151</v>
      </c>
      <c r="B9926" s="3">
        <v>45</v>
      </c>
    </row>
    <row r="9927" spans="1:2">
      <c r="A9927" s="2" t="s">
        <v>6945</v>
      </c>
      <c r="B9927" s="3">
        <v>45</v>
      </c>
    </row>
    <row r="9928" spans="1:2">
      <c r="A9928" s="2" t="s">
        <v>3150</v>
      </c>
      <c r="B9928" s="3">
        <v>45</v>
      </c>
    </row>
    <row r="9929" spans="1:2">
      <c r="A9929" s="2" t="s">
        <v>1711</v>
      </c>
      <c r="B9929" s="3">
        <v>45</v>
      </c>
    </row>
    <row r="9930" spans="1:2">
      <c r="A9930" s="2" t="s">
        <v>3148</v>
      </c>
      <c r="B9930" s="3">
        <v>45</v>
      </c>
    </row>
    <row r="9931" spans="1:2">
      <c r="A9931" s="2" t="s">
        <v>3731</v>
      </c>
      <c r="B9931" s="3">
        <v>45</v>
      </c>
    </row>
    <row r="9932" spans="1:2">
      <c r="A9932" s="2" t="s">
        <v>9320</v>
      </c>
      <c r="B9932" s="3">
        <v>45</v>
      </c>
    </row>
    <row r="9933" spans="1:2">
      <c r="A9933" s="2" t="s">
        <v>3730</v>
      </c>
      <c r="B9933" s="3">
        <v>45</v>
      </c>
    </row>
    <row r="9934" spans="1:2">
      <c r="A9934" s="2" t="s">
        <v>9703</v>
      </c>
      <c r="B9934" s="3">
        <v>45</v>
      </c>
    </row>
    <row r="9935" spans="1:2">
      <c r="A9935" s="2" t="s">
        <v>3729</v>
      </c>
      <c r="B9935" s="3">
        <v>45</v>
      </c>
    </row>
    <row r="9936" spans="1:2">
      <c r="A9936" s="2" t="s">
        <v>9319</v>
      </c>
      <c r="B9936" s="3">
        <v>45</v>
      </c>
    </row>
    <row r="9937" spans="1:2">
      <c r="A9937" s="2" t="s">
        <v>7744</v>
      </c>
      <c r="B9937" s="3">
        <v>45</v>
      </c>
    </row>
    <row r="9938" spans="1:2">
      <c r="A9938" s="2" t="s">
        <v>3</v>
      </c>
      <c r="B9938" s="3">
        <v>45</v>
      </c>
    </row>
    <row r="9939" spans="1:2">
      <c r="A9939" s="2" t="s">
        <v>4982</v>
      </c>
      <c r="B9939" s="3">
        <v>45</v>
      </c>
    </row>
    <row r="9940" spans="1:2">
      <c r="A9940" s="2" t="s">
        <v>10330</v>
      </c>
      <c r="B9940" s="3">
        <v>45</v>
      </c>
    </row>
    <row r="9941" spans="1:2">
      <c r="A9941" s="2" t="s">
        <v>4140</v>
      </c>
      <c r="B9941" s="3">
        <v>45</v>
      </c>
    </row>
    <row r="9942" spans="1:2">
      <c r="A9942" s="2" t="s">
        <v>3144</v>
      </c>
      <c r="B9942" s="3">
        <v>45</v>
      </c>
    </row>
    <row r="9943" spans="1:2">
      <c r="A9943" s="2" t="s">
        <v>4981</v>
      </c>
      <c r="B9943" s="3">
        <v>45</v>
      </c>
    </row>
    <row r="9944" spans="1:2">
      <c r="A9944" s="2" t="s">
        <v>9318</v>
      </c>
      <c r="B9944" s="3">
        <v>45</v>
      </c>
    </row>
    <row r="9945" spans="1:2">
      <c r="A9945" s="2" t="s">
        <v>4980</v>
      </c>
      <c r="B9945" s="3">
        <v>45</v>
      </c>
    </row>
    <row r="9946" spans="1:2">
      <c r="A9946" s="2" t="s">
        <v>9317</v>
      </c>
      <c r="B9946" s="3">
        <v>45</v>
      </c>
    </row>
    <row r="9947" spans="1:2">
      <c r="A9947" s="2" t="s">
        <v>8171</v>
      </c>
      <c r="B9947" s="3">
        <v>45</v>
      </c>
    </row>
    <row r="9948" spans="1:2">
      <c r="A9948" s="2" t="s">
        <v>9315</v>
      </c>
      <c r="B9948" s="3">
        <v>45</v>
      </c>
    </row>
    <row r="9949" spans="1:2">
      <c r="A9949" s="2" t="s">
        <v>6395</v>
      </c>
      <c r="B9949" s="3">
        <v>45</v>
      </c>
    </row>
    <row r="9950" spans="1:2">
      <c r="A9950" s="2" t="s">
        <v>3142</v>
      </c>
      <c r="B9950" s="3">
        <v>45</v>
      </c>
    </row>
    <row r="9951" spans="1:2">
      <c r="A9951" s="2" t="s">
        <v>4979</v>
      </c>
      <c r="B9951" s="3">
        <v>45</v>
      </c>
    </row>
    <row r="9952" spans="1:2">
      <c r="A9952" s="2" t="s">
        <v>425</v>
      </c>
      <c r="B9952" s="3">
        <v>45</v>
      </c>
    </row>
    <row r="9953" spans="1:2">
      <c r="A9953" s="2" t="s">
        <v>5014</v>
      </c>
      <c r="B9953" s="3">
        <v>45</v>
      </c>
    </row>
    <row r="9954" spans="1:2">
      <c r="A9954" s="2" t="s">
        <v>423</v>
      </c>
      <c r="B9954" s="3">
        <v>45</v>
      </c>
    </row>
    <row r="9955" spans="1:2">
      <c r="A9955" s="2" t="s">
        <v>6172</v>
      </c>
      <c r="B9955" s="3">
        <v>45</v>
      </c>
    </row>
    <row r="9956" spans="1:2">
      <c r="A9956" s="2" t="s">
        <v>9313</v>
      </c>
      <c r="B9956" s="3">
        <v>45</v>
      </c>
    </row>
    <row r="9957" spans="1:2">
      <c r="A9957" s="2" t="s">
        <v>6171</v>
      </c>
      <c r="B9957" s="3">
        <v>45</v>
      </c>
    </row>
    <row r="9958" spans="1:2">
      <c r="A9958" s="2" t="s">
        <v>9312</v>
      </c>
      <c r="B9958" s="3">
        <v>45</v>
      </c>
    </row>
    <row r="9959" spans="1:2">
      <c r="A9959" s="2" t="s">
        <v>6657</v>
      </c>
      <c r="B9959" s="3">
        <v>45</v>
      </c>
    </row>
    <row r="9960" spans="1:2">
      <c r="A9960" s="2" t="s">
        <v>417</v>
      </c>
      <c r="B9960" s="3">
        <v>45</v>
      </c>
    </row>
    <row r="9961" spans="1:2">
      <c r="A9961" s="2" t="s">
        <v>4931</v>
      </c>
      <c r="B9961" s="3">
        <v>45</v>
      </c>
    </row>
    <row r="9962" spans="1:2">
      <c r="A9962" s="2" t="s">
        <v>415</v>
      </c>
      <c r="B9962" s="3">
        <v>45</v>
      </c>
    </row>
    <row r="9963" spans="1:2">
      <c r="A9963" s="2" t="s">
        <v>6170</v>
      </c>
      <c r="B9963" s="3">
        <v>45</v>
      </c>
    </row>
    <row r="9964" spans="1:2">
      <c r="A9964" s="2" t="s">
        <v>10225</v>
      </c>
      <c r="B9964" s="3">
        <v>45</v>
      </c>
    </row>
    <row r="9965" spans="1:2">
      <c r="A9965" s="2" t="s">
        <v>7375</v>
      </c>
      <c r="B9965" s="3">
        <v>45</v>
      </c>
    </row>
    <row r="9966" spans="1:2">
      <c r="A9966" s="2" t="s">
        <v>6327</v>
      </c>
      <c r="B9966" s="3">
        <v>45</v>
      </c>
    </row>
    <row r="9967" spans="1:2">
      <c r="A9967" s="2" t="s">
        <v>1692</v>
      </c>
      <c r="B9967" s="3">
        <v>45</v>
      </c>
    </row>
    <row r="9968" spans="1:2">
      <c r="A9968" s="2" t="s">
        <v>3137</v>
      </c>
      <c r="B9968" s="3">
        <v>45</v>
      </c>
    </row>
    <row r="9969" spans="1:2">
      <c r="A9969" s="2" t="s">
        <v>3754</v>
      </c>
      <c r="B9969" s="3">
        <v>45</v>
      </c>
    </row>
    <row r="9970" spans="1:2">
      <c r="A9970" s="2" t="s">
        <v>10351</v>
      </c>
      <c r="B9970" s="3">
        <v>45</v>
      </c>
    </row>
    <row r="9971" spans="1:2">
      <c r="A9971" s="2" t="s">
        <v>1690</v>
      </c>
      <c r="B9971" s="3">
        <v>45</v>
      </c>
    </row>
    <row r="9972" spans="1:2">
      <c r="A9972" s="2" t="s">
        <v>7333</v>
      </c>
      <c r="B9972" s="3">
        <v>45</v>
      </c>
    </row>
    <row r="9973" spans="1:2">
      <c r="A9973" s="2" t="s">
        <v>5948</v>
      </c>
      <c r="B9973" s="3">
        <v>45</v>
      </c>
    </row>
    <row r="9974" spans="1:2">
      <c r="A9974" s="2" t="s">
        <v>403</v>
      </c>
      <c r="B9974" s="3">
        <v>45</v>
      </c>
    </row>
    <row r="9975" spans="1:2">
      <c r="A9975" s="2" t="s">
        <v>3752</v>
      </c>
      <c r="B9975" s="3">
        <v>45</v>
      </c>
    </row>
    <row r="9976" spans="1:2">
      <c r="A9976" s="2" t="s">
        <v>4312</v>
      </c>
      <c r="B9976" s="3">
        <v>45</v>
      </c>
    </row>
    <row r="9977" spans="1:2">
      <c r="A9977" s="2" t="s">
        <v>6392</v>
      </c>
      <c r="B9977" s="3">
        <v>45</v>
      </c>
    </row>
    <row r="9978" spans="1:2">
      <c r="A9978" s="2" t="s">
        <v>4311</v>
      </c>
      <c r="B9978" s="3">
        <v>45</v>
      </c>
    </row>
    <row r="9979" spans="1:2">
      <c r="A9979" s="2" t="s">
        <v>3751</v>
      </c>
      <c r="B9979" s="3">
        <v>45</v>
      </c>
    </row>
    <row r="9980" spans="1:2">
      <c r="A9980" s="2" t="s">
        <v>397</v>
      </c>
      <c r="B9980" s="3">
        <v>45</v>
      </c>
    </row>
    <row r="9981" spans="1:2">
      <c r="A9981" s="2" t="s">
        <v>3750</v>
      </c>
      <c r="B9981" s="3">
        <v>45</v>
      </c>
    </row>
    <row r="9982" spans="1:2">
      <c r="A9982" s="2" t="s">
        <v>4309</v>
      </c>
      <c r="B9982" s="3">
        <v>45</v>
      </c>
    </row>
    <row r="9983" spans="1:2">
      <c r="A9983" s="2" t="s">
        <v>1684</v>
      </c>
      <c r="B9983" s="3">
        <v>45</v>
      </c>
    </row>
    <row r="9984" spans="1:2">
      <c r="A9984" s="2" t="s">
        <v>9499</v>
      </c>
      <c r="B9984" s="3">
        <v>45</v>
      </c>
    </row>
    <row r="9985" spans="1:2">
      <c r="A9985" s="2" t="s">
        <v>4672</v>
      </c>
      <c r="B9985" s="3">
        <v>45</v>
      </c>
    </row>
    <row r="9986" spans="1:2">
      <c r="A9986" s="2" t="s">
        <v>8981</v>
      </c>
      <c r="B9986" s="3">
        <v>45</v>
      </c>
    </row>
    <row r="9987" spans="1:2">
      <c r="A9987" s="2" t="s">
        <v>4930</v>
      </c>
      <c r="B9987" s="3">
        <v>45</v>
      </c>
    </row>
    <row r="9988" spans="1:2">
      <c r="A9988" s="2" t="s">
        <v>5828</v>
      </c>
      <c r="B9988" s="3">
        <v>45</v>
      </c>
    </row>
    <row r="9989" spans="1:2">
      <c r="A9989" s="2" t="s">
        <v>6391</v>
      </c>
      <c r="B9989" s="3">
        <v>45</v>
      </c>
    </row>
    <row r="9990" spans="1:2">
      <c r="A9990" s="2" t="s">
        <v>387</v>
      </c>
      <c r="B9990" s="3">
        <v>45</v>
      </c>
    </row>
    <row r="9991" spans="1:2">
      <c r="A9991" s="2" t="s">
        <v>1680</v>
      </c>
      <c r="B9991" s="3">
        <v>45</v>
      </c>
    </row>
    <row r="9992" spans="1:2">
      <c r="A9992" s="2" t="s">
        <v>385</v>
      </c>
      <c r="B9992" s="3">
        <v>45</v>
      </c>
    </row>
    <row r="9993" spans="1:2">
      <c r="A9993" s="2" t="s">
        <v>3747</v>
      </c>
      <c r="B9993" s="3">
        <v>45</v>
      </c>
    </row>
    <row r="9994" spans="1:2">
      <c r="A9994" s="2" t="s">
        <v>379</v>
      </c>
      <c r="B9994" s="3">
        <v>45</v>
      </c>
    </row>
    <row r="9995" spans="1:2">
      <c r="A9995" s="2" t="s">
        <v>6390</v>
      </c>
      <c r="B9995" s="3">
        <v>45</v>
      </c>
    </row>
    <row r="9996" spans="1:2">
      <c r="A9996" s="2" t="s">
        <v>382</v>
      </c>
      <c r="B9996" s="3">
        <v>45</v>
      </c>
    </row>
    <row r="9997" spans="1:2">
      <c r="A9997" s="2" t="s">
        <v>5947</v>
      </c>
      <c r="B9997" s="3">
        <v>45</v>
      </c>
    </row>
    <row r="9998" spans="1:2">
      <c r="A9998" s="2" t="s">
        <v>380</v>
      </c>
      <c r="B9998" s="3">
        <v>45</v>
      </c>
    </row>
    <row r="9999" spans="1:2">
      <c r="A9999" s="2" t="s">
        <v>6581</v>
      </c>
      <c r="B9999" s="3">
        <v>45</v>
      </c>
    </row>
    <row r="10000" spans="1:2">
      <c r="A10000" s="2" t="s">
        <v>378</v>
      </c>
      <c r="B10000" s="3">
        <v>45</v>
      </c>
    </row>
    <row r="10001" spans="1:2">
      <c r="A10001" s="2" t="s">
        <v>9584</v>
      </c>
      <c r="B10001" s="3">
        <v>45</v>
      </c>
    </row>
    <row r="10002" spans="1:2">
      <c r="A10002" s="2" t="s">
        <v>5827</v>
      </c>
      <c r="B10002" s="3">
        <v>45</v>
      </c>
    </row>
    <row r="10003" spans="1:2">
      <c r="A10003" s="2" t="s">
        <v>6579</v>
      </c>
      <c r="B10003" s="3">
        <v>45</v>
      </c>
    </row>
    <row r="10004" spans="1:2">
      <c r="A10004" s="2" t="s">
        <v>373</v>
      </c>
      <c r="B10004" s="3">
        <v>45</v>
      </c>
    </row>
    <row r="10005" spans="1:2">
      <c r="A10005" s="2" t="s">
        <v>3728</v>
      </c>
      <c r="B10005" s="3">
        <v>45</v>
      </c>
    </row>
    <row r="10006" spans="1:2">
      <c r="A10006" s="2" t="s">
        <v>5826</v>
      </c>
      <c r="B10006" s="3">
        <v>45</v>
      </c>
    </row>
    <row r="10007" spans="1:2">
      <c r="A10007" s="2" t="s">
        <v>3727</v>
      </c>
      <c r="B10007" s="3">
        <v>45</v>
      </c>
    </row>
    <row r="10008" spans="1:2">
      <c r="A10008" s="2" t="s">
        <v>6734</v>
      </c>
      <c r="B10008" s="3">
        <v>45</v>
      </c>
    </row>
    <row r="10009" spans="1:2">
      <c r="A10009" s="2" t="s">
        <v>3726</v>
      </c>
      <c r="B10009" s="3">
        <v>45</v>
      </c>
    </row>
    <row r="10010" spans="1:2">
      <c r="A10010" s="2" t="s">
        <v>367</v>
      </c>
      <c r="B10010" s="3">
        <v>45</v>
      </c>
    </row>
    <row r="10011" spans="1:2">
      <c r="A10011" s="2" t="s">
        <v>3725</v>
      </c>
      <c r="B10011" s="3">
        <v>45</v>
      </c>
    </row>
    <row r="10012" spans="1:2">
      <c r="A10012" s="2" t="s">
        <v>5825</v>
      </c>
      <c r="B10012" s="3">
        <v>45</v>
      </c>
    </row>
    <row r="10013" spans="1:2">
      <c r="A10013" s="2" t="s">
        <v>3724</v>
      </c>
      <c r="B10013" s="3">
        <v>45</v>
      </c>
    </row>
    <row r="10014" spans="1:2">
      <c r="A10014" s="2" t="s">
        <v>5823</v>
      </c>
      <c r="B10014" s="3">
        <v>45</v>
      </c>
    </row>
    <row r="10015" spans="1:2">
      <c r="A10015" s="2" t="s">
        <v>5946</v>
      </c>
      <c r="B10015" s="3">
        <v>45</v>
      </c>
    </row>
    <row r="10016" spans="1:2">
      <c r="A10016" s="2" t="s">
        <v>361</v>
      </c>
      <c r="B10016" s="3">
        <v>45</v>
      </c>
    </row>
    <row r="10017" spans="1:2">
      <c r="A10017" s="2" t="s">
        <v>5945</v>
      </c>
      <c r="B10017" s="3">
        <v>45</v>
      </c>
    </row>
    <row r="10018" spans="1:2">
      <c r="A10018" s="2" t="s">
        <v>8977</v>
      </c>
      <c r="B10018" s="3">
        <v>45</v>
      </c>
    </row>
    <row r="10019" spans="1:2">
      <c r="A10019" s="2" t="s">
        <v>4929</v>
      </c>
      <c r="B10019" s="3">
        <v>45</v>
      </c>
    </row>
    <row r="10020" spans="1:2">
      <c r="A10020" s="2" t="s">
        <v>9256</v>
      </c>
      <c r="B10020" s="3">
        <v>45</v>
      </c>
    </row>
    <row r="10021" spans="1:2">
      <c r="A10021" s="2" t="s">
        <v>3720</v>
      </c>
      <c r="B10021" s="3">
        <v>45</v>
      </c>
    </row>
    <row r="10022" spans="1:2">
      <c r="A10022" s="2" t="s">
        <v>355</v>
      </c>
      <c r="B10022" s="3">
        <v>45</v>
      </c>
    </row>
    <row r="10023" spans="1:2">
      <c r="A10023" s="2" t="s">
        <v>5944</v>
      </c>
      <c r="B10023" s="3">
        <v>45</v>
      </c>
    </row>
    <row r="10024" spans="1:2">
      <c r="A10024" s="2" t="s">
        <v>353</v>
      </c>
      <c r="B10024" s="3">
        <v>45</v>
      </c>
    </row>
    <row r="10025" spans="1:2">
      <c r="A10025" s="2" t="s">
        <v>3718</v>
      </c>
      <c r="B10025" s="3">
        <v>45</v>
      </c>
    </row>
    <row r="10026" spans="1:2">
      <c r="A10026" s="2" t="s">
        <v>8972</v>
      </c>
      <c r="B10026" s="3">
        <v>45</v>
      </c>
    </row>
    <row r="10027" spans="1:2">
      <c r="A10027" s="2" t="s">
        <v>9891</v>
      </c>
      <c r="B10027" s="3">
        <v>45</v>
      </c>
    </row>
    <row r="10028" spans="1:2">
      <c r="A10028" s="2" t="s">
        <v>6561</v>
      </c>
      <c r="B10028" s="3">
        <v>45</v>
      </c>
    </row>
    <row r="10029" spans="1:2">
      <c r="A10029" s="2" t="s">
        <v>3717</v>
      </c>
      <c r="B10029" s="3">
        <v>45</v>
      </c>
    </row>
    <row r="10030" spans="1:2">
      <c r="A10030" s="2" t="s">
        <v>347</v>
      </c>
      <c r="B10030" s="3">
        <v>45</v>
      </c>
    </row>
    <row r="10031" spans="1:2">
      <c r="A10031" s="2" t="s">
        <v>3716</v>
      </c>
      <c r="B10031" s="3">
        <v>45</v>
      </c>
    </row>
    <row r="10032" spans="1:2">
      <c r="A10032" s="2" t="s">
        <v>3106</v>
      </c>
      <c r="B10032" s="3">
        <v>45</v>
      </c>
    </row>
    <row r="10033" spans="1:2">
      <c r="A10033" s="2" t="s">
        <v>1659</v>
      </c>
      <c r="B10033" s="3">
        <v>45</v>
      </c>
    </row>
    <row r="10034" spans="1:2">
      <c r="A10034" s="2" t="s">
        <v>6478</v>
      </c>
      <c r="B10034" s="3">
        <v>45</v>
      </c>
    </row>
    <row r="10035" spans="1:2">
      <c r="A10035" s="2" t="s">
        <v>3715</v>
      </c>
      <c r="B10035" s="3">
        <v>45</v>
      </c>
    </row>
    <row r="10036" spans="1:2">
      <c r="A10036" s="2" t="s">
        <v>341</v>
      </c>
      <c r="B10036" s="3">
        <v>45</v>
      </c>
    </row>
    <row r="10037" spans="1:2">
      <c r="A10037" s="2" t="s">
        <v>1657</v>
      </c>
      <c r="B10037" s="3">
        <v>45</v>
      </c>
    </row>
    <row r="10038" spans="1:2">
      <c r="A10038" s="2" t="s">
        <v>3102</v>
      </c>
      <c r="B10038" s="3">
        <v>45</v>
      </c>
    </row>
    <row r="10039" spans="1:2">
      <c r="A10039" s="2" t="s">
        <v>3714</v>
      </c>
      <c r="B10039" s="3">
        <v>45</v>
      </c>
    </row>
    <row r="10040" spans="1:2">
      <c r="A10040" s="2" t="s">
        <v>4910</v>
      </c>
      <c r="B10040" s="3">
        <v>45</v>
      </c>
    </row>
    <row r="10041" spans="1:2">
      <c r="A10041" s="2" t="s">
        <v>1655</v>
      </c>
      <c r="B10041" s="3">
        <v>45</v>
      </c>
    </row>
    <row r="10042" spans="1:2">
      <c r="A10042" s="2" t="s">
        <v>9517</v>
      </c>
      <c r="B10042" s="3">
        <v>45</v>
      </c>
    </row>
    <row r="10043" spans="1:2">
      <c r="A10043" s="2" t="s">
        <v>3713</v>
      </c>
      <c r="B10043" s="3">
        <v>45</v>
      </c>
    </row>
    <row r="10044" spans="1:2">
      <c r="A10044" s="2" t="s">
        <v>333</v>
      </c>
      <c r="B10044" s="3">
        <v>45</v>
      </c>
    </row>
    <row r="10045" spans="1:2">
      <c r="A10045" s="2" t="s">
        <v>1653</v>
      </c>
      <c r="B10045" s="3">
        <v>45</v>
      </c>
    </row>
    <row r="10046" spans="1:2">
      <c r="A10046" s="2" t="s">
        <v>7738</v>
      </c>
      <c r="B10046" s="3">
        <v>45</v>
      </c>
    </row>
    <row r="10047" spans="1:2">
      <c r="A10047" s="2" t="s">
        <v>5457</v>
      </c>
      <c r="B10047" s="3">
        <v>45</v>
      </c>
    </row>
    <row r="10048" spans="1:2">
      <c r="A10048" s="2" t="s">
        <v>9497</v>
      </c>
      <c r="B10048" s="3">
        <v>45</v>
      </c>
    </row>
    <row r="10049" spans="1:2">
      <c r="A10049" s="2" t="s">
        <v>9391</v>
      </c>
      <c r="B10049" s="3">
        <v>45</v>
      </c>
    </row>
    <row r="10050" spans="1:2">
      <c r="A10050" s="2" t="s">
        <v>6073</v>
      </c>
      <c r="B10050" s="3">
        <v>45</v>
      </c>
    </row>
    <row r="10051" spans="1:2">
      <c r="A10051" s="2" t="s">
        <v>3712</v>
      </c>
      <c r="B10051" s="3">
        <v>45</v>
      </c>
    </row>
    <row r="10052" spans="1:2">
      <c r="A10052" s="2" t="s">
        <v>7318</v>
      </c>
      <c r="B10052" s="3">
        <v>45</v>
      </c>
    </row>
    <row r="10053" spans="1:2">
      <c r="A10053" s="2" t="s">
        <v>3711</v>
      </c>
      <c r="B10053" s="3">
        <v>45</v>
      </c>
    </row>
    <row r="10054" spans="1:2">
      <c r="A10054" s="2" t="s">
        <v>6600</v>
      </c>
      <c r="B10054" s="3">
        <v>45</v>
      </c>
    </row>
    <row r="10055" spans="1:2">
      <c r="A10055" s="2" t="s">
        <v>3710</v>
      </c>
      <c r="B10055" s="3">
        <v>45</v>
      </c>
    </row>
    <row r="10056" spans="1:2">
      <c r="A10056" s="2" t="s">
        <v>6720</v>
      </c>
      <c r="B10056" s="3">
        <v>45</v>
      </c>
    </row>
    <row r="10057" spans="1:2">
      <c r="A10057" s="2" t="s">
        <v>7780</v>
      </c>
      <c r="B10057" s="3">
        <v>45</v>
      </c>
    </row>
    <row r="10058" spans="1:2">
      <c r="A10058" s="2" t="s">
        <v>7317</v>
      </c>
      <c r="B10058" s="3">
        <v>45</v>
      </c>
    </row>
    <row r="10059" spans="1:2">
      <c r="A10059" s="2" t="s">
        <v>3709</v>
      </c>
      <c r="B10059" s="3">
        <v>45</v>
      </c>
    </row>
    <row r="10060" spans="1:2">
      <c r="A10060" s="2" t="s">
        <v>6719</v>
      </c>
      <c r="B10060" s="3">
        <v>45</v>
      </c>
    </row>
    <row r="10061" spans="1:2">
      <c r="A10061" s="2" t="s">
        <v>3708</v>
      </c>
      <c r="B10061" s="3">
        <v>45</v>
      </c>
    </row>
    <row r="10062" spans="1:2">
      <c r="A10062" s="2" t="s">
        <v>7316</v>
      </c>
      <c r="B10062" s="3">
        <v>45</v>
      </c>
    </row>
    <row r="10063" spans="1:2">
      <c r="A10063" s="2" t="s">
        <v>3707</v>
      </c>
      <c r="B10063" s="3">
        <v>45</v>
      </c>
    </row>
    <row r="10064" spans="1:2">
      <c r="A10064" s="2" t="s">
        <v>3090</v>
      </c>
      <c r="B10064" s="3">
        <v>45</v>
      </c>
    </row>
    <row r="10065" spans="1:2">
      <c r="A10065" s="2" t="s">
        <v>5943</v>
      </c>
      <c r="B10065" s="3">
        <v>45</v>
      </c>
    </row>
    <row r="10066" spans="1:2">
      <c r="A10066" s="2" t="s">
        <v>8969</v>
      </c>
      <c r="B10066" s="3">
        <v>45</v>
      </c>
    </row>
    <row r="10067" spans="1:2">
      <c r="A10067" s="2" t="s">
        <v>3705</v>
      </c>
      <c r="B10067" s="3">
        <v>45</v>
      </c>
    </row>
    <row r="10068" spans="1:2">
      <c r="A10068" s="2" t="s">
        <v>6713</v>
      </c>
      <c r="B10068" s="3">
        <v>45</v>
      </c>
    </row>
    <row r="10069" spans="1:2">
      <c r="A10069" s="2" t="s">
        <v>1641</v>
      </c>
      <c r="B10069" s="3">
        <v>45</v>
      </c>
    </row>
    <row r="10070" spans="1:2">
      <c r="A10070" s="2" t="s">
        <v>3088</v>
      </c>
      <c r="B10070" s="3">
        <v>45</v>
      </c>
    </row>
    <row r="10071" spans="1:2">
      <c r="A10071" s="2" t="s">
        <v>1640</v>
      </c>
      <c r="B10071" s="3">
        <v>45</v>
      </c>
    </row>
    <row r="10072" spans="1:2">
      <c r="A10072" s="2" t="s">
        <v>6714</v>
      </c>
      <c r="B10072" s="3">
        <v>45</v>
      </c>
    </row>
    <row r="10073" spans="1:2">
      <c r="A10073" s="2" t="s">
        <v>3704</v>
      </c>
      <c r="B10073" s="3">
        <v>45</v>
      </c>
    </row>
    <row r="10074" spans="1:2">
      <c r="A10074" s="2" t="s">
        <v>7314</v>
      </c>
      <c r="B10074" s="3">
        <v>45</v>
      </c>
    </row>
    <row r="10075" spans="1:2">
      <c r="A10075" s="2" t="s">
        <v>5942</v>
      </c>
      <c r="B10075" s="3">
        <v>45</v>
      </c>
    </row>
    <row r="10076" spans="1:2">
      <c r="A10076" s="2" t="s">
        <v>301</v>
      </c>
      <c r="B10076" s="3">
        <v>45</v>
      </c>
    </row>
    <row r="10077" spans="1:2">
      <c r="A10077" s="2" t="s">
        <v>4123</v>
      </c>
      <c r="B10077" s="3">
        <v>45</v>
      </c>
    </row>
    <row r="10078" spans="1:2">
      <c r="A10078" s="2" t="s">
        <v>10270</v>
      </c>
      <c r="B10078" s="3">
        <v>45</v>
      </c>
    </row>
    <row r="10079" spans="1:2">
      <c r="A10079" s="2" t="s">
        <v>4122</v>
      </c>
      <c r="B10079" s="3">
        <v>45</v>
      </c>
    </row>
    <row r="10080" spans="1:2">
      <c r="A10080" s="2" t="s">
        <v>4619</v>
      </c>
      <c r="B10080" s="3">
        <v>45</v>
      </c>
    </row>
    <row r="10081" spans="1:2">
      <c r="A10081" s="2" t="s">
        <v>8156</v>
      </c>
      <c r="B10081" s="3">
        <v>45</v>
      </c>
    </row>
    <row r="10082" spans="1:2">
      <c r="A10082" s="2" t="s">
        <v>6221</v>
      </c>
      <c r="B10082" s="3">
        <v>45</v>
      </c>
    </row>
    <row r="10083" spans="1:2">
      <c r="A10083" s="2" t="s">
        <v>6577</v>
      </c>
      <c r="B10083" s="3">
        <v>45</v>
      </c>
    </row>
    <row r="10084" spans="1:2">
      <c r="A10084" s="2" t="s">
        <v>7598</v>
      </c>
      <c r="B10084" s="3">
        <v>45</v>
      </c>
    </row>
    <row r="10085" spans="1:2">
      <c r="A10085" s="2" t="s">
        <v>6913</v>
      </c>
      <c r="B10085" s="3">
        <v>45</v>
      </c>
    </row>
    <row r="10086" spans="1:2">
      <c r="A10086" s="2" t="s">
        <v>6060</v>
      </c>
      <c r="B10086" s="3">
        <v>45</v>
      </c>
    </row>
    <row r="10087" spans="1:2">
      <c r="A10087" s="2" t="s">
        <v>6389</v>
      </c>
      <c r="B10087" s="3">
        <v>45</v>
      </c>
    </row>
    <row r="10088" spans="1:2">
      <c r="A10088" s="2" t="s">
        <v>7836</v>
      </c>
      <c r="B10088" s="3">
        <v>45</v>
      </c>
    </row>
    <row r="10089" spans="1:2">
      <c r="A10089" s="2" t="s">
        <v>8155</v>
      </c>
      <c r="B10089" s="3">
        <v>45</v>
      </c>
    </row>
    <row r="10090" spans="1:2">
      <c r="A10090" s="2" t="s">
        <v>9579</v>
      </c>
      <c r="B10090" s="3">
        <v>45</v>
      </c>
    </row>
    <row r="10091" spans="1:2">
      <c r="A10091" s="2" t="s">
        <v>9888</v>
      </c>
      <c r="B10091" s="3">
        <v>45</v>
      </c>
    </row>
    <row r="10092" spans="1:2">
      <c r="A10092" s="2" t="s">
        <v>285</v>
      </c>
      <c r="B10092" s="3">
        <v>45</v>
      </c>
    </row>
    <row r="10093" spans="1:2">
      <c r="A10093" s="2" t="s">
        <v>8153</v>
      </c>
      <c r="B10093" s="3">
        <v>45</v>
      </c>
    </row>
    <row r="10094" spans="1:2">
      <c r="A10094" s="2" t="s">
        <v>7834</v>
      </c>
      <c r="B10094" s="3">
        <v>45</v>
      </c>
    </row>
    <row r="10095" spans="1:2">
      <c r="A10095" s="2" t="s">
        <v>8152</v>
      </c>
      <c r="B10095" s="3">
        <v>45</v>
      </c>
    </row>
    <row r="10096" spans="1:2">
      <c r="A10096" s="2" t="s">
        <v>281</v>
      </c>
      <c r="B10096" s="3">
        <v>45</v>
      </c>
    </row>
    <row r="10097" spans="1:2">
      <c r="A10097" s="2" t="s">
        <v>3699</v>
      </c>
      <c r="B10097" s="3">
        <v>45</v>
      </c>
    </row>
    <row r="10098" spans="1:2">
      <c r="A10098" s="2" t="s">
        <v>4966</v>
      </c>
      <c r="B10098" s="3">
        <v>45</v>
      </c>
    </row>
    <row r="10099" spans="1:2">
      <c r="A10099" s="2" t="s">
        <v>8151</v>
      </c>
      <c r="B10099" s="3">
        <v>45</v>
      </c>
    </row>
    <row r="10100" spans="1:2">
      <c r="A10100" s="2" t="s">
        <v>7832</v>
      </c>
      <c r="B10100" s="3">
        <v>45</v>
      </c>
    </row>
    <row r="10101" spans="1:2">
      <c r="A10101" s="2" t="s">
        <v>9184</v>
      </c>
      <c r="B10101" s="3">
        <v>45</v>
      </c>
    </row>
    <row r="10102" spans="1:2">
      <c r="A10102" s="2" t="s">
        <v>276</v>
      </c>
      <c r="B10102" s="3">
        <v>45</v>
      </c>
    </row>
    <row r="10103" spans="1:2">
      <c r="A10103" s="2" t="s">
        <v>3697</v>
      </c>
      <c r="B10103" s="3">
        <v>45</v>
      </c>
    </row>
    <row r="10104" spans="1:2">
      <c r="A10104" s="2" t="s">
        <v>7303</v>
      </c>
      <c r="B10104" s="3">
        <v>45</v>
      </c>
    </row>
    <row r="10105" spans="1:2">
      <c r="A10105" s="2" t="s">
        <v>4820</v>
      </c>
      <c r="B10105" s="3">
        <v>45</v>
      </c>
    </row>
    <row r="10106" spans="1:2">
      <c r="A10106" s="2" t="s">
        <v>7830</v>
      </c>
      <c r="B10106" s="3">
        <v>45</v>
      </c>
    </row>
    <row r="10107" spans="1:2">
      <c r="A10107" s="2" t="s">
        <v>4118</v>
      </c>
      <c r="B10107" s="3">
        <v>45</v>
      </c>
    </row>
    <row r="10108" spans="1:2">
      <c r="A10108" s="2" t="s">
        <v>269</v>
      </c>
      <c r="B10108" s="3">
        <v>45</v>
      </c>
    </row>
    <row r="10109" spans="1:2">
      <c r="A10109" s="2" t="s">
        <v>6912</v>
      </c>
      <c r="B10109" s="3">
        <v>45</v>
      </c>
    </row>
    <row r="10110" spans="1:2">
      <c r="A10110" s="2" t="s">
        <v>267</v>
      </c>
      <c r="B10110" s="3">
        <v>45</v>
      </c>
    </row>
    <row r="10111" spans="1:2">
      <c r="A10111" s="2" t="s">
        <v>5937</v>
      </c>
      <c r="B10111" s="3">
        <v>45</v>
      </c>
    </row>
    <row r="10112" spans="1:2">
      <c r="A10112" s="2" t="s">
        <v>7302</v>
      </c>
      <c r="B10112" s="3">
        <v>45</v>
      </c>
    </row>
    <row r="10113" spans="1:2">
      <c r="A10113" s="2" t="s">
        <v>5453</v>
      </c>
      <c r="B10113" s="3">
        <v>45</v>
      </c>
    </row>
    <row r="10114" spans="1:2">
      <c r="A10114" s="2" t="s">
        <v>263</v>
      </c>
      <c r="B10114" s="3">
        <v>45</v>
      </c>
    </row>
    <row r="10115" spans="1:2">
      <c r="A10115" s="2" t="s">
        <v>5452</v>
      </c>
      <c r="B10115" s="3">
        <v>45</v>
      </c>
    </row>
    <row r="10116" spans="1:2">
      <c r="A10116" s="2" t="s">
        <v>261</v>
      </c>
      <c r="B10116" s="3">
        <v>45</v>
      </c>
    </row>
    <row r="10117" spans="1:2">
      <c r="A10117" s="2" t="s">
        <v>5936</v>
      </c>
      <c r="B10117" s="3">
        <v>45</v>
      </c>
    </row>
    <row r="10118" spans="1:2">
      <c r="A10118" s="2" t="s">
        <v>259</v>
      </c>
      <c r="B10118" s="3">
        <v>45</v>
      </c>
    </row>
    <row r="10119" spans="1:2">
      <c r="A10119" s="2" t="s">
        <v>3692</v>
      </c>
      <c r="B10119" s="3">
        <v>45</v>
      </c>
    </row>
    <row r="10120" spans="1:2">
      <c r="A10120" s="2" t="s">
        <v>9778</v>
      </c>
      <c r="B10120" s="3">
        <v>45</v>
      </c>
    </row>
    <row r="10121" spans="1:2">
      <c r="A10121" s="2" t="s">
        <v>1615</v>
      </c>
      <c r="B10121" s="3">
        <v>45</v>
      </c>
    </row>
    <row r="10122" spans="1:2">
      <c r="A10122" s="2" t="s">
        <v>255</v>
      </c>
      <c r="B10122" s="3">
        <v>45</v>
      </c>
    </row>
    <row r="10123" spans="1:2">
      <c r="A10123" s="2" t="s">
        <v>5935</v>
      </c>
      <c r="B10123" s="3">
        <v>45</v>
      </c>
    </row>
    <row r="10124" spans="1:2">
      <c r="A10124" s="2" t="s">
        <v>4274</v>
      </c>
      <c r="B10124" s="3">
        <v>45</v>
      </c>
    </row>
    <row r="10125" spans="1:2">
      <c r="A10125" s="2" t="s">
        <v>4664</v>
      </c>
      <c r="B10125" s="3">
        <v>45</v>
      </c>
    </row>
    <row r="10126" spans="1:2">
      <c r="A10126" s="2" t="s">
        <v>4272</v>
      </c>
      <c r="B10126" s="3">
        <v>45</v>
      </c>
    </row>
    <row r="10127" spans="1:2">
      <c r="A10127" s="2" t="s">
        <v>9388</v>
      </c>
      <c r="B10127" s="3">
        <v>45</v>
      </c>
    </row>
    <row r="10128" spans="1:2">
      <c r="A10128" s="2" t="s">
        <v>9451</v>
      </c>
      <c r="B10128" s="3">
        <v>45</v>
      </c>
    </row>
    <row r="10129" spans="1:2">
      <c r="A10129" s="2" t="s">
        <v>4928</v>
      </c>
      <c r="B10129" s="3">
        <v>45</v>
      </c>
    </row>
    <row r="10130" spans="1:2">
      <c r="A10130" s="2" t="s">
        <v>247</v>
      </c>
      <c r="B10130" s="3">
        <v>45</v>
      </c>
    </row>
    <row r="10131" spans="1:2">
      <c r="A10131" s="2" t="s">
        <v>5449</v>
      </c>
      <c r="B10131" s="3">
        <v>45</v>
      </c>
    </row>
    <row r="10132" spans="1:2">
      <c r="A10132" s="2" t="s">
        <v>6057</v>
      </c>
      <c r="B10132" s="3">
        <v>45</v>
      </c>
    </row>
    <row r="10133" spans="1:2">
      <c r="A10133" s="2" t="s">
        <v>5448</v>
      </c>
      <c r="B10133" s="3">
        <v>45</v>
      </c>
    </row>
    <row r="10134" spans="1:2">
      <c r="A10134" s="2" t="s">
        <v>243</v>
      </c>
      <c r="B10134" s="3">
        <v>45</v>
      </c>
    </row>
    <row r="10135" spans="1:2">
      <c r="A10135" s="2" t="s">
        <v>5447</v>
      </c>
      <c r="B10135" s="3">
        <v>45</v>
      </c>
    </row>
    <row r="10136" spans="1:2">
      <c r="A10136" s="2" t="s">
        <v>241</v>
      </c>
      <c r="B10136" s="3">
        <v>45</v>
      </c>
    </row>
    <row r="10137" spans="1:2">
      <c r="A10137" s="2" t="s">
        <v>5446</v>
      </c>
      <c r="B10137" s="3">
        <v>45</v>
      </c>
    </row>
    <row r="10138" spans="1:2">
      <c r="A10138" s="2" t="s">
        <v>5804</v>
      </c>
      <c r="B10138" s="3">
        <v>45</v>
      </c>
    </row>
    <row r="10139" spans="1:2">
      <c r="A10139" s="2" t="s">
        <v>1606</v>
      </c>
      <c r="B10139" s="3">
        <v>45</v>
      </c>
    </row>
    <row r="10140" spans="1:2">
      <c r="A10140" s="2" t="s">
        <v>5114</v>
      </c>
      <c r="B10140" s="3">
        <v>45</v>
      </c>
    </row>
    <row r="10141" spans="1:2">
      <c r="A10141" s="2" t="s">
        <v>1605</v>
      </c>
      <c r="B10141" s="3">
        <v>45</v>
      </c>
    </row>
    <row r="10142" spans="1:2">
      <c r="A10142" s="2" t="s">
        <v>6055</v>
      </c>
      <c r="B10142" s="3">
        <v>45</v>
      </c>
    </row>
    <row r="10143" spans="1:2">
      <c r="A10143" s="2" t="s">
        <v>1604</v>
      </c>
      <c r="B10143" s="3">
        <v>45</v>
      </c>
    </row>
    <row r="10144" spans="1:2">
      <c r="A10144" s="2" t="s">
        <v>9276</v>
      </c>
      <c r="B10144" s="3">
        <v>45</v>
      </c>
    </row>
    <row r="10145" spans="1:2">
      <c r="A10145" s="2" t="s">
        <v>1603</v>
      </c>
      <c r="B10145" s="3">
        <v>45</v>
      </c>
    </row>
    <row r="10146" spans="1:2">
      <c r="A10146" s="2" t="s">
        <v>232</v>
      </c>
      <c r="B10146" s="3">
        <v>45</v>
      </c>
    </row>
    <row r="10147" spans="1:2">
      <c r="A10147" s="2" t="s">
        <v>1602</v>
      </c>
      <c r="B10147" s="3">
        <v>45</v>
      </c>
    </row>
    <row r="10148" spans="1:2">
      <c r="A10148" s="2" t="s">
        <v>9166</v>
      </c>
      <c r="B10148" s="3">
        <v>45</v>
      </c>
    </row>
    <row r="10149" spans="1:2">
      <c r="A10149" s="2" t="s">
        <v>4818</v>
      </c>
      <c r="B10149" s="3">
        <v>45</v>
      </c>
    </row>
    <row r="10150" spans="1:2">
      <c r="A10150" s="2" t="s">
        <v>227</v>
      </c>
      <c r="B10150" s="3">
        <v>45</v>
      </c>
    </row>
    <row r="10151" spans="1:2">
      <c r="A10151" s="2" t="s">
        <v>6388</v>
      </c>
      <c r="B10151" s="3">
        <v>45</v>
      </c>
    </row>
    <row r="10152" spans="1:2">
      <c r="A10152" s="2" t="s">
        <v>6054</v>
      </c>
      <c r="B10152" s="3">
        <v>45</v>
      </c>
    </row>
    <row r="10153" spans="1:2">
      <c r="A10153" s="2" t="s">
        <v>1599</v>
      </c>
      <c r="B10153" s="3">
        <v>45</v>
      </c>
    </row>
    <row r="10154" spans="1:2">
      <c r="A10154" s="2" t="s">
        <v>223</v>
      </c>
      <c r="B10154" s="3">
        <v>45</v>
      </c>
    </row>
    <row r="10155" spans="1:2">
      <c r="A10155" s="2" t="s">
        <v>1598</v>
      </c>
      <c r="B10155" s="3">
        <v>45</v>
      </c>
    </row>
    <row r="10156" spans="1:2">
      <c r="A10156" s="2" t="s">
        <v>9526</v>
      </c>
      <c r="B10156" s="3">
        <v>45</v>
      </c>
    </row>
    <row r="10157" spans="1:2">
      <c r="A10157" s="2" t="s">
        <v>1597</v>
      </c>
      <c r="B10157" s="3">
        <v>45</v>
      </c>
    </row>
    <row r="10158" spans="1:2">
      <c r="A10158" s="2" t="s">
        <v>4261</v>
      </c>
      <c r="B10158" s="3">
        <v>45</v>
      </c>
    </row>
    <row r="10159" spans="1:2">
      <c r="A10159" s="2" t="s">
        <v>1596</v>
      </c>
      <c r="B10159" s="3">
        <v>45</v>
      </c>
    </row>
    <row r="10160" spans="1:2">
      <c r="A10160" s="2" t="s">
        <v>3048</v>
      </c>
      <c r="B10160" s="3">
        <v>45</v>
      </c>
    </row>
    <row r="10161" spans="1:2">
      <c r="A10161" s="2" t="s">
        <v>6911</v>
      </c>
      <c r="B10161" s="3">
        <v>45</v>
      </c>
    </row>
    <row r="10162" spans="1:2">
      <c r="A10162" s="2" t="s">
        <v>215</v>
      </c>
      <c r="B10162" s="3">
        <v>45</v>
      </c>
    </row>
    <row r="10163" spans="1:2">
      <c r="A10163" s="2" t="s">
        <v>4114</v>
      </c>
      <c r="B10163" s="3">
        <v>45</v>
      </c>
    </row>
    <row r="10164" spans="1:2">
      <c r="A10164" s="2" t="s">
        <v>3046</v>
      </c>
      <c r="B10164" s="3">
        <v>45</v>
      </c>
    </row>
    <row r="10165" spans="1:2">
      <c r="A10165" s="2" t="s">
        <v>1593</v>
      </c>
      <c r="B10165" s="3">
        <v>45</v>
      </c>
    </row>
    <row r="10166" spans="1:2">
      <c r="A10166" s="2" t="s">
        <v>211</v>
      </c>
      <c r="B10166" s="3">
        <v>45</v>
      </c>
    </row>
    <row r="10167" spans="1:2">
      <c r="A10167" s="2" t="s">
        <v>1592</v>
      </c>
      <c r="B10167" s="3">
        <v>45</v>
      </c>
    </row>
    <row r="10168" spans="1:2">
      <c r="A10168" s="2" t="s">
        <v>3045</v>
      </c>
      <c r="B10168" s="3">
        <v>45</v>
      </c>
    </row>
    <row r="10169" spans="1:2">
      <c r="A10169" s="2" t="s">
        <v>4817</v>
      </c>
      <c r="B10169" s="3">
        <v>45</v>
      </c>
    </row>
    <row r="10170" spans="1:2">
      <c r="A10170" s="2" t="s">
        <v>6594</v>
      </c>
      <c r="B10170" s="3">
        <v>45</v>
      </c>
    </row>
    <row r="10171" spans="1:2">
      <c r="A10171" s="2" t="s">
        <v>3685</v>
      </c>
      <c r="B10171" s="3">
        <v>45</v>
      </c>
    </row>
    <row r="10172" spans="1:2">
      <c r="A10172" s="2" t="s">
        <v>3043</v>
      </c>
      <c r="B10172" s="3">
        <v>45</v>
      </c>
    </row>
    <row r="10173" spans="1:2">
      <c r="A10173" s="2" t="s">
        <v>3684</v>
      </c>
      <c r="B10173" s="3">
        <v>45</v>
      </c>
    </row>
    <row r="10174" spans="1:2">
      <c r="A10174" s="2" t="s">
        <v>6286</v>
      </c>
      <c r="B10174" s="3">
        <v>45</v>
      </c>
    </row>
    <row r="10175" spans="1:2">
      <c r="A10175" s="2" t="s">
        <v>3683</v>
      </c>
      <c r="B10175" s="3">
        <v>45</v>
      </c>
    </row>
    <row r="10176" spans="1:2">
      <c r="A10176" s="2" t="s">
        <v>5101</v>
      </c>
      <c r="B10176" s="3">
        <v>45</v>
      </c>
    </row>
    <row r="10177" spans="1:2">
      <c r="A10177" s="2" t="s">
        <v>8147</v>
      </c>
      <c r="B10177" s="3">
        <v>45</v>
      </c>
    </row>
    <row r="10178" spans="1:2">
      <c r="A10178" s="2" t="s">
        <v>5797</v>
      </c>
      <c r="B10178" s="3">
        <v>45</v>
      </c>
    </row>
    <row r="10179" spans="1:2">
      <c r="A10179" s="2" t="s">
        <v>6910</v>
      </c>
      <c r="B10179" s="3">
        <v>45</v>
      </c>
    </row>
    <row r="10180" spans="1:2">
      <c r="A10180" s="2" t="s">
        <v>3038</v>
      </c>
      <c r="B10180" s="3">
        <v>45</v>
      </c>
    </row>
    <row r="10181" spans="1:2">
      <c r="A10181" s="2" t="s">
        <v>6165</v>
      </c>
      <c r="B10181" s="3">
        <v>45</v>
      </c>
    </row>
    <row r="10182" spans="1:2">
      <c r="A10182" s="2" t="s">
        <v>6285</v>
      </c>
      <c r="B10182" s="3">
        <v>45</v>
      </c>
    </row>
    <row r="10183" spans="1:2">
      <c r="A10183" s="2" t="s">
        <v>9886</v>
      </c>
      <c r="B10183" s="3">
        <v>45</v>
      </c>
    </row>
    <row r="10184" spans="1:2">
      <c r="A10184" s="2" t="s">
        <v>5097</v>
      </c>
      <c r="B10184" s="3">
        <v>45</v>
      </c>
    </row>
    <row r="10185" spans="1:2">
      <c r="A10185" s="2" t="s">
        <v>4927</v>
      </c>
      <c r="B10185" s="3">
        <v>45</v>
      </c>
    </row>
    <row r="10186" spans="1:2">
      <c r="A10186" s="2" t="s">
        <v>191</v>
      </c>
      <c r="B10186" s="3">
        <v>45</v>
      </c>
    </row>
    <row r="10187" spans="1:2">
      <c r="A10187" s="2" t="s">
        <v>6908</v>
      </c>
      <c r="B10187" s="3">
        <v>45</v>
      </c>
    </row>
    <row r="10188" spans="1:2">
      <c r="A10188" s="2" t="s">
        <v>190</v>
      </c>
      <c r="B10188" s="3">
        <v>45</v>
      </c>
    </row>
    <row r="10189" spans="1:2">
      <c r="A10189" s="2" t="s">
        <v>4926</v>
      </c>
      <c r="B10189" s="3">
        <v>45</v>
      </c>
    </row>
    <row r="10190" spans="1:2">
      <c r="A10190" s="2" t="s">
        <v>6593</v>
      </c>
      <c r="B10190" s="3">
        <v>45</v>
      </c>
    </row>
    <row r="10191" spans="1:2">
      <c r="A10191" s="2" t="s">
        <v>4925</v>
      </c>
      <c r="B10191" s="3">
        <v>45</v>
      </c>
    </row>
    <row r="10192" spans="1:2">
      <c r="A10192" s="2" t="s">
        <v>9271</v>
      </c>
      <c r="B10192" s="3">
        <v>45</v>
      </c>
    </row>
    <row r="10193" spans="1:2">
      <c r="A10193" s="2" t="s">
        <v>9385</v>
      </c>
      <c r="B10193" s="3">
        <v>45</v>
      </c>
    </row>
    <row r="10194" spans="1:2">
      <c r="A10194" s="2" t="s">
        <v>7552</v>
      </c>
      <c r="B10194" s="3">
        <v>45</v>
      </c>
    </row>
    <row r="10195" spans="1:2">
      <c r="A10195" s="2" t="s">
        <v>8139</v>
      </c>
      <c r="B10195" s="3">
        <v>45</v>
      </c>
    </row>
    <row r="10196" spans="1:2">
      <c r="A10196" s="2" t="s">
        <v>4964</v>
      </c>
      <c r="B10196" s="3">
        <v>45</v>
      </c>
    </row>
    <row r="10197" spans="1:2">
      <c r="A10197" s="2" t="s">
        <v>3678</v>
      </c>
      <c r="B10197" s="3">
        <v>45</v>
      </c>
    </row>
    <row r="10198" spans="1:2">
      <c r="A10198" s="2" t="s">
        <v>7039</v>
      </c>
      <c r="B10198" s="3">
        <v>45</v>
      </c>
    </row>
    <row r="10199" spans="1:2">
      <c r="A10199" s="2" t="s">
        <v>4108</v>
      </c>
      <c r="B10199" s="3">
        <v>45</v>
      </c>
    </row>
    <row r="10200" spans="1:2">
      <c r="A10200" s="2" t="s">
        <v>6047</v>
      </c>
      <c r="B10200" s="3">
        <v>45</v>
      </c>
    </row>
    <row r="10201" spans="1:2">
      <c r="A10201" s="2" t="s">
        <v>9883</v>
      </c>
      <c r="B10201" s="3">
        <v>45</v>
      </c>
    </row>
    <row r="10202" spans="1:2">
      <c r="A10202" s="2" t="s">
        <v>175</v>
      </c>
      <c r="B10202" s="3">
        <v>45</v>
      </c>
    </row>
    <row r="10203" spans="1:2">
      <c r="A10203" s="2" t="s">
        <v>5441</v>
      </c>
      <c r="B10203" s="3">
        <v>45</v>
      </c>
    </row>
    <row r="10204" spans="1:2">
      <c r="A10204" s="2" t="s">
        <v>173</v>
      </c>
      <c r="B10204" s="3">
        <v>45</v>
      </c>
    </row>
    <row r="10205" spans="1:2">
      <c r="A10205" s="2" t="s">
        <v>5440</v>
      </c>
      <c r="B10205" s="3">
        <v>45</v>
      </c>
    </row>
    <row r="10206" spans="1:2">
      <c r="A10206" s="2" t="s">
        <v>10079</v>
      </c>
      <c r="B10206" s="3">
        <v>45</v>
      </c>
    </row>
    <row r="10207" spans="1:2">
      <c r="A10207" s="2" t="s">
        <v>6387</v>
      </c>
      <c r="B10207" s="3">
        <v>45</v>
      </c>
    </row>
    <row r="10208" spans="1:2">
      <c r="A10208" s="2" t="s">
        <v>169</v>
      </c>
      <c r="B10208" s="3">
        <v>45</v>
      </c>
    </row>
    <row r="10209" spans="1:2">
      <c r="A10209" s="2" t="s">
        <v>4107</v>
      </c>
      <c r="B10209" s="3">
        <v>45</v>
      </c>
    </row>
    <row r="10210" spans="1:2">
      <c r="A10210" s="2" t="s">
        <v>10078</v>
      </c>
      <c r="B10210" s="3">
        <v>45</v>
      </c>
    </row>
    <row r="10211" spans="1:2">
      <c r="A10211" s="2" t="s">
        <v>9876</v>
      </c>
      <c r="B10211" s="3">
        <v>45</v>
      </c>
    </row>
    <row r="10212" spans="1:2">
      <c r="A10212" s="2" t="s">
        <v>165</v>
      </c>
      <c r="B10212" s="3">
        <v>45</v>
      </c>
    </row>
    <row r="10213" spans="1:2">
      <c r="A10213" s="2" t="s">
        <v>1568</v>
      </c>
      <c r="B10213" s="3">
        <v>45</v>
      </c>
    </row>
    <row r="10214" spans="1:2">
      <c r="A10214" s="2" t="s">
        <v>10077</v>
      </c>
      <c r="B10214" s="3">
        <v>45</v>
      </c>
    </row>
    <row r="10215" spans="1:2">
      <c r="A10215" s="2" t="s">
        <v>6386</v>
      </c>
      <c r="B10215" s="3">
        <v>45</v>
      </c>
    </row>
    <row r="10216" spans="1:2">
      <c r="A10216" s="2" t="s">
        <v>10076</v>
      </c>
      <c r="B10216" s="3">
        <v>45</v>
      </c>
    </row>
    <row r="10217" spans="1:2">
      <c r="A10217" s="2" t="s">
        <v>1566</v>
      </c>
      <c r="B10217" s="3">
        <v>45</v>
      </c>
    </row>
    <row r="10218" spans="1:2">
      <c r="A10218" s="2" t="s">
        <v>10075</v>
      </c>
      <c r="B10218" s="3">
        <v>45</v>
      </c>
    </row>
    <row r="10219" spans="1:2">
      <c r="A10219" s="2" t="s">
        <v>6385</v>
      </c>
      <c r="B10219" s="3">
        <v>45</v>
      </c>
    </row>
    <row r="10220" spans="1:2">
      <c r="A10220" s="2" t="s">
        <v>10074</v>
      </c>
      <c r="B10220" s="3">
        <v>45</v>
      </c>
    </row>
    <row r="10221" spans="1:2">
      <c r="A10221" s="2" t="s">
        <v>6384</v>
      </c>
      <c r="B10221" s="3">
        <v>45</v>
      </c>
    </row>
    <row r="10222" spans="1:2">
      <c r="A10222" s="2" t="s">
        <v>5788</v>
      </c>
      <c r="B10222" s="3">
        <v>45</v>
      </c>
    </row>
    <row r="10223" spans="1:2">
      <c r="A10223" s="2" t="s">
        <v>4106</v>
      </c>
      <c r="B10223" s="3">
        <v>45</v>
      </c>
    </row>
    <row r="10224" spans="1:2">
      <c r="A10224" s="2" t="s">
        <v>5786</v>
      </c>
      <c r="B10224" s="3">
        <v>45</v>
      </c>
    </row>
    <row r="10225" spans="1:2">
      <c r="A10225" s="2" t="s">
        <v>8126</v>
      </c>
      <c r="B10225" s="3">
        <v>45</v>
      </c>
    </row>
    <row r="10226" spans="1:2">
      <c r="A10226" s="2" t="s">
        <v>5785</v>
      </c>
      <c r="B10226" s="3">
        <v>45</v>
      </c>
    </row>
    <row r="10227" spans="1:2">
      <c r="A10227" s="2" t="s">
        <v>3674</v>
      </c>
      <c r="B10227" s="3">
        <v>45</v>
      </c>
    </row>
    <row r="10228" spans="1:2">
      <c r="A10228" s="2" t="s">
        <v>149</v>
      </c>
      <c r="B10228" s="3">
        <v>45</v>
      </c>
    </row>
    <row r="10229" spans="1:2">
      <c r="A10229" s="2" t="s">
        <v>6904</v>
      </c>
      <c r="B10229" s="3">
        <v>45</v>
      </c>
    </row>
    <row r="10230" spans="1:2">
      <c r="A10230" s="2" t="s">
        <v>147</v>
      </c>
      <c r="B10230" s="3">
        <v>45</v>
      </c>
    </row>
    <row r="10231" spans="1:2">
      <c r="A10231" s="2" t="s">
        <v>1559</v>
      </c>
      <c r="B10231" s="3">
        <v>45</v>
      </c>
    </row>
    <row r="10232" spans="1:2">
      <c r="A10232" s="2" t="s">
        <v>5782</v>
      </c>
      <c r="B10232" s="3">
        <v>45</v>
      </c>
    </row>
    <row r="10233" spans="1:2">
      <c r="A10233" s="2" t="s">
        <v>1558</v>
      </c>
      <c r="B10233" s="3">
        <v>45</v>
      </c>
    </row>
    <row r="10234" spans="1:2">
      <c r="A10234" s="2" t="s">
        <v>5781</v>
      </c>
      <c r="B10234" s="3">
        <v>45</v>
      </c>
    </row>
    <row r="10235" spans="1:2">
      <c r="A10235" s="2" t="s">
        <v>1557</v>
      </c>
      <c r="B10235" s="3">
        <v>45</v>
      </c>
    </row>
    <row r="10236" spans="1:2">
      <c r="A10236" s="2" t="s">
        <v>7758</v>
      </c>
      <c r="B10236" s="3">
        <v>45</v>
      </c>
    </row>
    <row r="10237" spans="1:2">
      <c r="A10237" s="2" t="s">
        <v>6903</v>
      </c>
      <c r="B10237" s="3">
        <v>45</v>
      </c>
    </row>
    <row r="10238" spans="1:2">
      <c r="A10238" s="2" t="s">
        <v>5780</v>
      </c>
      <c r="B10238" s="3">
        <v>45</v>
      </c>
    </row>
    <row r="10239" spans="1:2">
      <c r="A10239" s="2" t="s">
        <v>3673</v>
      </c>
      <c r="B10239" s="3">
        <v>45</v>
      </c>
    </row>
    <row r="10240" spans="1:2">
      <c r="A10240" s="2" t="s">
        <v>137</v>
      </c>
      <c r="B10240" s="3">
        <v>45</v>
      </c>
    </row>
    <row r="10241" spans="1:2">
      <c r="A10241" s="2" t="s">
        <v>3672</v>
      </c>
      <c r="B10241" s="3">
        <v>45</v>
      </c>
    </row>
    <row r="10242" spans="1:2">
      <c r="A10242" s="2" t="s">
        <v>135</v>
      </c>
      <c r="B10242" s="3">
        <v>45</v>
      </c>
    </row>
    <row r="10243" spans="1:2">
      <c r="A10243" s="2" t="s">
        <v>6902</v>
      </c>
      <c r="B10243" s="3">
        <v>45</v>
      </c>
    </row>
    <row r="10244" spans="1:2">
      <c r="A10244" s="2" t="s">
        <v>4253</v>
      </c>
      <c r="B10244" s="3">
        <v>45</v>
      </c>
    </row>
    <row r="10245" spans="1:2">
      <c r="A10245" s="2" t="s">
        <v>6382</v>
      </c>
      <c r="B10245" s="3">
        <v>45</v>
      </c>
    </row>
    <row r="10246" spans="1:2">
      <c r="A10246" s="2" t="s">
        <v>3004</v>
      </c>
      <c r="B10246" s="3">
        <v>45</v>
      </c>
    </row>
    <row r="10247" spans="1:2">
      <c r="A10247" s="2" t="s">
        <v>5432</v>
      </c>
      <c r="B10247" s="3">
        <v>45</v>
      </c>
    </row>
    <row r="10248" spans="1:2">
      <c r="A10248" s="2" t="s">
        <v>129</v>
      </c>
      <c r="B10248" s="3">
        <v>45</v>
      </c>
    </row>
    <row r="10249" spans="1:2">
      <c r="A10249" s="2" t="s">
        <v>3671</v>
      </c>
      <c r="B10249" s="3">
        <v>45</v>
      </c>
    </row>
    <row r="10250" spans="1:2">
      <c r="A10250" s="2" t="s">
        <v>5777</v>
      </c>
      <c r="B10250" s="3">
        <v>45</v>
      </c>
    </row>
    <row r="10251" spans="1:2">
      <c r="A10251" s="2" t="s">
        <v>3670</v>
      </c>
      <c r="B10251" s="3">
        <v>45</v>
      </c>
    </row>
    <row r="10252" spans="1:2">
      <c r="A10252" s="2" t="s">
        <v>7668</v>
      </c>
      <c r="B10252" s="3">
        <v>45</v>
      </c>
    </row>
    <row r="10253" spans="1:2">
      <c r="A10253" s="2" t="s">
        <v>3669</v>
      </c>
      <c r="B10253" s="3">
        <v>45</v>
      </c>
    </row>
    <row r="10254" spans="1:2">
      <c r="A10254" s="2" t="s">
        <v>123</v>
      </c>
      <c r="B10254" s="3">
        <v>45</v>
      </c>
    </row>
    <row r="10255" spans="1:2">
      <c r="A10255" s="2" t="s">
        <v>3668</v>
      </c>
      <c r="B10255" s="3">
        <v>45</v>
      </c>
    </row>
    <row r="10256" spans="1:2">
      <c r="A10256" s="2" t="s">
        <v>121</v>
      </c>
      <c r="B10256" s="3">
        <v>45</v>
      </c>
    </row>
    <row r="10257" spans="1:2">
      <c r="A10257" s="2" t="s">
        <v>3667</v>
      </c>
      <c r="B10257" s="3">
        <v>45</v>
      </c>
    </row>
    <row r="10258" spans="1:2">
      <c r="A10258" s="2" t="s">
        <v>6046</v>
      </c>
      <c r="B10258" s="3">
        <v>45</v>
      </c>
    </row>
    <row r="10259" spans="1:2">
      <c r="A10259" s="2" t="s">
        <v>3666</v>
      </c>
      <c r="B10259" s="3">
        <v>45</v>
      </c>
    </row>
    <row r="10260" spans="1:2">
      <c r="A10260" s="2" t="s">
        <v>9524</v>
      </c>
      <c r="B10260" s="3">
        <v>45</v>
      </c>
    </row>
    <row r="10261" spans="1:2">
      <c r="A10261" s="2" t="s">
        <v>3665</v>
      </c>
      <c r="B10261" s="3">
        <v>45</v>
      </c>
    </row>
    <row r="10262" spans="1:2">
      <c r="A10262" s="2" t="s">
        <v>9806</v>
      </c>
      <c r="B10262" s="3">
        <v>45</v>
      </c>
    </row>
    <row r="10263" spans="1:2">
      <c r="A10263" s="2" t="s">
        <v>3664</v>
      </c>
      <c r="B10263" s="3">
        <v>45</v>
      </c>
    </row>
    <row r="10264" spans="1:2">
      <c r="A10264" s="2" t="s">
        <v>113</v>
      </c>
      <c r="B10264" s="3">
        <v>45</v>
      </c>
    </row>
    <row r="10265" spans="1:2">
      <c r="A10265" s="2" t="s">
        <v>3663</v>
      </c>
      <c r="B10265" s="3">
        <v>45</v>
      </c>
    </row>
    <row r="10266" spans="1:2">
      <c r="A10266" s="2" t="s">
        <v>9844</v>
      </c>
      <c r="B10266" s="3">
        <v>45</v>
      </c>
    </row>
    <row r="10267" spans="1:2">
      <c r="A10267" s="2" t="s">
        <v>3662</v>
      </c>
      <c r="B10267" s="3">
        <v>45</v>
      </c>
    </row>
    <row r="10268" spans="1:2">
      <c r="A10268" s="2" t="s">
        <v>109</v>
      </c>
      <c r="B10268" s="3">
        <v>45</v>
      </c>
    </row>
    <row r="10269" spans="1:2">
      <c r="A10269" s="2" t="s">
        <v>3661</v>
      </c>
      <c r="B10269" s="3">
        <v>45</v>
      </c>
    </row>
    <row r="10270" spans="1:2">
      <c r="A10270" s="2" t="s">
        <v>7285</v>
      </c>
      <c r="B10270" s="3">
        <v>45</v>
      </c>
    </row>
    <row r="10271" spans="1:2">
      <c r="A10271" s="2" t="s">
        <v>3660</v>
      </c>
      <c r="B10271" s="3">
        <v>45</v>
      </c>
    </row>
    <row r="10272" spans="1:2">
      <c r="A10272" s="2" t="s">
        <v>4247</v>
      </c>
      <c r="B10272" s="3">
        <v>45</v>
      </c>
    </row>
    <row r="10273" spans="1:2">
      <c r="A10273" s="2" t="s">
        <v>3659</v>
      </c>
      <c r="B10273" s="3">
        <v>45</v>
      </c>
    </row>
    <row r="10274" spans="1:2">
      <c r="A10274" s="2" t="s">
        <v>7804</v>
      </c>
      <c r="B10274" s="3">
        <v>45</v>
      </c>
    </row>
    <row r="10275" spans="1:2">
      <c r="A10275" s="2" t="s">
        <v>3658</v>
      </c>
      <c r="B10275" s="3">
        <v>45</v>
      </c>
    </row>
    <row r="10276" spans="1:2">
      <c r="A10276" s="2" t="s">
        <v>5770</v>
      </c>
      <c r="B10276" s="3">
        <v>45</v>
      </c>
    </row>
    <row r="10277" spans="1:2">
      <c r="A10277" s="2" t="s">
        <v>3657</v>
      </c>
      <c r="B10277" s="3">
        <v>45</v>
      </c>
    </row>
    <row r="10278" spans="1:2">
      <c r="A10278" s="2" t="s">
        <v>9257</v>
      </c>
      <c r="B10278" s="3">
        <v>45</v>
      </c>
    </row>
    <row r="10279" spans="1:2">
      <c r="A10279" s="2" t="s">
        <v>3656</v>
      </c>
      <c r="B10279" s="3">
        <v>45</v>
      </c>
    </row>
    <row r="10280" spans="1:2">
      <c r="A10280" s="2" t="s">
        <v>5061</v>
      </c>
      <c r="B10280" s="3">
        <v>45</v>
      </c>
    </row>
    <row r="10281" spans="1:2">
      <c r="A10281" s="2" t="s">
        <v>3655</v>
      </c>
      <c r="B10281" s="3">
        <v>45</v>
      </c>
    </row>
    <row r="10282" spans="1:2">
      <c r="A10282" s="2" t="s">
        <v>5768</v>
      </c>
      <c r="B10282" s="3">
        <v>45</v>
      </c>
    </row>
    <row r="10283" spans="1:2">
      <c r="A10283" s="2" t="s">
        <v>3654</v>
      </c>
      <c r="B10283" s="3">
        <v>45</v>
      </c>
    </row>
    <row r="10284" spans="1:2">
      <c r="A10284" s="2" t="s">
        <v>10048</v>
      </c>
      <c r="B10284" s="3">
        <v>45</v>
      </c>
    </row>
    <row r="10285" spans="1:2">
      <c r="A10285" s="2" t="s">
        <v>3653</v>
      </c>
      <c r="B10285" s="3">
        <v>45</v>
      </c>
    </row>
    <row r="10286" spans="1:2">
      <c r="A10286" s="2" t="s">
        <v>91</v>
      </c>
      <c r="B10286" s="3">
        <v>45</v>
      </c>
    </row>
    <row r="10287" spans="1:2">
      <c r="A10287" s="2" t="s">
        <v>3652</v>
      </c>
      <c r="B10287" s="3">
        <v>45</v>
      </c>
    </row>
    <row r="10288" spans="1:2">
      <c r="A10288" s="2" t="s">
        <v>89</v>
      </c>
      <c r="B10288" s="3">
        <v>45</v>
      </c>
    </row>
    <row r="10289" spans="1:2">
      <c r="A10289" s="2" t="s">
        <v>3651</v>
      </c>
      <c r="B10289" s="3">
        <v>45</v>
      </c>
    </row>
    <row r="10290" spans="1:2">
      <c r="A10290" s="2" t="s">
        <v>5060</v>
      </c>
      <c r="B10290" s="3">
        <v>45</v>
      </c>
    </row>
    <row r="10291" spans="1:2">
      <c r="A10291" s="2" t="s">
        <v>3650</v>
      </c>
      <c r="B10291" s="3">
        <v>45</v>
      </c>
    </row>
    <row r="10292" spans="1:2">
      <c r="A10292" s="2" t="s">
        <v>5059</v>
      </c>
      <c r="B10292" s="3">
        <v>45</v>
      </c>
    </row>
    <row r="10293" spans="1:2">
      <c r="A10293" s="2" t="s">
        <v>1528</v>
      </c>
      <c r="B10293" s="3">
        <v>45</v>
      </c>
    </row>
    <row r="10294" spans="1:2">
      <c r="A10294" s="2" t="s">
        <v>83</v>
      </c>
      <c r="B10294" s="3">
        <v>45</v>
      </c>
    </row>
    <row r="10295" spans="1:2">
      <c r="A10295" s="2" t="s">
        <v>9872</v>
      </c>
      <c r="B10295" s="3">
        <v>45</v>
      </c>
    </row>
    <row r="10296" spans="1:2">
      <c r="A10296" s="2" t="s">
        <v>81</v>
      </c>
      <c r="B10296" s="3">
        <v>45</v>
      </c>
    </row>
    <row r="10297" spans="1:2">
      <c r="A10297" s="2" t="s">
        <v>3649</v>
      </c>
      <c r="B10297" s="3">
        <v>45</v>
      </c>
    </row>
    <row r="10298" spans="1:2">
      <c r="A10298" s="2" t="s">
        <v>5765</v>
      </c>
      <c r="B10298" s="3">
        <v>45</v>
      </c>
    </row>
    <row r="10299" spans="1:2">
      <c r="A10299" s="2" t="s">
        <v>8116</v>
      </c>
      <c r="B10299" s="3">
        <v>45</v>
      </c>
    </row>
    <row r="10300" spans="1:2">
      <c r="A10300" s="2" t="s">
        <v>77</v>
      </c>
      <c r="B10300" s="3">
        <v>45</v>
      </c>
    </row>
    <row r="10301" spans="1:2">
      <c r="A10301" s="2" t="s">
        <v>3648</v>
      </c>
      <c r="B10301" s="3">
        <v>45</v>
      </c>
    </row>
    <row r="10302" spans="1:2">
      <c r="A10302" s="2" t="s">
        <v>75</v>
      </c>
      <c r="B10302" s="3">
        <v>45</v>
      </c>
    </row>
    <row r="10303" spans="1:2">
      <c r="A10303" s="2" t="s">
        <v>6900</v>
      </c>
      <c r="B10303" s="3">
        <v>45</v>
      </c>
    </row>
    <row r="10304" spans="1:2">
      <c r="A10304" s="2" t="s">
        <v>73</v>
      </c>
      <c r="B10304" s="3">
        <v>45</v>
      </c>
    </row>
    <row r="10305" spans="1:2">
      <c r="A10305" s="2" t="s">
        <v>3647</v>
      </c>
      <c r="B10305" s="3">
        <v>45</v>
      </c>
    </row>
    <row r="10306" spans="1:2">
      <c r="A10306" s="2" t="s">
        <v>71</v>
      </c>
      <c r="B10306" s="3">
        <v>45</v>
      </c>
    </row>
    <row r="10307" spans="1:2">
      <c r="A10307" s="2" t="s">
        <v>1521</v>
      </c>
      <c r="B10307" s="3">
        <v>45</v>
      </c>
    </row>
    <row r="10308" spans="1:2">
      <c r="A10308" s="2" t="s">
        <v>4243</v>
      </c>
      <c r="B10308" s="3">
        <v>45</v>
      </c>
    </row>
    <row r="10309" spans="1:2">
      <c r="A10309" s="2" t="s">
        <v>5431</v>
      </c>
      <c r="B10309" s="3">
        <v>45</v>
      </c>
    </row>
    <row r="10310" spans="1:2">
      <c r="A10310" s="2" t="s">
        <v>4242</v>
      </c>
      <c r="B10310" s="3">
        <v>45</v>
      </c>
    </row>
    <row r="10311" spans="1:2">
      <c r="A10311" s="2" t="s">
        <v>5430</v>
      </c>
      <c r="B10311" s="3">
        <v>45</v>
      </c>
    </row>
    <row r="10312" spans="1:2">
      <c r="A10312" s="2" t="s">
        <v>7587</v>
      </c>
      <c r="B10312" s="3">
        <v>45</v>
      </c>
    </row>
    <row r="10313" spans="1:2">
      <c r="A10313" s="2" t="s">
        <v>3646</v>
      </c>
      <c r="B10313" s="3">
        <v>45</v>
      </c>
    </row>
    <row r="10314" spans="1:2">
      <c r="A10314" s="2" t="s">
        <v>5762</v>
      </c>
      <c r="B10314" s="3">
        <v>45</v>
      </c>
    </row>
    <row r="10315" spans="1:2">
      <c r="A10315" s="2" t="s">
        <v>3645</v>
      </c>
      <c r="B10315" s="3">
        <v>45</v>
      </c>
    </row>
    <row r="10316" spans="1:2">
      <c r="A10316" s="2" t="s">
        <v>10047</v>
      </c>
      <c r="B10316" s="3">
        <v>45</v>
      </c>
    </row>
    <row r="10317" spans="1:2">
      <c r="A10317" s="2" t="s">
        <v>4105</v>
      </c>
      <c r="B10317" s="3">
        <v>45</v>
      </c>
    </row>
    <row r="10318" spans="1:2">
      <c r="A10318" s="2" t="s">
        <v>6675</v>
      </c>
      <c r="B10318" s="3">
        <v>45</v>
      </c>
    </row>
    <row r="10319" spans="1:2">
      <c r="A10319" s="2" t="s">
        <v>5934</v>
      </c>
      <c r="B10319" s="3">
        <v>45</v>
      </c>
    </row>
    <row r="10320" spans="1:2">
      <c r="A10320" s="2" t="s">
        <v>57</v>
      </c>
      <c r="B10320" s="3">
        <v>45</v>
      </c>
    </row>
    <row r="10321" spans="1:2">
      <c r="A10321" s="2" t="s">
        <v>5933</v>
      </c>
      <c r="B10321" s="3">
        <v>45</v>
      </c>
    </row>
    <row r="10322" spans="1:2">
      <c r="A10322" s="2" t="s">
        <v>5054</v>
      </c>
      <c r="B10322" s="3">
        <v>45</v>
      </c>
    </row>
    <row r="10323" spans="1:2">
      <c r="A10323" s="2" t="s">
        <v>5932</v>
      </c>
      <c r="B10323" s="3">
        <v>45</v>
      </c>
    </row>
    <row r="10324" spans="1:2">
      <c r="A10324" s="2" t="s">
        <v>4240</v>
      </c>
      <c r="B10324" s="3">
        <v>45</v>
      </c>
    </row>
    <row r="10325" spans="1:2">
      <c r="A10325" s="2" t="s">
        <v>4104</v>
      </c>
      <c r="B10325" s="3">
        <v>45</v>
      </c>
    </row>
    <row r="10326" spans="1:2">
      <c r="A10326" s="2" t="s">
        <v>51</v>
      </c>
      <c r="B10326" s="3">
        <v>45</v>
      </c>
    </row>
    <row r="10327" spans="1:2">
      <c r="A10327" s="2" t="s">
        <v>4103</v>
      </c>
      <c r="B10327" s="3">
        <v>45</v>
      </c>
    </row>
    <row r="10328" spans="1:2">
      <c r="A10328" s="2" t="s">
        <v>49</v>
      </c>
      <c r="B10328" s="3">
        <v>45</v>
      </c>
    </row>
    <row r="10329" spans="1:2">
      <c r="A10329" s="2" t="s">
        <v>4924</v>
      </c>
      <c r="B10329" s="3">
        <v>45</v>
      </c>
    </row>
    <row r="10330" spans="1:2">
      <c r="A10330" s="2" t="s">
        <v>4607</v>
      </c>
      <c r="B10330" s="3">
        <v>45</v>
      </c>
    </row>
    <row r="10331" spans="1:2">
      <c r="A10331" s="2" t="s">
        <v>5930</v>
      </c>
      <c r="B10331" s="3">
        <v>45</v>
      </c>
    </row>
    <row r="10332" spans="1:2">
      <c r="A10332" s="2" t="s">
        <v>5053</v>
      </c>
      <c r="B10332" s="3">
        <v>45</v>
      </c>
    </row>
    <row r="10333" spans="1:2">
      <c r="A10333" s="2" t="s">
        <v>5013</v>
      </c>
      <c r="B10333" s="3">
        <v>45</v>
      </c>
    </row>
    <row r="10334" spans="1:2">
      <c r="A10334" s="2" t="s">
        <v>7800</v>
      </c>
      <c r="B10334" s="3">
        <v>45</v>
      </c>
    </row>
    <row r="10335" spans="1:2">
      <c r="A10335" s="2" t="s">
        <v>5429</v>
      </c>
      <c r="B10335" s="3">
        <v>45</v>
      </c>
    </row>
    <row r="10336" spans="1:2">
      <c r="A10336" s="2" t="s">
        <v>7798</v>
      </c>
      <c r="B10336" s="3">
        <v>45</v>
      </c>
    </row>
    <row r="10337" spans="1:2">
      <c r="A10337" s="2" t="s">
        <v>5428</v>
      </c>
      <c r="B10337" s="3">
        <v>45</v>
      </c>
    </row>
    <row r="10338" spans="1:2">
      <c r="A10338" s="2" t="s">
        <v>4606</v>
      </c>
      <c r="B10338" s="3">
        <v>45</v>
      </c>
    </row>
    <row r="10339" spans="1:2">
      <c r="A10339" s="2" t="s">
        <v>10198</v>
      </c>
      <c r="B10339" s="3">
        <v>45</v>
      </c>
    </row>
    <row r="10340" spans="1:2">
      <c r="A10340" s="2" t="s">
        <v>37</v>
      </c>
      <c r="B10340" s="3">
        <v>45</v>
      </c>
    </row>
    <row r="10341" spans="1:2">
      <c r="A10341" s="2" t="s">
        <v>5929</v>
      </c>
      <c r="B10341" s="3">
        <v>45</v>
      </c>
    </row>
    <row r="10342" spans="1:2">
      <c r="A10342" s="2" t="s">
        <v>5052</v>
      </c>
      <c r="B10342" s="3">
        <v>45</v>
      </c>
    </row>
    <row r="10343" spans="1:2">
      <c r="A10343" s="2" t="s">
        <v>4099</v>
      </c>
      <c r="B10343" s="3">
        <v>45</v>
      </c>
    </row>
    <row r="10344" spans="1:2">
      <c r="A10344" s="2" t="s">
        <v>33</v>
      </c>
      <c r="B10344" s="3">
        <v>45</v>
      </c>
    </row>
    <row r="10345" spans="1:2">
      <c r="A10345" s="2" t="s">
        <v>10197</v>
      </c>
      <c r="B10345" s="3">
        <v>45</v>
      </c>
    </row>
    <row r="10346" spans="1:2">
      <c r="A10346" s="2" t="s">
        <v>7796</v>
      </c>
      <c r="B10346" s="3">
        <v>45</v>
      </c>
    </row>
    <row r="10347" spans="1:2">
      <c r="A10347" s="2" t="s">
        <v>7401</v>
      </c>
      <c r="B10347" s="3">
        <v>45</v>
      </c>
    </row>
    <row r="10348" spans="1:2">
      <c r="A10348" s="2" t="s">
        <v>9585</v>
      </c>
      <c r="B10348" s="3">
        <v>45</v>
      </c>
    </row>
    <row r="10349" spans="1:2">
      <c r="A10349" s="2" t="s">
        <v>9518</v>
      </c>
      <c r="B10349" s="3">
        <v>45</v>
      </c>
    </row>
    <row r="10350" spans="1:2">
      <c r="A10350" s="2" t="s">
        <v>27</v>
      </c>
      <c r="B10350" s="3">
        <v>45</v>
      </c>
    </row>
    <row r="10351" spans="1:2">
      <c r="A10351" s="2" t="s">
        <v>10194</v>
      </c>
      <c r="B10351" s="3">
        <v>45</v>
      </c>
    </row>
    <row r="10352" spans="1:2">
      <c r="A10352" s="2" t="s">
        <v>25</v>
      </c>
      <c r="B10352" s="3">
        <v>45</v>
      </c>
    </row>
    <row r="10353" spans="1:2">
      <c r="A10353" s="2" t="s">
        <v>9500</v>
      </c>
      <c r="B10353" s="3">
        <v>45</v>
      </c>
    </row>
    <row r="10354" spans="1:2">
      <c r="A10354" s="2" t="s">
        <v>4605</v>
      </c>
      <c r="B10354" s="3">
        <v>45</v>
      </c>
    </row>
    <row r="10355" spans="1:2">
      <c r="A10355" s="2" t="s">
        <v>10193</v>
      </c>
      <c r="B10355" s="3">
        <v>45</v>
      </c>
    </row>
    <row r="10356" spans="1:2">
      <c r="A10356" s="2" t="s">
        <v>21</v>
      </c>
      <c r="B10356" s="3">
        <v>45</v>
      </c>
    </row>
    <row r="10357" spans="1:2">
      <c r="A10357" s="2" t="s">
        <v>7349</v>
      </c>
      <c r="B10357" s="3">
        <v>45</v>
      </c>
    </row>
    <row r="10358" spans="1:2">
      <c r="A10358" s="2" t="s">
        <v>19</v>
      </c>
      <c r="B10358" s="3">
        <v>45</v>
      </c>
    </row>
    <row r="10359" spans="1:2">
      <c r="A10359" s="2" t="s">
        <v>10192</v>
      </c>
      <c r="B10359" s="3">
        <v>45</v>
      </c>
    </row>
    <row r="10360" spans="1:2">
      <c r="A10360" s="2" t="s">
        <v>5050</v>
      </c>
      <c r="B10360" s="3">
        <v>45</v>
      </c>
    </row>
    <row r="10361" spans="1:2">
      <c r="A10361" s="2" t="s">
        <v>5012</v>
      </c>
      <c r="B10361" s="3">
        <v>45</v>
      </c>
    </row>
    <row r="10362" spans="1:2">
      <c r="A10362" s="2" t="s">
        <v>5049</v>
      </c>
      <c r="B10362" s="3">
        <v>45</v>
      </c>
    </row>
    <row r="10363" spans="1:2">
      <c r="A10363" s="2" t="s">
        <v>9502</v>
      </c>
      <c r="B10363" s="3">
        <v>45</v>
      </c>
    </row>
    <row r="10364" spans="1:2">
      <c r="A10364" s="2" t="s">
        <v>9501</v>
      </c>
      <c r="B10364" s="3">
        <v>45</v>
      </c>
    </row>
    <row r="10365" spans="1:2">
      <c r="A10365" s="2" t="s">
        <v>8543</v>
      </c>
      <c r="B10365" s="3">
        <v>45</v>
      </c>
    </row>
    <row r="10366" spans="1:2">
      <c r="A10366" s="2" t="s">
        <v>5048</v>
      </c>
      <c r="B10366" s="3">
        <v>45</v>
      </c>
    </row>
    <row r="10367" spans="1:2">
      <c r="A10367" s="2" t="s">
        <v>8542</v>
      </c>
      <c r="B10367" s="3">
        <v>45</v>
      </c>
    </row>
    <row r="10368" spans="1:2">
      <c r="A10368" s="2" t="s">
        <v>5047</v>
      </c>
      <c r="B10368" s="3">
        <v>45</v>
      </c>
    </row>
    <row r="10369" spans="1:2">
      <c r="A10369" s="2" t="s">
        <v>8541</v>
      </c>
      <c r="B10369" s="3">
        <v>45</v>
      </c>
    </row>
    <row r="10370" spans="1:2">
      <c r="A10370" s="2" t="s">
        <v>3340</v>
      </c>
      <c r="B10370" s="3">
        <v>45</v>
      </c>
    </row>
    <row r="10371" spans="1:2">
      <c r="A10371" s="2" t="s">
        <v>6</v>
      </c>
      <c r="B10371" s="3">
        <v>45</v>
      </c>
    </row>
    <row r="10372" spans="1:2">
      <c r="A10372" s="2" t="s">
        <v>3339</v>
      </c>
      <c r="B10372" s="3">
        <v>45</v>
      </c>
    </row>
    <row r="10373" spans="1:2">
      <c r="A10373" s="2" t="s">
        <v>4</v>
      </c>
      <c r="B10373" s="3">
        <v>45</v>
      </c>
    </row>
    <row r="10374" spans="1:2">
      <c r="A10374" s="2" t="s">
        <v>3338</v>
      </c>
      <c r="B10374" s="3">
        <v>45</v>
      </c>
    </row>
    <row r="10375" spans="1:2">
      <c r="A10375" s="2" t="s">
        <v>3337</v>
      </c>
      <c r="B10375" s="3">
        <v>45</v>
      </c>
    </row>
    <row r="10376" spans="1:2">
      <c r="A10376" s="2" t="s">
        <v>1</v>
      </c>
      <c r="B10376" s="3">
        <v>45</v>
      </c>
    </row>
    <row r="10377" spans="1:2">
      <c r="A10377" s="2" t="s">
        <v>5188</v>
      </c>
      <c r="B10377" s="3">
        <v>45</v>
      </c>
    </row>
    <row r="10378" spans="1:2">
      <c r="A10378" s="2" t="s">
        <v>5187</v>
      </c>
      <c r="B10378" s="3">
        <v>45</v>
      </c>
    </row>
    <row r="10379" spans="1:2">
      <c r="A10379" s="2" t="s">
        <v>10379</v>
      </c>
      <c r="B10379" s="3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10743"/>
  <sheetViews>
    <sheetView topLeftCell="A5864" workbookViewId="0">
      <selection activeCell="B10744" sqref="B10744"/>
    </sheetView>
  </sheetViews>
  <sheetFormatPr defaultRowHeight="15"/>
  <cols>
    <col min="1" max="1" width="15.28515625" bestFit="1" customWidth="1"/>
    <col min="3" max="3" width="12.28515625" customWidth="1"/>
  </cols>
  <sheetData>
    <row r="1" spans="1:3">
      <c r="A1" t="s">
        <v>10376</v>
      </c>
      <c r="B1" t="s">
        <v>10377</v>
      </c>
      <c r="C1" t="s">
        <v>0</v>
      </c>
    </row>
    <row r="2" spans="1:3">
      <c r="A2" t="s">
        <v>2488</v>
      </c>
      <c r="B2">
        <v>12</v>
      </c>
      <c r="C2">
        <v>100</v>
      </c>
    </row>
    <row r="3" spans="1:3">
      <c r="A3" t="s">
        <v>2561</v>
      </c>
      <c r="B3">
        <v>12</v>
      </c>
      <c r="C3">
        <v>100</v>
      </c>
    </row>
    <row r="4" spans="1:3">
      <c r="A4" t="s">
        <v>2562</v>
      </c>
      <c r="B4">
        <v>12</v>
      </c>
      <c r="C4">
        <v>100</v>
      </c>
    </row>
    <row r="5" spans="1:3">
      <c r="A5" t="s">
        <v>2563</v>
      </c>
      <c r="B5">
        <v>12</v>
      </c>
      <c r="C5">
        <v>100</v>
      </c>
    </row>
    <row r="6" spans="1:3">
      <c r="A6" t="s">
        <v>2564</v>
      </c>
      <c r="B6">
        <v>12</v>
      </c>
      <c r="C6">
        <v>100</v>
      </c>
    </row>
    <row r="7" spans="1:3">
      <c r="A7" t="s">
        <v>2565</v>
      </c>
      <c r="B7">
        <v>12</v>
      </c>
      <c r="C7">
        <v>100</v>
      </c>
    </row>
    <row r="8" spans="1:3">
      <c r="A8" t="s">
        <v>2566</v>
      </c>
      <c r="B8">
        <v>12</v>
      </c>
      <c r="C8">
        <v>100</v>
      </c>
    </row>
    <row r="9" spans="1:3">
      <c r="A9" t="s">
        <v>2567</v>
      </c>
      <c r="B9">
        <v>12</v>
      </c>
      <c r="C9">
        <v>100</v>
      </c>
    </row>
    <row r="10" spans="1:3">
      <c r="A10" t="s">
        <v>2820</v>
      </c>
      <c r="B10">
        <v>14</v>
      </c>
      <c r="C10">
        <v>100</v>
      </c>
    </row>
    <row r="11" spans="1:3">
      <c r="A11" t="s">
        <v>2823</v>
      </c>
      <c r="B11">
        <v>14</v>
      </c>
      <c r="C11">
        <v>100</v>
      </c>
    </row>
    <row r="12" spans="1:3">
      <c r="A12" t="s">
        <v>2840</v>
      </c>
      <c r="B12">
        <v>14</v>
      </c>
      <c r="C12">
        <v>100</v>
      </c>
    </row>
    <row r="13" spans="1:3">
      <c r="A13" t="s">
        <v>2851</v>
      </c>
      <c r="B13">
        <v>12</v>
      </c>
      <c r="C13">
        <v>100</v>
      </c>
    </row>
    <row r="14" spans="1:3">
      <c r="A14" t="s">
        <v>2309</v>
      </c>
      <c r="B14">
        <v>12</v>
      </c>
      <c r="C14">
        <v>97</v>
      </c>
    </row>
    <row r="15" spans="1:3">
      <c r="A15" t="s">
        <v>2310</v>
      </c>
      <c r="B15">
        <v>12</v>
      </c>
      <c r="C15">
        <v>97</v>
      </c>
    </row>
    <row r="16" spans="1:3">
      <c r="A16" t="s">
        <v>2311</v>
      </c>
      <c r="B16">
        <v>12</v>
      </c>
      <c r="C16">
        <v>97</v>
      </c>
    </row>
    <row r="17" spans="1:3">
      <c r="A17" t="s">
        <v>2312</v>
      </c>
      <c r="B17">
        <v>12</v>
      </c>
      <c r="C17">
        <v>97</v>
      </c>
    </row>
    <row r="18" spans="1:3">
      <c r="A18" t="s">
        <v>2314</v>
      </c>
      <c r="B18">
        <v>12</v>
      </c>
      <c r="C18">
        <v>97</v>
      </c>
    </row>
    <row r="19" spans="1:3">
      <c r="A19" t="s">
        <v>2315</v>
      </c>
      <c r="B19">
        <v>12</v>
      </c>
      <c r="C19">
        <v>97</v>
      </c>
    </row>
    <row r="20" spans="1:3">
      <c r="A20" t="s">
        <v>2316</v>
      </c>
      <c r="B20">
        <v>12</v>
      </c>
      <c r="C20">
        <v>97</v>
      </c>
    </row>
    <row r="21" spans="1:3">
      <c r="A21" t="s">
        <v>2317</v>
      </c>
      <c r="B21">
        <v>12</v>
      </c>
      <c r="C21">
        <v>97</v>
      </c>
    </row>
    <row r="22" spans="1:3">
      <c r="A22" t="s">
        <v>2318</v>
      </c>
      <c r="B22">
        <v>12</v>
      </c>
      <c r="C22">
        <v>97</v>
      </c>
    </row>
    <row r="23" spans="1:3">
      <c r="A23" t="s">
        <v>2319</v>
      </c>
      <c r="B23">
        <v>12</v>
      </c>
      <c r="C23">
        <v>97</v>
      </c>
    </row>
    <row r="24" spans="1:3">
      <c r="A24" t="s">
        <v>2320</v>
      </c>
      <c r="B24">
        <v>12</v>
      </c>
      <c r="C24">
        <v>97</v>
      </c>
    </row>
    <row r="25" spans="1:3">
      <c r="A25" t="s">
        <v>2321</v>
      </c>
      <c r="B25">
        <v>12</v>
      </c>
      <c r="C25">
        <v>97</v>
      </c>
    </row>
    <row r="26" spans="1:3">
      <c r="A26" t="s">
        <v>2322</v>
      </c>
      <c r="B26">
        <v>12</v>
      </c>
      <c r="C26">
        <v>97</v>
      </c>
    </row>
    <row r="27" spans="1:3">
      <c r="A27" t="s">
        <v>2323</v>
      </c>
      <c r="B27">
        <v>12</v>
      </c>
      <c r="C27">
        <v>97</v>
      </c>
    </row>
    <row r="28" spans="1:3">
      <c r="A28" t="s">
        <v>2324</v>
      </c>
      <c r="B28">
        <v>12</v>
      </c>
      <c r="C28">
        <v>97</v>
      </c>
    </row>
    <row r="29" spans="1:3">
      <c r="A29" t="s">
        <v>2325</v>
      </c>
      <c r="B29">
        <v>12</v>
      </c>
      <c r="C29">
        <v>97</v>
      </c>
    </row>
    <row r="30" spans="1:3">
      <c r="A30" t="s">
        <v>2326</v>
      </c>
      <c r="B30">
        <v>12</v>
      </c>
      <c r="C30">
        <v>97</v>
      </c>
    </row>
    <row r="31" spans="1:3">
      <c r="A31" t="s">
        <v>2327</v>
      </c>
      <c r="B31">
        <v>12</v>
      </c>
      <c r="C31">
        <v>97</v>
      </c>
    </row>
    <row r="32" spans="1:3">
      <c r="A32" t="s">
        <v>2560</v>
      </c>
      <c r="B32">
        <v>12</v>
      </c>
      <c r="C32">
        <v>97</v>
      </c>
    </row>
    <row r="33" spans="1:3">
      <c r="A33" t="s">
        <v>2819</v>
      </c>
      <c r="B33">
        <v>12</v>
      </c>
      <c r="C33">
        <v>97</v>
      </c>
    </row>
    <row r="34" spans="1:3">
      <c r="A34" t="s">
        <v>2822</v>
      </c>
      <c r="B34">
        <v>14</v>
      </c>
      <c r="C34">
        <v>97</v>
      </c>
    </row>
    <row r="35" spans="1:3">
      <c r="A35" t="s">
        <v>2824</v>
      </c>
      <c r="B35">
        <v>12</v>
      </c>
      <c r="C35">
        <v>97</v>
      </c>
    </row>
    <row r="36" spans="1:3">
      <c r="A36" t="s">
        <v>2826</v>
      </c>
      <c r="B36">
        <v>12</v>
      </c>
      <c r="C36">
        <v>97</v>
      </c>
    </row>
    <row r="37" spans="1:3">
      <c r="A37" t="s">
        <v>2827</v>
      </c>
      <c r="B37">
        <v>12</v>
      </c>
      <c r="C37">
        <v>97</v>
      </c>
    </row>
    <row r="38" spans="1:3">
      <c r="A38" t="s">
        <v>2828</v>
      </c>
      <c r="B38">
        <v>12</v>
      </c>
      <c r="C38">
        <v>97</v>
      </c>
    </row>
    <row r="39" spans="1:3">
      <c r="A39" t="s">
        <v>2829</v>
      </c>
      <c r="B39">
        <v>12</v>
      </c>
      <c r="C39">
        <v>97</v>
      </c>
    </row>
    <row r="40" spans="1:3">
      <c r="A40" t="s">
        <v>2830</v>
      </c>
      <c r="B40">
        <v>12</v>
      </c>
      <c r="C40">
        <v>97</v>
      </c>
    </row>
    <row r="41" spans="1:3">
      <c r="A41" t="s">
        <v>2831</v>
      </c>
      <c r="B41">
        <v>12</v>
      </c>
      <c r="C41">
        <v>97</v>
      </c>
    </row>
    <row r="42" spans="1:3">
      <c r="A42" t="s">
        <v>2832</v>
      </c>
      <c r="B42">
        <v>12</v>
      </c>
      <c r="C42">
        <v>97</v>
      </c>
    </row>
    <row r="43" spans="1:3">
      <c r="A43" t="s">
        <v>2833</v>
      </c>
      <c r="B43">
        <v>12</v>
      </c>
      <c r="C43">
        <v>97</v>
      </c>
    </row>
    <row r="44" spans="1:3">
      <c r="A44" t="s">
        <v>2834</v>
      </c>
      <c r="B44">
        <v>12</v>
      </c>
      <c r="C44">
        <v>97</v>
      </c>
    </row>
    <row r="45" spans="1:3">
      <c r="A45" t="s">
        <v>2835</v>
      </c>
      <c r="B45">
        <v>12</v>
      </c>
      <c r="C45">
        <v>97</v>
      </c>
    </row>
    <row r="46" spans="1:3">
      <c r="A46" t="s">
        <v>2836</v>
      </c>
      <c r="B46">
        <v>12</v>
      </c>
      <c r="C46">
        <v>97</v>
      </c>
    </row>
    <row r="47" spans="1:3">
      <c r="A47" t="s">
        <v>2837</v>
      </c>
      <c r="B47">
        <v>12</v>
      </c>
      <c r="C47">
        <v>97</v>
      </c>
    </row>
    <row r="48" spans="1:3">
      <c r="A48" t="s">
        <v>2838</v>
      </c>
      <c r="B48">
        <v>12</v>
      </c>
      <c r="C48">
        <v>97</v>
      </c>
    </row>
    <row r="49" spans="1:3">
      <c r="A49" t="s">
        <v>2839</v>
      </c>
      <c r="B49">
        <v>12</v>
      </c>
      <c r="C49">
        <v>97</v>
      </c>
    </row>
    <row r="50" spans="1:3">
      <c r="A50" t="s">
        <v>2313</v>
      </c>
      <c r="B50">
        <v>12</v>
      </c>
      <c r="C50">
        <v>95</v>
      </c>
    </row>
    <row r="51" spans="1:3">
      <c r="A51" t="s">
        <v>2627</v>
      </c>
      <c r="B51">
        <v>12</v>
      </c>
      <c r="C51">
        <v>93</v>
      </c>
    </row>
    <row r="52" spans="1:3">
      <c r="A52" t="s">
        <v>2646</v>
      </c>
      <c r="B52">
        <v>14</v>
      </c>
      <c r="C52">
        <v>93</v>
      </c>
    </row>
    <row r="53" spans="1:3">
      <c r="A53" t="s">
        <v>2269</v>
      </c>
      <c r="B53">
        <v>10</v>
      </c>
      <c r="C53">
        <v>90</v>
      </c>
    </row>
    <row r="54" spans="1:3">
      <c r="A54" t="s">
        <v>2270</v>
      </c>
      <c r="B54">
        <v>10</v>
      </c>
      <c r="C54">
        <v>90</v>
      </c>
    </row>
    <row r="55" spans="1:3">
      <c r="A55" t="s">
        <v>2271</v>
      </c>
      <c r="B55">
        <v>10</v>
      </c>
      <c r="C55">
        <v>90</v>
      </c>
    </row>
    <row r="56" spans="1:3">
      <c r="A56" t="s">
        <v>2272</v>
      </c>
      <c r="B56">
        <v>10</v>
      </c>
      <c r="C56">
        <v>90</v>
      </c>
    </row>
    <row r="57" spans="1:3">
      <c r="A57" t="s">
        <v>2273</v>
      </c>
      <c r="B57">
        <v>10</v>
      </c>
      <c r="C57">
        <v>90</v>
      </c>
    </row>
    <row r="58" spans="1:3">
      <c r="A58" t="s">
        <v>2274</v>
      </c>
      <c r="B58">
        <v>10</v>
      </c>
      <c r="C58">
        <v>90</v>
      </c>
    </row>
    <row r="59" spans="1:3">
      <c r="A59" t="s">
        <v>2275</v>
      </c>
      <c r="B59">
        <v>10</v>
      </c>
      <c r="C59">
        <v>90</v>
      </c>
    </row>
    <row r="60" spans="1:3">
      <c r="A60" t="s">
        <v>2276</v>
      </c>
      <c r="B60">
        <v>10</v>
      </c>
      <c r="C60">
        <v>90</v>
      </c>
    </row>
    <row r="61" spans="1:3">
      <c r="A61" t="s">
        <v>2277</v>
      </c>
      <c r="B61">
        <v>10</v>
      </c>
      <c r="C61">
        <v>90</v>
      </c>
    </row>
    <row r="62" spans="1:3">
      <c r="A62" t="s">
        <v>2278</v>
      </c>
      <c r="B62">
        <v>10</v>
      </c>
      <c r="C62">
        <v>90</v>
      </c>
    </row>
    <row r="63" spans="1:3">
      <c r="A63" t="s">
        <v>2279</v>
      </c>
      <c r="B63">
        <v>10</v>
      </c>
      <c r="C63">
        <v>90</v>
      </c>
    </row>
    <row r="64" spans="1:3">
      <c r="A64" t="s">
        <v>2280</v>
      </c>
      <c r="B64">
        <v>10</v>
      </c>
      <c r="C64">
        <v>90</v>
      </c>
    </row>
    <row r="65" spans="1:3">
      <c r="A65" t="s">
        <v>2282</v>
      </c>
      <c r="B65">
        <v>10</v>
      </c>
      <c r="C65">
        <v>90</v>
      </c>
    </row>
    <row r="66" spans="1:3">
      <c r="A66" t="s">
        <v>2283</v>
      </c>
      <c r="B66">
        <v>10</v>
      </c>
      <c r="C66">
        <v>90</v>
      </c>
    </row>
    <row r="67" spans="1:3">
      <c r="A67" t="s">
        <v>2284</v>
      </c>
      <c r="B67">
        <v>10</v>
      </c>
      <c r="C67">
        <v>90</v>
      </c>
    </row>
    <row r="68" spans="1:3">
      <c r="A68" t="s">
        <v>2285</v>
      </c>
      <c r="B68">
        <v>10</v>
      </c>
      <c r="C68">
        <v>90</v>
      </c>
    </row>
    <row r="69" spans="1:3">
      <c r="A69" t="s">
        <v>2286</v>
      </c>
      <c r="B69">
        <v>10</v>
      </c>
      <c r="C69">
        <v>90</v>
      </c>
    </row>
    <row r="70" spans="1:3">
      <c r="A70" t="s">
        <v>2287</v>
      </c>
      <c r="B70">
        <v>10</v>
      </c>
      <c r="C70">
        <v>90</v>
      </c>
    </row>
    <row r="71" spans="1:3">
      <c r="A71" t="s">
        <v>2288</v>
      </c>
      <c r="B71">
        <v>10</v>
      </c>
      <c r="C71">
        <v>90</v>
      </c>
    </row>
    <row r="72" spans="1:3">
      <c r="A72" t="s">
        <v>2289</v>
      </c>
      <c r="B72">
        <v>10</v>
      </c>
      <c r="C72">
        <v>90</v>
      </c>
    </row>
    <row r="73" spans="1:3">
      <c r="A73" t="s">
        <v>2290</v>
      </c>
      <c r="B73">
        <v>10</v>
      </c>
      <c r="C73">
        <v>90</v>
      </c>
    </row>
    <row r="74" spans="1:3">
      <c r="A74" t="s">
        <v>2291</v>
      </c>
      <c r="B74">
        <v>10</v>
      </c>
      <c r="C74">
        <v>90</v>
      </c>
    </row>
    <row r="75" spans="1:3">
      <c r="A75" t="s">
        <v>2292</v>
      </c>
      <c r="B75">
        <v>10</v>
      </c>
      <c r="C75">
        <v>90</v>
      </c>
    </row>
    <row r="76" spans="1:3">
      <c r="A76" t="s">
        <v>2293</v>
      </c>
      <c r="B76">
        <v>10</v>
      </c>
      <c r="C76">
        <v>90</v>
      </c>
    </row>
    <row r="77" spans="1:3">
      <c r="A77" t="s">
        <v>2294</v>
      </c>
      <c r="B77">
        <v>10</v>
      </c>
      <c r="C77">
        <v>90</v>
      </c>
    </row>
    <row r="78" spans="1:3">
      <c r="A78" t="s">
        <v>2295</v>
      </c>
      <c r="B78">
        <v>10</v>
      </c>
      <c r="C78">
        <v>90</v>
      </c>
    </row>
    <row r="79" spans="1:3">
      <c r="A79" t="s">
        <v>2296</v>
      </c>
      <c r="B79">
        <v>10</v>
      </c>
      <c r="C79">
        <v>90</v>
      </c>
    </row>
    <row r="80" spans="1:3">
      <c r="A80" t="s">
        <v>2297</v>
      </c>
      <c r="B80">
        <v>10</v>
      </c>
      <c r="C80">
        <v>90</v>
      </c>
    </row>
    <row r="81" spans="1:3">
      <c r="A81" t="s">
        <v>2299</v>
      </c>
      <c r="B81">
        <v>10</v>
      </c>
      <c r="C81">
        <v>90</v>
      </c>
    </row>
    <row r="82" spans="1:3">
      <c r="A82" t="s">
        <v>2301</v>
      </c>
      <c r="B82">
        <v>10</v>
      </c>
      <c r="C82">
        <v>90</v>
      </c>
    </row>
    <row r="83" spans="1:3">
      <c r="A83" t="s">
        <v>2302</v>
      </c>
      <c r="B83">
        <v>10</v>
      </c>
      <c r="C83">
        <v>90</v>
      </c>
    </row>
    <row r="84" spans="1:3">
      <c r="A84" t="s">
        <v>2303</v>
      </c>
      <c r="B84">
        <v>10</v>
      </c>
      <c r="C84">
        <v>90</v>
      </c>
    </row>
    <row r="85" spans="1:3">
      <c r="A85" t="s">
        <v>2306</v>
      </c>
      <c r="B85">
        <v>10</v>
      </c>
      <c r="C85">
        <v>90</v>
      </c>
    </row>
    <row r="86" spans="1:3">
      <c r="A86" t="s">
        <v>2307</v>
      </c>
      <c r="B86">
        <v>10</v>
      </c>
      <c r="C86">
        <v>90</v>
      </c>
    </row>
    <row r="87" spans="1:3">
      <c r="A87" t="s">
        <v>2308</v>
      </c>
      <c r="B87">
        <v>10</v>
      </c>
      <c r="C87">
        <v>90</v>
      </c>
    </row>
    <row r="88" spans="1:3">
      <c r="A88" t="s">
        <v>2476</v>
      </c>
      <c r="B88">
        <v>12</v>
      </c>
      <c r="C88">
        <v>90</v>
      </c>
    </row>
    <row r="89" spans="1:3">
      <c r="A89" t="s">
        <v>2568</v>
      </c>
      <c r="B89">
        <v>11</v>
      </c>
      <c r="C89">
        <v>90</v>
      </c>
    </row>
    <row r="90" spans="1:3">
      <c r="A90" t="s">
        <v>2578</v>
      </c>
      <c r="B90">
        <v>11</v>
      </c>
      <c r="C90">
        <v>90</v>
      </c>
    </row>
    <row r="91" spans="1:3">
      <c r="A91" t="s">
        <v>2581</v>
      </c>
      <c r="B91">
        <v>12</v>
      </c>
      <c r="C91">
        <v>90</v>
      </c>
    </row>
    <row r="92" spans="1:3">
      <c r="A92" t="s">
        <v>2651</v>
      </c>
      <c r="B92">
        <v>12</v>
      </c>
      <c r="C92">
        <v>90</v>
      </c>
    </row>
    <row r="93" spans="1:3">
      <c r="A93" t="s">
        <v>2577</v>
      </c>
      <c r="B93">
        <v>13</v>
      </c>
      <c r="C93">
        <v>88</v>
      </c>
    </row>
    <row r="94" spans="1:3">
      <c r="A94" t="s">
        <v>2588</v>
      </c>
      <c r="B94">
        <v>12</v>
      </c>
      <c r="C94">
        <v>88</v>
      </c>
    </row>
    <row r="95" spans="1:3">
      <c r="A95" t="s">
        <v>2593</v>
      </c>
      <c r="B95">
        <v>12</v>
      </c>
      <c r="C95">
        <v>88</v>
      </c>
    </row>
    <row r="96" spans="1:3">
      <c r="A96" t="s">
        <v>2281</v>
      </c>
      <c r="B96">
        <v>10</v>
      </c>
      <c r="C96">
        <v>87</v>
      </c>
    </row>
    <row r="97" spans="1:3">
      <c r="A97" t="s">
        <v>2626</v>
      </c>
      <c r="B97">
        <v>12</v>
      </c>
      <c r="C97">
        <v>86</v>
      </c>
    </row>
    <row r="98" spans="1:3">
      <c r="A98" t="s">
        <v>2629</v>
      </c>
      <c r="B98">
        <v>12</v>
      </c>
      <c r="C98">
        <v>86</v>
      </c>
    </row>
    <row r="99" spans="1:3">
      <c r="A99" t="s">
        <v>2631</v>
      </c>
      <c r="B99">
        <v>12</v>
      </c>
      <c r="C99">
        <v>86</v>
      </c>
    </row>
    <row r="100" spans="1:3">
      <c r="A100" t="s">
        <v>2795</v>
      </c>
      <c r="B100">
        <v>16</v>
      </c>
      <c r="C100">
        <v>84</v>
      </c>
    </row>
    <row r="101" spans="1:3">
      <c r="A101" t="s">
        <v>2582</v>
      </c>
      <c r="B101">
        <v>10</v>
      </c>
      <c r="C101">
        <v>83</v>
      </c>
    </row>
    <row r="102" spans="1:3">
      <c r="A102" t="s">
        <v>2583</v>
      </c>
      <c r="B102">
        <v>10</v>
      </c>
      <c r="C102">
        <v>83</v>
      </c>
    </row>
    <row r="103" spans="1:3">
      <c r="A103" t="s">
        <v>2584</v>
      </c>
      <c r="B103">
        <v>10</v>
      </c>
      <c r="C103">
        <v>83</v>
      </c>
    </row>
    <row r="104" spans="1:3">
      <c r="A104" t="s">
        <v>2591</v>
      </c>
      <c r="B104">
        <v>12</v>
      </c>
      <c r="C104">
        <v>83</v>
      </c>
    </row>
    <row r="105" spans="1:3">
      <c r="A105" t="s">
        <v>2592</v>
      </c>
      <c r="B105">
        <v>12</v>
      </c>
      <c r="C105">
        <v>83</v>
      </c>
    </row>
    <row r="106" spans="1:3">
      <c r="A106" t="s">
        <v>2298</v>
      </c>
      <c r="B106">
        <v>10</v>
      </c>
      <c r="C106">
        <v>82</v>
      </c>
    </row>
    <row r="107" spans="1:3">
      <c r="A107" t="s">
        <v>2645</v>
      </c>
      <c r="B107">
        <v>14</v>
      </c>
      <c r="C107">
        <v>82</v>
      </c>
    </row>
    <row r="108" spans="1:3">
      <c r="A108" t="s">
        <v>2825</v>
      </c>
      <c r="B108">
        <v>12</v>
      </c>
      <c r="C108">
        <v>82</v>
      </c>
    </row>
    <row r="109" spans="1:3">
      <c r="A109" t="s">
        <v>2507</v>
      </c>
      <c r="B109">
        <v>14</v>
      </c>
      <c r="C109">
        <v>81</v>
      </c>
    </row>
    <row r="110" spans="1:3">
      <c r="A110" t="s">
        <v>2585</v>
      </c>
      <c r="B110">
        <v>12</v>
      </c>
      <c r="C110">
        <v>81</v>
      </c>
    </row>
    <row r="111" spans="1:3">
      <c r="A111" t="s">
        <v>2586</v>
      </c>
      <c r="B111">
        <v>13</v>
      </c>
      <c r="C111">
        <v>81</v>
      </c>
    </row>
    <row r="112" spans="1:3">
      <c r="A112" t="s">
        <v>2587</v>
      </c>
      <c r="B112">
        <v>12</v>
      </c>
      <c r="C112">
        <v>81</v>
      </c>
    </row>
    <row r="113" spans="1:3">
      <c r="A113" t="s">
        <v>2589</v>
      </c>
      <c r="B113">
        <v>12</v>
      </c>
      <c r="C113">
        <v>81</v>
      </c>
    </row>
    <row r="114" spans="1:3">
      <c r="A114" t="s">
        <v>2590</v>
      </c>
      <c r="B114">
        <v>12</v>
      </c>
      <c r="C114">
        <v>81</v>
      </c>
    </row>
    <row r="115" spans="1:3">
      <c r="A115" t="s">
        <v>2594</v>
      </c>
      <c r="B115">
        <v>13</v>
      </c>
      <c r="C115">
        <v>81</v>
      </c>
    </row>
    <row r="116" spans="1:3">
      <c r="A116" t="s">
        <v>2821</v>
      </c>
      <c r="B116">
        <v>16</v>
      </c>
      <c r="C116">
        <v>80</v>
      </c>
    </row>
    <row r="117" spans="1:3">
      <c r="A117" t="s">
        <v>2254</v>
      </c>
      <c r="B117">
        <v>13</v>
      </c>
      <c r="C117">
        <v>79</v>
      </c>
    </row>
    <row r="118" spans="1:3">
      <c r="A118" t="s">
        <v>2486</v>
      </c>
      <c r="B118">
        <v>15</v>
      </c>
      <c r="C118">
        <v>79</v>
      </c>
    </row>
    <row r="119" spans="1:3">
      <c r="A119" t="s">
        <v>2713</v>
      </c>
      <c r="B119">
        <v>17</v>
      </c>
      <c r="C119">
        <v>79</v>
      </c>
    </row>
    <row r="120" spans="1:3">
      <c r="A120" t="s">
        <v>2579</v>
      </c>
      <c r="B120">
        <v>12</v>
      </c>
      <c r="C120">
        <v>77</v>
      </c>
    </row>
    <row r="121" spans="1:3">
      <c r="A121" t="s">
        <v>2580</v>
      </c>
      <c r="B121">
        <v>12</v>
      </c>
      <c r="C121">
        <v>77</v>
      </c>
    </row>
    <row r="122" spans="1:3">
      <c r="A122" t="s">
        <v>2684</v>
      </c>
      <c r="B122">
        <v>12</v>
      </c>
      <c r="C122">
        <v>77</v>
      </c>
    </row>
    <row r="123" spans="1:3">
      <c r="A123" t="s">
        <v>2885</v>
      </c>
      <c r="B123">
        <v>13</v>
      </c>
      <c r="C123">
        <v>77</v>
      </c>
    </row>
    <row r="124" spans="1:3">
      <c r="A124" t="s">
        <v>2241</v>
      </c>
      <c r="B124">
        <v>13</v>
      </c>
      <c r="C124">
        <v>76</v>
      </c>
    </row>
    <row r="125" spans="1:3">
      <c r="A125" t="s">
        <v>2264</v>
      </c>
      <c r="B125">
        <v>13</v>
      </c>
      <c r="C125">
        <v>76</v>
      </c>
    </row>
    <row r="126" spans="1:3">
      <c r="A126" t="s">
        <v>2468</v>
      </c>
      <c r="B126">
        <v>11</v>
      </c>
      <c r="C126">
        <v>76</v>
      </c>
    </row>
    <row r="127" spans="1:3">
      <c r="A127" t="s">
        <v>2485</v>
      </c>
      <c r="B127">
        <v>11</v>
      </c>
      <c r="C127">
        <v>76</v>
      </c>
    </row>
    <row r="128" spans="1:3">
      <c r="A128" t="s">
        <v>2499</v>
      </c>
      <c r="B128">
        <v>12</v>
      </c>
      <c r="C128">
        <v>76</v>
      </c>
    </row>
    <row r="129" spans="1:3">
      <c r="A129" t="s">
        <v>2603</v>
      </c>
      <c r="B129">
        <v>17</v>
      </c>
      <c r="C129">
        <v>76</v>
      </c>
    </row>
    <row r="130" spans="1:3">
      <c r="A130" t="s">
        <v>2696</v>
      </c>
      <c r="B130">
        <v>12</v>
      </c>
      <c r="C130">
        <v>76</v>
      </c>
    </row>
    <row r="131" spans="1:3">
      <c r="A131" t="s">
        <v>2720</v>
      </c>
      <c r="B131">
        <v>15</v>
      </c>
      <c r="C131">
        <v>76</v>
      </c>
    </row>
    <row r="132" spans="1:3">
      <c r="A132" t="s">
        <v>2721</v>
      </c>
      <c r="B132">
        <v>15</v>
      </c>
      <c r="C132">
        <v>76</v>
      </c>
    </row>
    <row r="133" spans="1:3">
      <c r="A133" t="s">
        <v>2845</v>
      </c>
      <c r="B133">
        <v>11</v>
      </c>
      <c r="C133">
        <v>76</v>
      </c>
    </row>
    <row r="134" spans="1:3">
      <c r="A134" t="s">
        <v>2692</v>
      </c>
      <c r="B134">
        <v>11</v>
      </c>
      <c r="C134">
        <v>75</v>
      </c>
    </row>
    <row r="135" spans="1:3">
      <c r="A135" t="s">
        <v>2694</v>
      </c>
      <c r="B135">
        <v>11</v>
      </c>
      <c r="C135">
        <v>75</v>
      </c>
    </row>
    <row r="136" spans="1:3">
      <c r="A136" t="s">
        <v>2267</v>
      </c>
      <c r="B136">
        <v>12</v>
      </c>
      <c r="C136">
        <v>74</v>
      </c>
    </row>
    <row r="137" spans="1:3">
      <c r="A137" t="s">
        <v>2517</v>
      </c>
      <c r="B137">
        <v>6</v>
      </c>
      <c r="C137">
        <v>74</v>
      </c>
    </row>
    <row r="138" spans="1:3">
      <c r="A138" t="s">
        <v>2731</v>
      </c>
      <c r="B138">
        <v>14</v>
      </c>
      <c r="C138">
        <v>74</v>
      </c>
    </row>
    <row r="139" spans="1:3" hidden="1">
      <c r="A139" t="s">
        <v>4834</v>
      </c>
      <c r="B139">
        <v>105</v>
      </c>
      <c r="C139">
        <v>74</v>
      </c>
    </row>
    <row r="140" spans="1:3">
      <c r="A140" t="s">
        <v>2716</v>
      </c>
      <c r="B140">
        <v>15</v>
      </c>
      <c r="C140">
        <v>73</v>
      </c>
    </row>
    <row r="141" spans="1:3">
      <c r="A141" t="s">
        <v>2856</v>
      </c>
      <c r="B141">
        <v>10</v>
      </c>
      <c r="C141">
        <v>73</v>
      </c>
    </row>
    <row r="142" spans="1:3">
      <c r="A142" t="s">
        <v>2857</v>
      </c>
      <c r="B142">
        <v>10</v>
      </c>
      <c r="C142">
        <v>73</v>
      </c>
    </row>
    <row r="143" spans="1:3">
      <c r="A143" t="s">
        <v>2253</v>
      </c>
      <c r="B143">
        <v>13</v>
      </c>
      <c r="C143">
        <v>72</v>
      </c>
    </row>
    <row r="144" spans="1:3">
      <c r="A144" t="s">
        <v>2475</v>
      </c>
      <c r="B144">
        <v>14</v>
      </c>
      <c r="C144">
        <v>72</v>
      </c>
    </row>
    <row r="145" spans="1:3">
      <c r="A145" t="s">
        <v>2539</v>
      </c>
      <c r="B145">
        <v>13</v>
      </c>
      <c r="C145">
        <v>72</v>
      </c>
    </row>
    <row r="146" spans="1:3">
      <c r="A146" t="s">
        <v>2541</v>
      </c>
      <c r="B146">
        <v>13</v>
      </c>
      <c r="C146">
        <v>72</v>
      </c>
    </row>
    <row r="147" spans="1:3">
      <c r="A147" t="s">
        <v>2628</v>
      </c>
      <c r="B147">
        <v>14</v>
      </c>
      <c r="C147">
        <v>72</v>
      </c>
    </row>
    <row r="148" spans="1:3">
      <c r="A148" t="s">
        <v>2630</v>
      </c>
      <c r="B148">
        <v>14</v>
      </c>
      <c r="C148">
        <v>72</v>
      </c>
    </row>
    <row r="149" spans="1:3">
      <c r="A149" t="s">
        <v>2760</v>
      </c>
      <c r="B149">
        <v>13</v>
      </c>
      <c r="C149">
        <v>72</v>
      </c>
    </row>
    <row r="150" spans="1:3">
      <c r="A150" t="s">
        <v>2853</v>
      </c>
      <c r="B150">
        <v>13</v>
      </c>
      <c r="C150">
        <v>72</v>
      </c>
    </row>
    <row r="151" spans="1:3">
      <c r="A151" t="s">
        <v>2217</v>
      </c>
      <c r="B151">
        <v>13</v>
      </c>
      <c r="C151">
        <v>70</v>
      </c>
    </row>
    <row r="152" spans="1:3">
      <c r="A152" t="s">
        <v>2262</v>
      </c>
      <c r="B152">
        <v>11</v>
      </c>
      <c r="C152">
        <v>70</v>
      </c>
    </row>
    <row r="153" spans="1:3">
      <c r="A153" t="s">
        <v>2266</v>
      </c>
      <c r="B153">
        <v>13</v>
      </c>
      <c r="C153">
        <v>70</v>
      </c>
    </row>
    <row r="154" spans="1:3">
      <c r="A154" t="s">
        <v>2268</v>
      </c>
      <c r="B154">
        <v>12</v>
      </c>
      <c r="C154">
        <v>70</v>
      </c>
    </row>
    <row r="155" spans="1:3">
      <c r="A155" t="s">
        <v>2467</v>
      </c>
      <c r="B155">
        <v>13</v>
      </c>
      <c r="C155">
        <v>70</v>
      </c>
    </row>
    <row r="156" spans="1:3">
      <c r="A156" t="s">
        <v>2500</v>
      </c>
      <c r="B156">
        <v>12</v>
      </c>
      <c r="C156">
        <v>70</v>
      </c>
    </row>
    <row r="157" spans="1:3">
      <c r="A157" t="s">
        <v>2522</v>
      </c>
      <c r="B157">
        <v>12</v>
      </c>
      <c r="C157">
        <v>70</v>
      </c>
    </row>
    <row r="158" spans="1:3">
      <c r="A158" t="s">
        <v>2532</v>
      </c>
      <c r="B158">
        <v>12</v>
      </c>
      <c r="C158">
        <v>70</v>
      </c>
    </row>
    <row r="159" spans="1:3">
      <c r="A159" t="s">
        <v>2553</v>
      </c>
      <c r="B159">
        <v>13</v>
      </c>
      <c r="C159">
        <v>70</v>
      </c>
    </row>
    <row r="160" spans="1:3">
      <c r="A160" t="s">
        <v>2617</v>
      </c>
      <c r="B160">
        <v>12</v>
      </c>
      <c r="C160">
        <v>70</v>
      </c>
    </row>
    <row r="161" spans="1:3">
      <c r="A161" t="s">
        <v>2621</v>
      </c>
      <c r="B161">
        <v>12</v>
      </c>
      <c r="C161">
        <v>70</v>
      </c>
    </row>
    <row r="162" spans="1:3">
      <c r="A162" t="s">
        <v>2686</v>
      </c>
      <c r="B162">
        <v>11</v>
      </c>
      <c r="C162">
        <v>70</v>
      </c>
    </row>
    <row r="163" spans="1:3">
      <c r="A163" t="s">
        <v>2781</v>
      </c>
      <c r="B163">
        <v>12</v>
      </c>
      <c r="C163">
        <v>70</v>
      </c>
    </row>
    <row r="164" spans="1:3">
      <c r="A164" t="s">
        <v>2782</v>
      </c>
      <c r="B164">
        <v>14</v>
      </c>
      <c r="C164">
        <v>70</v>
      </c>
    </row>
    <row r="165" spans="1:3">
      <c r="A165" t="s">
        <v>2783</v>
      </c>
      <c r="B165">
        <v>13</v>
      </c>
      <c r="C165">
        <v>70</v>
      </c>
    </row>
    <row r="166" spans="1:3">
      <c r="A166" t="s">
        <v>2784</v>
      </c>
      <c r="B166">
        <v>14</v>
      </c>
      <c r="C166">
        <v>70</v>
      </c>
    </row>
    <row r="167" spans="1:3">
      <c r="A167" t="s">
        <v>2785</v>
      </c>
      <c r="B167">
        <v>14</v>
      </c>
      <c r="C167">
        <v>70</v>
      </c>
    </row>
    <row r="168" spans="1:3">
      <c r="A168" t="s">
        <v>2860</v>
      </c>
      <c r="B168">
        <v>15</v>
      </c>
      <c r="C168">
        <v>70</v>
      </c>
    </row>
    <row r="169" spans="1:3">
      <c r="A169" t="s">
        <v>2869</v>
      </c>
      <c r="B169">
        <v>12</v>
      </c>
      <c r="C169">
        <v>70</v>
      </c>
    </row>
    <row r="170" spans="1:3">
      <c r="A170" t="s">
        <v>2870</v>
      </c>
      <c r="B170">
        <v>12</v>
      </c>
      <c r="C170">
        <v>70</v>
      </c>
    </row>
    <row r="171" spans="1:3">
      <c r="A171" t="s">
        <v>2871</v>
      </c>
      <c r="B171">
        <v>12</v>
      </c>
      <c r="C171">
        <v>70</v>
      </c>
    </row>
    <row r="172" spans="1:3">
      <c r="A172" t="s">
        <v>2242</v>
      </c>
      <c r="B172">
        <v>13</v>
      </c>
      <c r="C172">
        <v>69</v>
      </c>
    </row>
    <row r="173" spans="1:3">
      <c r="A173" t="s">
        <v>2246</v>
      </c>
      <c r="B173">
        <v>13</v>
      </c>
      <c r="C173">
        <v>69</v>
      </c>
    </row>
    <row r="174" spans="1:3">
      <c r="A174" t="s">
        <v>2247</v>
      </c>
      <c r="B174">
        <v>13</v>
      </c>
      <c r="C174">
        <v>69</v>
      </c>
    </row>
    <row r="175" spans="1:3">
      <c r="A175" t="s">
        <v>2473</v>
      </c>
      <c r="B175">
        <v>12</v>
      </c>
      <c r="C175">
        <v>69</v>
      </c>
    </row>
    <row r="176" spans="1:3">
      <c r="A176" t="s">
        <v>2523</v>
      </c>
      <c r="B176">
        <v>13</v>
      </c>
      <c r="C176">
        <v>69</v>
      </c>
    </row>
    <row r="177" spans="1:3">
      <c r="A177" t="s">
        <v>2548</v>
      </c>
      <c r="B177">
        <v>12</v>
      </c>
      <c r="C177">
        <v>69</v>
      </c>
    </row>
    <row r="178" spans="1:3">
      <c r="A178" t="s">
        <v>2558</v>
      </c>
      <c r="B178">
        <v>14</v>
      </c>
      <c r="C178">
        <v>69</v>
      </c>
    </row>
    <row r="179" spans="1:3">
      <c r="A179" t="s">
        <v>2697</v>
      </c>
      <c r="B179">
        <v>13</v>
      </c>
      <c r="C179">
        <v>69</v>
      </c>
    </row>
    <row r="180" spans="1:3">
      <c r="A180" t="s">
        <v>2698</v>
      </c>
      <c r="B180">
        <v>13</v>
      </c>
      <c r="C180">
        <v>69</v>
      </c>
    </row>
    <row r="181" spans="1:3">
      <c r="A181" t="s">
        <v>2714</v>
      </c>
      <c r="B181">
        <v>15</v>
      </c>
      <c r="C181">
        <v>69</v>
      </c>
    </row>
    <row r="182" spans="1:3">
      <c r="A182" t="s">
        <v>2719</v>
      </c>
      <c r="B182">
        <v>14</v>
      </c>
      <c r="C182">
        <v>69</v>
      </c>
    </row>
    <row r="183" spans="1:3">
      <c r="A183" t="s">
        <v>2722</v>
      </c>
      <c r="B183">
        <v>15</v>
      </c>
      <c r="C183">
        <v>69</v>
      </c>
    </row>
    <row r="184" spans="1:3">
      <c r="A184" t="s">
        <v>2732</v>
      </c>
      <c r="B184">
        <v>15</v>
      </c>
      <c r="C184">
        <v>69</v>
      </c>
    </row>
    <row r="185" spans="1:3">
      <c r="A185" t="s">
        <v>2733</v>
      </c>
      <c r="B185">
        <v>15</v>
      </c>
      <c r="C185">
        <v>69</v>
      </c>
    </row>
    <row r="186" spans="1:3">
      <c r="A186" t="s">
        <v>2749</v>
      </c>
      <c r="B186">
        <v>12</v>
      </c>
      <c r="C186">
        <v>69</v>
      </c>
    </row>
    <row r="187" spans="1:3">
      <c r="A187" t="s">
        <v>2859</v>
      </c>
      <c r="B187">
        <v>16</v>
      </c>
      <c r="C187">
        <v>69</v>
      </c>
    </row>
    <row r="188" spans="1:3">
      <c r="A188" t="s">
        <v>2240</v>
      </c>
      <c r="B188">
        <v>12</v>
      </c>
      <c r="C188">
        <v>68</v>
      </c>
    </row>
    <row r="189" spans="1:3">
      <c r="A189" t="s">
        <v>2252</v>
      </c>
      <c r="B189">
        <v>13</v>
      </c>
      <c r="C189">
        <v>68</v>
      </c>
    </row>
    <row r="190" spans="1:3">
      <c r="A190" t="s">
        <v>2263</v>
      </c>
      <c r="B190">
        <v>11</v>
      </c>
      <c r="C190">
        <v>68</v>
      </c>
    </row>
    <row r="191" spans="1:3">
      <c r="A191" t="s">
        <v>2331</v>
      </c>
      <c r="B191">
        <v>12</v>
      </c>
      <c r="C191">
        <v>68</v>
      </c>
    </row>
    <row r="192" spans="1:3">
      <c r="A192" t="s">
        <v>2378</v>
      </c>
      <c r="B192">
        <v>14</v>
      </c>
      <c r="C192">
        <v>68</v>
      </c>
    </row>
    <row r="193" spans="1:3">
      <c r="A193" t="s">
        <v>2428</v>
      </c>
      <c r="B193">
        <v>12</v>
      </c>
      <c r="C193">
        <v>68</v>
      </c>
    </row>
    <row r="194" spans="1:3">
      <c r="A194" t="s">
        <v>2429</v>
      </c>
      <c r="B194">
        <v>12</v>
      </c>
      <c r="C194">
        <v>68</v>
      </c>
    </row>
    <row r="195" spans="1:3">
      <c r="A195" t="s">
        <v>2430</v>
      </c>
      <c r="B195">
        <v>12</v>
      </c>
      <c r="C195">
        <v>68</v>
      </c>
    </row>
    <row r="196" spans="1:3">
      <c r="A196" t="s">
        <v>2431</v>
      </c>
      <c r="B196">
        <v>12</v>
      </c>
      <c r="C196">
        <v>68</v>
      </c>
    </row>
    <row r="197" spans="1:3">
      <c r="A197" t="s">
        <v>2432</v>
      </c>
      <c r="B197">
        <v>12</v>
      </c>
      <c r="C197">
        <v>68</v>
      </c>
    </row>
    <row r="198" spans="1:3">
      <c r="A198" t="s">
        <v>2434</v>
      </c>
      <c r="B198">
        <v>12</v>
      </c>
      <c r="C198">
        <v>68</v>
      </c>
    </row>
    <row r="199" spans="1:3">
      <c r="A199" t="s">
        <v>2435</v>
      </c>
      <c r="B199">
        <v>12</v>
      </c>
      <c r="C199">
        <v>68</v>
      </c>
    </row>
    <row r="200" spans="1:3">
      <c r="A200" t="s">
        <v>2436</v>
      </c>
      <c r="B200">
        <v>12</v>
      </c>
      <c r="C200">
        <v>68</v>
      </c>
    </row>
    <row r="201" spans="1:3">
      <c r="A201" t="s">
        <v>2438</v>
      </c>
      <c r="B201">
        <v>12</v>
      </c>
      <c r="C201">
        <v>68</v>
      </c>
    </row>
    <row r="202" spans="1:3">
      <c r="A202" t="s">
        <v>2440</v>
      </c>
      <c r="B202">
        <v>12</v>
      </c>
      <c r="C202">
        <v>68</v>
      </c>
    </row>
    <row r="203" spans="1:3">
      <c r="A203" t="s">
        <v>2441</v>
      </c>
      <c r="B203">
        <v>12</v>
      </c>
      <c r="C203">
        <v>68</v>
      </c>
    </row>
    <row r="204" spans="1:3">
      <c r="A204" t="s">
        <v>2442</v>
      </c>
      <c r="B204">
        <v>12</v>
      </c>
      <c r="C204">
        <v>68</v>
      </c>
    </row>
    <row r="205" spans="1:3">
      <c r="A205" t="s">
        <v>2443</v>
      </c>
      <c r="B205">
        <v>12</v>
      </c>
      <c r="C205">
        <v>68</v>
      </c>
    </row>
    <row r="206" spans="1:3">
      <c r="A206" t="s">
        <v>2444</v>
      </c>
      <c r="B206">
        <v>12</v>
      </c>
      <c r="C206">
        <v>68</v>
      </c>
    </row>
    <row r="207" spans="1:3">
      <c r="A207" t="s">
        <v>2446</v>
      </c>
      <c r="B207">
        <v>12</v>
      </c>
      <c r="C207">
        <v>68</v>
      </c>
    </row>
    <row r="208" spans="1:3">
      <c r="A208" t="s">
        <v>2478</v>
      </c>
      <c r="B208">
        <v>12</v>
      </c>
      <c r="C208">
        <v>68</v>
      </c>
    </row>
    <row r="209" spans="1:3">
      <c r="A209" t="s">
        <v>2537</v>
      </c>
      <c r="B209">
        <v>5</v>
      </c>
      <c r="C209">
        <v>68</v>
      </c>
    </row>
    <row r="210" spans="1:3">
      <c r="A210" t="s">
        <v>2556</v>
      </c>
      <c r="B210">
        <v>12</v>
      </c>
      <c r="C210">
        <v>68</v>
      </c>
    </row>
    <row r="211" spans="1:3">
      <c r="A211" t="s">
        <v>2557</v>
      </c>
      <c r="B211">
        <v>12</v>
      </c>
      <c r="C211">
        <v>68</v>
      </c>
    </row>
    <row r="212" spans="1:3">
      <c r="A212" t="s">
        <v>2570</v>
      </c>
      <c r="B212">
        <v>15</v>
      </c>
      <c r="C212">
        <v>68</v>
      </c>
    </row>
    <row r="213" spans="1:3">
      <c r="A213" t="s">
        <v>2614</v>
      </c>
      <c r="B213">
        <v>12</v>
      </c>
      <c r="C213">
        <v>68</v>
      </c>
    </row>
    <row r="214" spans="1:3">
      <c r="A214" t="s">
        <v>2615</v>
      </c>
      <c r="B214">
        <v>12</v>
      </c>
      <c r="C214">
        <v>68</v>
      </c>
    </row>
    <row r="215" spans="1:3">
      <c r="A215" t="s">
        <v>2616</v>
      </c>
      <c r="B215">
        <v>12</v>
      </c>
      <c r="C215">
        <v>68</v>
      </c>
    </row>
    <row r="216" spans="1:3">
      <c r="A216" t="s">
        <v>2619</v>
      </c>
      <c r="B216">
        <v>12</v>
      </c>
      <c r="C216">
        <v>68</v>
      </c>
    </row>
    <row r="217" spans="1:3">
      <c r="A217" t="s">
        <v>2620</v>
      </c>
      <c r="B217">
        <v>12</v>
      </c>
      <c r="C217">
        <v>68</v>
      </c>
    </row>
    <row r="218" spans="1:3">
      <c r="A218" t="s">
        <v>2687</v>
      </c>
      <c r="B218">
        <v>11</v>
      </c>
      <c r="C218">
        <v>68</v>
      </c>
    </row>
    <row r="219" spans="1:3">
      <c r="A219" t="s">
        <v>2745</v>
      </c>
      <c r="B219">
        <v>14</v>
      </c>
      <c r="C219">
        <v>68</v>
      </c>
    </row>
    <row r="220" spans="1:3">
      <c r="A220" t="s">
        <v>2841</v>
      </c>
      <c r="B220">
        <v>12</v>
      </c>
      <c r="C220">
        <v>68</v>
      </c>
    </row>
    <row r="221" spans="1:3">
      <c r="A221" t="s">
        <v>2868</v>
      </c>
      <c r="B221">
        <v>12</v>
      </c>
      <c r="C221">
        <v>68</v>
      </c>
    </row>
    <row r="222" spans="1:3">
      <c r="A222" t="s">
        <v>2411</v>
      </c>
      <c r="B222">
        <v>20</v>
      </c>
      <c r="C222">
        <v>67</v>
      </c>
    </row>
    <row r="223" spans="1:3">
      <c r="A223" t="s">
        <v>2420</v>
      </c>
      <c r="B223">
        <v>16</v>
      </c>
      <c r="C223">
        <v>67</v>
      </c>
    </row>
    <row r="224" spans="1:3">
      <c r="A224" t="s">
        <v>2423</v>
      </c>
      <c r="B224">
        <v>16</v>
      </c>
      <c r="C224">
        <v>67</v>
      </c>
    </row>
    <row r="225" spans="1:3">
      <c r="A225" t="s">
        <v>2463</v>
      </c>
      <c r="B225">
        <v>18</v>
      </c>
      <c r="C225">
        <v>67</v>
      </c>
    </row>
    <row r="226" spans="1:3">
      <c r="A226" t="s">
        <v>2465</v>
      </c>
      <c r="B226">
        <v>18</v>
      </c>
      <c r="C226">
        <v>67</v>
      </c>
    </row>
    <row r="227" spans="1:3">
      <c r="A227" t="s">
        <v>2497</v>
      </c>
      <c r="B227">
        <v>12</v>
      </c>
      <c r="C227">
        <v>67</v>
      </c>
    </row>
    <row r="228" spans="1:3">
      <c r="A228" t="s">
        <v>2600</v>
      </c>
      <c r="B228">
        <v>17</v>
      </c>
      <c r="C228">
        <v>67</v>
      </c>
    </row>
    <row r="229" spans="1:3">
      <c r="A229" t="s">
        <v>2688</v>
      </c>
      <c r="B229">
        <v>12</v>
      </c>
      <c r="C229">
        <v>67</v>
      </c>
    </row>
    <row r="230" spans="1:3">
      <c r="A230" t="s">
        <v>2689</v>
      </c>
      <c r="B230">
        <v>12</v>
      </c>
      <c r="C230">
        <v>67</v>
      </c>
    </row>
    <row r="231" spans="1:3">
      <c r="A231" t="s">
        <v>2700</v>
      </c>
      <c r="B231">
        <v>15</v>
      </c>
      <c r="C231">
        <v>67</v>
      </c>
    </row>
    <row r="232" spans="1:3">
      <c r="A232" t="s">
        <v>2701</v>
      </c>
      <c r="B232">
        <v>15</v>
      </c>
      <c r="C232">
        <v>67</v>
      </c>
    </row>
    <row r="233" spans="1:3">
      <c r="A233" t="s">
        <v>2702</v>
      </c>
      <c r="B233">
        <v>15</v>
      </c>
      <c r="C233">
        <v>67</v>
      </c>
    </row>
    <row r="234" spans="1:3">
      <c r="A234" t="s">
        <v>2715</v>
      </c>
      <c r="B234">
        <v>14</v>
      </c>
      <c r="C234">
        <v>67</v>
      </c>
    </row>
    <row r="235" spans="1:3">
      <c r="A235" t="s">
        <v>2717</v>
      </c>
      <c r="B235">
        <v>14</v>
      </c>
      <c r="C235">
        <v>67</v>
      </c>
    </row>
    <row r="236" spans="1:3">
      <c r="A236" t="s">
        <v>2718</v>
      </c>
      <c r="B236">
        <v>14</v>
      </c>
      <c r="C236">
        <v>67</v>
      </c>
    </row>
    <row r="237" spans="1:3">
      <c r="A237" t="s">
        <v>2723</v>
      </c>
      <c r="B237">
        <v>15</v>
      </c>
      <c r="C237">
        <v>67</v>
      </c>
    </row>
    <row r="238" spans="1:3">
      <c r="A238" t="s">
        <v>2724</v>
      </c>
      <c r="B238">
        <v>15</v>
      </c>
      <c r="C238">
        <v>67</v>
      </c>
    </row>
    <row r="239" spans="1:3">
      <c r="A239" t="s">
        <v>2725</v>
      </c>
      <c r="B239">
        <v>15</v>
      </c>
      <c r="C239">
        <v>67</v>
      </c>
    </row>
    <row r="240" spans="1:3">
      <c r="A240" t="s">
        <v>2726</v>
      </c>
      <c r="B240">
        <v>15</v>
      </c>
      <c r="C240">
        <v>67</v>
      </c>
    </row>
    <row r="241" spans="1:3">
      <c r="A241" t="s">
        <v>2727</v>
      </c>
      <c r="B241">
        <v>15</v>
      </c>
      <c r="C241">
        <v>67</v>
      </c>
    </row>
    <row r="242" spans="1:3">
      <c r="A242" t="s">
        <v>2728</v>
      </c>
      <c r="B242">
        <v>14</v>
      </c>
      <c r="C242">
        <v>67</v>
      </c>
    </row>
    <row r="243" spans="1:3">
      <c r="A243" t="s">
        <v>2729</v>
      </c>
      <c r="B243">
        <v>15</v>
      </c>
      <c r="C243">
        <v>67</v>
      </c>
    </row>
    <row r="244" spans="1:3">
      <c r="A244" t="s">
        <v>2730</v>
      </c>
      <c r="B244">
        <v>15</v>
      </c>
      <c r="C244">
        <v>67</v>
      </c>
    </row>
    <row r="245" spans="1:3">
      <c r="A245" t="s">
        <v>2799</v>
      </c>
      <c r="B245">
        <v>16</v>
      </c>
      <c r="C245">
        <v>67</v>
      </c>
    </row>
    <row r="246" spans="1:3">
      <c r="A246" t="s">
        <v>2800</v>
      </c>
      <c r="B246">
        <v>16</v>
      </c>
      <c r="C246">
        <v>67</v>
      </c>
    </row>
    <row r="247" spans="1:3">
      <c r="A247" t="s">
        <v>2801</v>
      </c>
      <c r="B247">
        <v>16</v>
      </c>
      <c r="C247">
        <v>67</v>
      </c>
    </row>
    <row r="248" spans="1:3">
      <c r="A248" t="s">
        <v>2802</v>
      </c>
      <c r="B248">
        <v>16</v>
      </c>
      <c r="C248">
        <v>67</v>
      </c>
    </row>
    <row r="249" spans="1:3">
      <c r="A249" t="s">
        <v>2803</v>
      </c>
      <c r="B249">
        <v>16</v>
      </c>
      <c r="C249">
        <v>67</v>
      </c>
    </row>
    <row r="250" spans="1:3">
      <c r="A250" t="s">
        <v>2846</v>
      </c>
      <c r="B250">
        <v>16</v>
      </c>
      <c r="C250">
        <v>67</v>
      </c>
    </row>
    <row r="251" spans="1:3">
      <c r="A251" t="s">
        <v>2847</v>
      </c>
      <c r="B251">
        <v>16</v>
      </c>
      <c r="C251">
        <v>67</v>
      </c>
    </row>
    <row r="252" spans="1:3">
      <c r="A252" t="s">
        <v>2848</v>
      </c>
      <c r="B252">
        <v>16</v>
      </c>
      <c r="C252">
        <v>67</v>
      </c>
    </row>
    <row r="253" spans="1:3">
      <c r="A253" t="s">
        <v>2849</v>
      </c>
      <c r="B253">
        <v>12</v>
      </c>
      <c r="C253">
        <v>67</v>
      </c>
    </row>
    <row r="254" spans="1:3">
      <c r="A254" t="s">
        <v>2850</v>
      </c>
      <c r="B254">
        <v>12</v>
      </c>
      <c r="C254">
        <v>67</v>
      </c>
    </row>
    <row r="255" spans="1:3">
      <c r="A255" t="s">
        <v>2525</v>
      </c>
      <c r="B255">
        <v>21</v>
      </c>
      <c r="C255">
        <v>66</v>
      </c>
    </row>
    <row r="256" spans="1:3">
      <c r="A256" t="s">
        <v>2526</v>
      </c>
      <c r="B256">
        <v>21</v>
      </c>
      <c r="C256">
        <v>66</v>
      </c>
    </row>
    <row r="257" spans="1:3">
      <c r="A257" t="s">
        <v>2575</v>
      </c>
      <c r="B257">
        <v>12</v>
      </c>
      <c r="C257">
        <v>66</v>
      </c>
    </row>
    <row r="258" spans="1:3">
      <c r="A258" t="s">
        <v>2625</v>
      </c>
      <c r="B258">
        <v>13</v>
      </c>
      <c r="C258">
        <v>66</v>
      </c>
    </row>
    <row r="259" spans="1:3">
      <c r="A259" t="s">
        <v>2681</v>
      </c>
      <c r="B259">
        <v>12</v>
      </c>
      <c r="C259">
        <v>66</v>
      </c>
    </row>
    <row r="260" spans="1:3">
      <c r="A260" t="s">
        <v>2683</v>
      </c>
      <c r="B260">
        <v>12</v>
      </c>
      <c r="C260">
        <v>66</v>
      </c>
    </row>
    <row r="261" spans="1:3" hidden="1">
      <c r="A261" t="s">
        <v>5034</v>
      </c>
      <c r="B261">
        <v>236</v>
      </c>
      <c r="C261">
        <v>66</v>
      </c>
    </row>
    <row r="262" spans="1:3" hidden="1">
      <c r="A262" t="s">
        <v>5621</v>
      </c>
      <c r="B262">
        <v>410</v>
      </c>
      <c r="C262">
        <v>66</v>
      </c>
    </row>
    <row r="263" spans="1:3" hidden="1">
      <c r="A263" t="s">
        <v>5622</v>
      </c>
      <c r="B263">
        <v>410</v>
      </c>
      <c r="C263">
        <v>66</v>
      </c>
    </row>
    <row r="264" spans="1:3">
      <c r="A264" t="s">
        <v>2384</v>
      </c>
      <c r="B264">
        <v>10</v>
      </c>
      <c r="C264">
        <v>65</v>
      </c>
    </row>
    <row r="265" spans="1:3">
      <c r="A265" t="s">
        <v>2385</v>
      </c>
      <c r="B265">
        <v>10</v>
      </c>
      <c r="C265">
        <v>65</v>
      </c>
    </row>
    <row r="266" spans="1:3">
      <c r="A266" t="s">
        <v>2386</v>
      </c>
      <c r="B266">
        <v>10</v>
      </c>
      <c r="C266">
        <v>65</v>
      </c>
    </row>
    <row r="267" spans="1:3">
      <c r="A267" t="s">
        <v>2387</v>
      </c>
      <c r="B267">
        <v>10</v>
      </c>
      <c r="C267">
        <v>65</v>
      </c>
    </row>
    <row r="268" spans="1:3">
      <c r="A268" t="s">
        <v>2388</v>
      </c>
      <c r="B268">
        <v>10</v>
      </c>
      <c r="C268">
        <v>65</v>
      </c>
    </row>
    <row r="269" spans="1:3">
      <c r="A269" t="s">
        <v>2389</v>
      </c>
      <c r="B269">
        <v>11</v>
      </c>
      <c r="C269">
        <v>65</v>
      </c>
    </row>
    <row r="270" spans="1:3">
      <c r="A270" t="s">
        <v>2390</v>
      </c>
      <c r="B270">
        <v>10</v>
      </c>
      <c r="C270">
        <v>65</v>
      </c>
    </row>
    <row r="271" spans="1:3">
      <c r="A271" t="s">
        <v>2391</v>
      </c>
      <c r="B271">
        <v>10</v>
      </c>
      <c r="C271">
        <v>65</v>
      </c>
    </row>
    <row r="272" spans="1:3">
      <c r="A272" t="s">
        <v>2392</v>
      </c>
      <c r="B272">
        <v>10</v>
      </c>
      <c r="C272">
        <v>65</v>
      </c>
    </row>
    <row r="273" spans="1:3">
      <c r="A273" t="s">
        <v>2393</v>
      </c>
      <c r="B273">
        <v>10</v>
      </c>
      <c r="C273">
        <v>65</v>
      </c>
    </row>
    <row r="274" spans="1:3">
      <c r="A274" t="s">
        <v>2394</v>
      </c>
      <c r="B274">
        <v>10</v>
      </c>
      <c r="C274">
        <v>65</v>
      </c>
    </row>
    <row r="275" spans="1:3">
      <c r="A275" t="s">
        <v>2395</v>
      </c>
      <c r="B275">
        <v>10</v>
      </c>
      <c r="C275">
        <v>65</v>
      </c>
    </row>
    <row r="276" spans="1:3">
      <c r="A276" t="s">
        <v>2396</v>
      </c>
      <c r="B276">
        <v>10</v>
      </c>
      <c r="C276">
        <v>65</v>
      </c>
    </row>
    <row r="277" spans="1:3">
      <c r="A277" t="s">
        <v>2397</v>
      </c>
      <c r="B277">
        <v>20</v>
      </c>
      <c r="C277">
        <v>65</v>
      </c>
    </row>
    <row r="278" spans="1:3">
      <c r="A278" t="s">
        <v>2409</v>
      </c>
      <c r="B278">
        <v>20</v>
      </c>
      <c r="C278">
        <v>65</v>
      </c>
    </row>
    <row r="279" spans="1:3">
      <c r="A279" t="s">
        <v>2460</v>
      </c>
      <c r="B279">
        <v>18</v>
      </c>
      <c r="C279">
        <v>65</v>
      </c>
    </row>
    <row r="280" spans="1:3">
      <c r="A280" t="s">
        <v>2474</v>
      </c>
      <c r="B280">
        <v>14</v>
      </c>
      <c r="C280">
        <v>65</v>
      </c>
    </row>
    <row r="281" spans="1:3">
      <c r="A281" t="s">
        <v>2493</v>
      </c>
      <c r="B281">
        <v>20</v>
      </c>
      <c r="C281">
        <v>65</v>
      </c>
    </row>
    <row r="282" spans="1:3">
      <c r="A282" t="s">
        <v>2508</v>
      </c>
      <c r="B282">
        <v>29</v>
      </c>
      <c r="C282">
        <v>65</v>
      </c>
    </row>
    <row r="283" spans="1:3">
      <c r="A283" t="s">
        <v>2519</v>
      </c>
      <c r="B283">
        <v>14</v>
      </c>
      <c r="C283">
        <v>65</v>
      </c>
    </row>
    <row r="284" spans="1:3">
      <c r="A284" t="s">
        <v>2569</v>
      </c>
      <c r="B284">
        <v>17</v>
      </c>
      <c r="C284">
        <v>65</v>
      </c>
    </row>
    <row r="285" spans="1:3">
      <c r="A285" t="s">
        <v>2596</v>
      </c>
      <c r="B285">
        <v>17</v>
      </c>
      <c r="C285">
        <v>65</v>
      </c>
    </row>
    <row r="286" spans="1:3">
      <c r="A286" t="s">
        <v>2632</v>
      </c>
      <c r="B286">
        <v>12</v>
      </c>
      <c r="C286">
        <v>65</v>
      </c>
    </row>
    <row r="287" spans="1:3">
      <c r="A287" t="s">
        <v>2690</v>
      </c>
      <c r="B287">
        <v>12</v>
      </c>
      <c r="C287">
        <v>65</v>
      </c>
    </row>
    <row r="288" spans="1:3">
      <c r="A288" t="s">
        <v>2695</v>
      </c>
      <c r="B288">
        <v>17</v>
      </c>
      <c r="C288">
        <v>65</v>
      </c>
    </row>
    <row r="289" spans="1:3">
      <c r="A289" t="s">
        <v>2872</v>
      </c>
      <c r="B289">
        <v>17</v>
      </c>
      <c r="C289">
        <v>65</v>
      </c>
    </row>
    <row r="290" spans="1:3">
      <c r="A290" t="s">
        <v>2873</v>
      </c>
      <c r="B290">
        <v>17</v>
      </c>
      <c r="C290">
        <v>65</v>
      </c>
    </row>
    <row r="291" spans="1:3" hidden="1">
      <c r="A291" t="s">
        <v>4987</v>
      </c>
      <c r="B291">
        <v>236</v>
      </c>
      <c r="C291">
        <v>65</v>
      </c>
    </row>
    <row r="292" spans="1:3" hidden="1">
      <c r="A292" t="s">
        <v>5027</v>
      </c>
      <c r="B292">
        <v>236</v>
      </c>
      <c r="C292">
        <v>65</v>
      </c>
    </row>
    <row r="293" spans="1:3" hidden="1">
      <c r="A293" t="s">
        <v>6820</v>
      </c>
      <c r="B293">
        <v>45</v>
      </c>
      <c r="C293">
        <v>65</v>
      </c>
    </row>
    <row r="294" spans="1:3" hidden="1">
      <c r="A294" t="s">
        <v>9672</v>
      </c>
      <c r="B294">
        <v>336</v>
      </c>
      <c r="C294">
        <v>65</v>
      </c>
    </row>
    <row r="295" spans="1:3">
      <c r="A295" t="s">
        <v>2200</v>
      </c>
      <c r="B295">
        <v>12</v>
      </c>
      <c r="C295">
        <v>63</v>
      </c>
    </row>
    <row r="296" spans="1:3">
      <c r="A296" t="s">
        <v>2201</v>
      </c>
      <c r="B296">
        <v>12</v>
      </c>
      <c r="C296">
        <v>63</v>
      </c>
    </row>
    <row r="297" spans="1:3">
      <c r="A297" t="s">
        <v>2202</v>
      </c>
      <c r="B297">
        <v>12</v>
      </c>
      <c r="C297">
        <v>63</v>
      </c>
    </row>
    <row r="298" spans="1:3">
      <c r="A298" t="s">
        <v>2203</v>
      </c>
      <c r="B298">
        <v>12</v>
      </c>
      <c r="C298">
        <v>63</v>
      </c>
    </row>
    <row r="299" spans="1:3">
      <c r="A299" t="s">
        <v>2204</v>
      </c>
      <c r="B299">
        <v>12</v>
      </c>
      <c r="C299">
        <v>63</v>
      </c>
    </row>
    <row r="300" spans="1:3">
      <c r="A300" t="s">
        <v>2205</v>
      </c>
      <c r="B300">
        <v>12</v>
      </c>
      <c r="C300">
        <v>63</v>
      </c>
    </row>
    <row r="301" spans="1:3">
      <c r="A301" t="s">
        <v>2206</v>
      </c>
      <c r="B301">
        <v>12</v>
      </c>
      <c r="C301">
        <v>63</v>
      </c>
    </row>
    <row r="302" spans="1:3">
      <c r="A302" t="s">
        <v>2207</v>
      </c>
      <c r="B302">
        <v>12</v>
      </c>
      <c r="C302">
        <v>63</v>
      </c>
    </row>
    <row r="303" spans="1:3">
      <c r="A303" t="s">
        <v>2208</v>
      </c>
      <c r="B303">
        <v>12</v>
      </c>
      <c r="C303">
        <v>63</v>
      </c>
    </row>
    <row r="304" spans="1:3">
      <c r="A304" t="s">
        <v>2209</v>
      </c>
      <c r="B304">
        <v>12</v>
      </c>
      <c r="C304">
        <v>63</v>
      </c>
    </row>
    <row r="305" spans="1:3">
      <c r="A305" t="s">
        <v>2221</v>
      </c>
      <c r="B305">
        <v>12</v>
      </c>
      <c r="C305">
        <v>63</v>
      </c>
    </row>
    <row r="306" spans="1:3">
      <c r="A306" t="s">
        <v>2222</v>
      </c>
      <c r="B306">
        <v>12</v>
      </c>
      <c r="C306">
        <v>63</v>
      </c>
    </row>
    <row r="307" spans="1:3">
      <c r="A307" t="s">
        <v>2223</v>
      </c>
      <c r="B307">
        <v>12</v>
      </c>
      <c r="C307">
        <v>63</v>
      </c>
    </row>
    <row r="308" spans="1:3">
      <c r="A308" t="s">
        <v>2224</v>
      </c>
      <c r="B308">
        <v>12</v>
      </c>
      <c r="C308">
        <v>63</v>
      </c>
    </row>
    <row r="309" spans="1:3">
      <c r="A309" t="s">
        <v>2225</v>
      </c>
      <c r="B309">
        <v>12</v>
      </c>
      <c r="C309">
        <v>63</v>
      </c>
    </row>
    <row r="310" spans="1:3">
      <c r="A310" t="s">
        <v>2226</v>
      </c>
      <c r="B310">
        <v>12</v>
      </c>
      <c r="C310">
        <v>63</v>
      </c>
    </row>
    <row r="311" spans="1:3">
      <c r="A311" t="s">
        <v>2227</v>
      </c>
      <c r="B311">
        <v>12</v>
      </c>
      <c r="C311">
        <v>63</v>
      </c>
    </row>
    <row r="312" spans="1:3">
      <c r="A312" t="s">
        <v>2228</v>
      </c>
      <c r="B312">
        <v>12</v>
      </c>
      <c r="C312">
        <v>63</v>
      </c>
    </row>
    <row r="313" spans="1:3">
      <c r="A313" t="s">
        <v>2229</v>
      </c>
      <c r="B313">
        <v>12</v>
      </c>
      <c r="C313">
        <v>63</v>
      </c>
    </row>
    <row r="314" spans="1:3">
      <c r="A314" t="s">
        <v>2230</v>
      </c>
      <c r="B314">
        <v>12</v>
      </c>
      <c r="C314">
        <v>63</v>
      </c>
    </row>
    <row r="315" spans="1:3">
      <c r="A315" t="s">
        <v>2249</v>
      </c>
      <c r="B315">
        <v>17</v>
      </c>
      <c r="C315">
        <v>63</v>
      </c>
    </row>
    <row r="316" spans="1:3">
      <c r="A316" t="s">
        <v>2300</v>
      </c>
      <c r="B316">
        <v>17</v>
      </c>
      <c r="C316">
        <v>63</v>
      </c>
    </row>
    <row r="317" spans="1:3">
      <c r="A317" t="s">
        <v>2304</v>
      </c>
      <c r="B317">
        <v>17</v>
      </c>
      <c r="C317">
        <v>63</v>
      </c>
    </row>
    <row r="318" spans="1:3">
      <c r="A318" t="s">
        <v>2305</v>
      </c>
      <c r="B318">
        <v>17</v>
      </c>
      <c r="C318">
        <v>63</v>
      </c>
    </row>
    <row r="319" spans="1:3">
      <c r="A319" t="s">
        <v>2335</v>
      </c>
      <c r="B319">
        <v>12</v>
      </c>
      <c r="C319">
        <v>63</v>
      </c>
    </row>
    <row r="320" spans="1:3">
      <c r="A320" t="s">
        <v>2336</v>
      </c>
      <c r="B320">
        <v>12</v>
      </c>
      <c r="C320">
        <v>63</v>
      </c>
    </row>
    <row r="321" spans="1:3">
      <c r="A321" t="s">
        <v>2337</v>
      </c>
      <c r="B321">
        <v>12</v>
      </c>
      <c r="C321">
        <v>63</v>
      </c>
    </row>
    <row r="322" spans="1:3">
      <c r="A322" t="s">
        <v>2338</v>
      </c>
      <c r="B322">
        <v>12</v>
      </c>
      <c r="C322">
        <v>63</v>
      </c>
    </row>
    <row r="323" spans="1:3">
      <c r="A323" t="s">
        <v>2339</v>
      </c>
      <c r="B323">
        <v>12</v>
      </c>
      <c r="C323">
        <v>63</v>
      </c>
    </row>
    <row r="324" spans="1:3">
      <c r="A324" t="s">
        <v>2340</v>
      </c>
      <c r="B324">
        <v>12</v>
      </c>
      <c r="C324">
        <v>63</v>
      </c>
    </row>
    <row r="325" spans="1:3">
      <c r="A325" t="s">
        <v>2362</v>
      </c>
      <c r="B325">
        <v>12</v>
      </c>
      <c r="C325">
        <v>63</v>
      </c>
    </row>
    <row r="326" spans="1:3">
      <c r="A326" t="s">
        <v>2364</v>
      </c>
      <c r="B326">
        <v>12</v>
      </c>
      <c r="C326">
        <v>63</v>
      </c>
    </row>
    <row r="327" spans="1:3">
      <c r="A327" t="s">
        <v>2365</v>
      </c>
      <c r="B327">
        <v>12</v>
      </c>
      <c r="C327">
        <v>63</v>
      </c>
    </row>
    <row r="328" spans="1:3">
      <c r="A328" t="s">
        <v>2366</v>
      </c>
      <c r="B328">
        <v>12</v>
      </c>
      <c r="C328">
        <v>63</v>
      </c>
    </row>
    <row r="329" spans="1:3">
      <c r="A329" t="s">
        <v>2367</v>
      </c>
      <c r="B329">
        <v>12</v>
      </c>
      <c r="C329">
        <v>63</v>
      </c>
    </row>
    <row r="330" spans="1:3">
      <c r="A330" t="s">
        <v>2368</v>
      </c>
      <c r="B330">
        <v>12</v>
      </c>
      <c r="C330">
        <v>63</v>
      </c>
    </row>
    <row r="331" spans="1:3">
      <c r="A331" t="s">
        <v>2369</v>
      </c>
      <c r="B331">
        <v>12</v>
      </c>
      <c r="C331">
        <v>63</v>
      </c>
    </row>
    <row r="332" spans="1:3">
      <c r="A332" t="s">
        <v>2370</v>
      </c>
      <c r="B332">
        <v>12</v>
      </c>
      <c r="C332">
        <v>63</v>
      </c>
    </row>
    <row r="333" spans="1:3">
      <c r="A333" t="s">
        <v>2371</v>
      </c>
      <c r="B333">
        <v>12</v>
      </c>
      <c r="C333">
        <v>63</v>
      </c>
    </row>
    <row r="334" spans="1:3">
      <c r="A334" t="s">
        <v>2372</v>
      </c>
      <c r="B334">
        <v>12</v>
      </c>
      <c r="C334">
        <v>63</v>
      </c>
    </row>
    <row r="335" spans="1:3">
      <c r="A335" t="s">
        <v>2373</v>
      </c>
      <c r="B335">
        <v>12</v>
      </c>
      <c r="C335">
        <v>63</v>
      </c>
    </row>
    <row r="336" spans="1:3">
      <c r="A336" t="s">
        <v>2374</v>
      </c>
      <c r="B336">
        <v>12</v>
      </c>
      <c r="C336">
        <v>63</v>
      </c>
    </row>
    <row r="337" spans="1:3">
      <c r="A337" t="s">
        <v>2376</v>
      </c>
      <c r="B337">
        <v>12</v>
      </c>
      <c r="C337">
        <v>63</v>
      </c>
    </row>
    <row r="338" spans="1:3">
      <c r="A338" t="s">
        <v>2377</v>
      </c>
      <c r="B338">
        <v>17</v>
      </c>
      <c r="C338">
        <v>63</v>
      </c>
    </row>
    <row r="339" spans="1:3">
      <c r="A339" t="s">
        <v>2381</v>
      </c>
      <c r="B339">
        <v>22</v>
      </c>
      <c r="C339">
        <v>63</v>
      </c>
    </row>
    <row r="340" spans="1:3">
      <c r="A340" t="s">
        <v>2383</v>
      </c>
      <c r="B340">
        <v>21</v>
      </c>
      <c r="C340">
        <v>63</v>
      </c>
    </row>
    <row r="341" spans="1:3">
      <c r="A341" t="s">
        <v>2425</v>
      </c>
      <c r="B341">
        <v>12</v>
      </c>
      <c r="C341">
        <v>63</v>
      </c>
    </row>
    <row r="342" spans="1:3">
      <c r="A342" t="s">
        <v>2451</v>
      </c>
      <c r="B342">
        <v>12</v>
      </c>
      <c r="C342">
        <v>63</v>
      </c>
    </row>
    <row r="343" spans="1:3">
      <c r="A343" t="s">
        <v>2469</v>
      </c>
      <c r="B343">
        <v>12</v>
      </c>
      <c r="C343">
        <v>63</v>
      </c>
    </row>
    <row r="344" spans="1:3">
      <c r="A344" t="s">
        <v>2470</v>
      </c>
      <c r="B344">
        <v>12</v>
      </c>
      <c r="C344">
        <v>63</v>
      </c>
    </row>
    <row r="345" spans="1:3">
      <c r="A345" t="s">
        <v>2477</v>
      </c>
      <c r="B345">
        <v>12</v>
      </c>
      <c r="C345">
        <v>63</v>
      </c>
    </row>
    <row r="346" spans="1:3">
      <c r="A346" t="s">
        <v>2492</v>
      </c>
      <c r="B346">
        <v>18</v>
      </c>
      <c r="C346">
        <v>63</v>
      </c>
    </row>
    <row r="347" spans="1:3">
      <c r="A347" t="s">
        <v>2509</v>
      </c>
      <c r="B347">
        <v>20</v>
      </c>
      <c r="C347">
        <v>63</v>
      </c>
    </row>
    <row r="348" spans="1:3">
      <c r="A348" t="s">
        <v>2510</v>
      </c>
      <c r="B348">
        <v>21</v>
      </c>
      <c r="C348">
        <v>63</v>
      </c>
    </row>
    <row r="349" spans="1:3">
      <c r="A349" t="s">
        <v>2511</v>
      </c>
      <c r="B349">
        <v>22</v>
      </c>
      <c r="C349">
        <v>63</v>
      </c>
    </row>
    <row r="350" spans="1:3">
      <c r="A350" t="s">
        <v>2512</v>
      </c>
      <c r="B350">
        <v>22</v>
      </c>
      <c r="C350">
        <v>63</v>
      </c>
    </row>
    <row r="351" spans="1:3">
      <c r="A351" t="s">
        <v>2513</v>
      </c>
      <c r="B351">
        <v>21</v>
      </c>
      <c r="C351">
        <v>63</v>
      </c>
    </row>
    <row r="352" spans="1:3">
      <c r="A352" t="s">
        <v>2515</v>
      </c>
      <c r="B352">
        <v>21</v>
      </c>
      <c r="C352">
        <v>63</v>
      </c>
    </row>
    <row r="353" spans="1:3">
      <c r="A353" t="s">
        <v>2516</v>
      </c>
      <c r="B353">
        <v>21</v>
      </c>
      <c r="C353">
        <v>63</v>
      </c>
    </row>
    <row r="354" spans="1:3">
      <c r="A354" t="s">
        <v>2518</v>
      </c>
      <c r="B354">
        <v>21</v>
      </c>
      <c r="C354">
        <v>63</v>
      </c>
    </row>
    <row r="355" spans="1:3">
      <c r="A355" t="s">
        <v>2521</v>
      </c>
      <c r="B355">
        <v>21</v>
      </c>
      <c r="C355">
        <v>63</v>
      </c>
    </row>
    <row r="356" spans="1:3">
      <c r="A356" t="s">
        <v>2524</v>
      </c>
      <c r="B356">
        <v>21</v>
      </c>
      <c r="C356">
        <v>63</v>
      </c>
    </row>
    <row r="357" spans="1:3">
      <c r="A357" t="s">
        <v>2527</v>
      </c>
      <c r="B357">
        <v>12</v>
      </c>
      <c r="C357">
        <v>63</v>
      </c>
    </row>
    <row r="358" spans="1:3">
      <c r="A358" t="s">
        <v>2528</v>
      </c>
      <c r="B358">
        <v>12</v>
      </c>
      <c r="C358">
        <v>63</v>
      </c>
    </row>
    <row r="359" spans="1:3">
      <c r="A359" t="s">
        <v>2529</v>
      </c>
      <c r="B359">
        <v>12</v>
      </c>
      <c r="C359">
        <v>63</v>
      </c>
    </row>
    <row r="360" spans="1:3">
      <c r="A360" t="s">
        <v>2530</v>
      </c>
      <c r="B360">
        <v>19</v>
      </c>
      <c r="C360">
        <v>63</v>
      </c>
    </row>
    <row r="361" spans="1:3">
      <c r="A361" t="s">
        <v>2533</v>
      </c>
      <c r="B361">
        <v>22</v>
      </c>
      <c r="C361">
        <v>63</v>
      </c>
    </row>
    <row r="362" spans="1:3">
      <c r="A362" t="s">
        <v>2534</v>
      </c>
      <c r="B362">
        <v>22</v>
      </c>
      <c r="C362">
        <v>63</v>
      </c>
    </row>
    <row r="363" spans="1:3">
      <c r="A363" t="s">
        <v>2535</v>
      </c>
      <c r="B363">
        <v>22</v>
      </c>
      <c r="C363">
        <v>63</v>
      </c>
    </row>
    <row r="364" spans="1:3">
      <c r="A364" t="s">
        <v>2536</v>
      </c>
      <c r="B364">
        <v>21</v>
      </c>
      <c r="C364">
        <v>63</v>
      </c>
    </row>
    <row r="365" spans="1:3">
      <c r="A365" t="s">
        <v>2538</v>
      </c>
      <c r="B365">
        <v>21</v>
      </c>
      <c r="C365">
        <v>63</v>
      </c>
    </row>
    <row r="366" spans="1:3">
      <c r="A366" t="s">
        <v>2597</v>
      </c>
      <c r="B366">
        <v>12</v>
      </c>
      <c r="C366">
        <v>63</v>
      </c>
    </row>
    <row r="367" spans="1:3">
      <c r="A367" t="s">
        <v>2598</v>
      </c>
      <c r="B367">
        <v>18</v>
      </c>
      <c r="C367">
        <v>63</v>
      </c>
    </row>
    <row r="368" spans="1:3">
      <c r="A368" t="s">
        <v>2599</v>
      </c>
      <c r="B368">
        <v>12</v>
      </c>
      <c r="C368">
        <v>63</v>
      </c>
    </row>
    <row r="369" spans="1:3">
      <c r="A369" t="s">
        <v>2641</v>
      </c>
      <c r="B369">
        <v>17</v>
      </c>
      <c r="C369">
        <v>63</v>
      </c>
    </row>
    <row r="370" spans="1:3">
      <c r="A370" t="s">
        <v>2642</v>
      </c>
      <c r="B370">
        <v>17</v>
      </c>
      <c r="C370">
        <v>63</v>
      </c>
    </row>
    <row r="371" spans="1:3">
      <c r="A371" t="s">
        <v>2644</v>
      </c>
      <c r="B371">
        <v>17</v>
      </c>
      <c r="C371">
        <v>63</v>
      </c>
    </row>
    <row r="372" spans="1:3">
      <c r="A372" t="s">
        <v>2647</v>
      </c>
      <c r="B372">
        <v>12</v>
      </c>
      <c r="C372">
        <v>63</v>
      </c>
    </row>
    <row r="373" spans="1:3">
      <c r="A373" t="s">
        <v>2650</v>
      </c>
      <c r="B373">
        <v>12</v>
      </c>
      <c r="C373">
        <v>63</v>
      </c>
    </row>
    <row r="374" spans="1:3">
      <c r="A374" t="s">
        <v>2652</v>
      </c>
      <c r="B374">
        <v>12</v>
      </c>
      <c r="C374">
        <v>63</v>
      </c>
    </row>
    <row r="375" spans="1:3">
      <c r="A375" t="s">
        <v>2657</v>
      </c>
      <c r="B375">
        <v>12</v>
      </c>
      <c r="C375">
        <v>63</v>
      </c>
    </row>
    <row r="376" spans="1:3">
      <c r="A376" t="s">
        <v>2658</v>
      </c>
      <c r="B376">
        <v>12</v>
      </c>
      <c r="C376">
        <v>63</v>
      </c>
    </row>
    <row r="377" spans="1:3">
      <c r="A377" t="s">
        <v>2659</v>
      </c>
      <c r="B377">
        <v>12</v>
      </c>
      <c r="C377">
        <v>63</v>
      </c>
    </row>
    <row r="378" spans="1:3">
      <c r="A378" t="s">
        <v>2660</v>
      </c>
      <c r="B378">
        <v>12</v>
      </c>
      <c r="C378">
        <v>63</v>
      </c>
    </row>
    <row r="379" spans="1:3">
      <c r="A379" t="s">
        <v>2661</v>
      </c>
      <c r="B379">
        <v>12</v>
      </c>
      <c r="C379">
        <v>63</v>
      </c>
    </row>
    <row r="380" spans="1:3">
      <c r="A380" t="s">
        <v>2662</v>
      </c>
      <c r="B380">
        <v>12</v>
      </c>
      <c r="C380">
        <v>63</v>
      </c>
    </row>
    <row r="381" spans="1:3">
      <c r="A381" t="s">
        <v>2663</v>
      </c>
      <c r="B381">
        <v>12</v>
      </c>
      <c r="C381">
        <v>63</v>
      </c>
    </row>
    <row r="382" spans="1:3">
      <c r="A382" t="s">
        <v>2664</v>
      </c>
      <c r="B382">
        <v>12</v>
      </c>
      <c r="C382">
        <v>63</v>
      </c>
    </row>
    <row r="383" spans="1:3">
      <c r="A383" t="s">
        <v>2665</v>
      </c>
      <c r="B383">
        <v>12</v>
      </c>
      <c r="C383">
        <v>63</v>
      </c>
    </row>
    <row r="384" spans="1:3">
      <c r="A384" t="s">
        <v>2666</v>
      </c>
      <c r="B384">
        <v>12</v>
      </c>
      <c r="C384">
        <v>63</v>
      </c>
    </row>
    <row r="385" spans="1:3">
      <c r="A385" t="s">
        <v>2667</v>
      </c>
      <c r="B385">
        <v>12</v>
      </c>
      <c r="C385">
        <v>63</v>
      </c>
    </row>
    <row r="386" spans="1:3">
      <c r="A386" t="s">
        <v>2668</v>
      </c>
      <c r="B386">
        <v>12</v>
      </c>
      <c r="C386">
        <v>63</v>
      </c>
    </row>
    <row r="387" spans="1:3">
      <c r="A387" t="s">
        <v>2669</v>
      </c>
      <c r="B387">
        <v>12</v>
      </c>
      <c r="C387">
        <v>63</v>
      </c>
    </row>
    <row r="388" spans="1:3">
      <c r="A388" t="s">
        <v>2670</v>
      </c>
      <c r="B388">
        <v>12</v>
      </c>
      <c r="C388">
        <v>63</v>
      </c>
    </row>
    <row r="389" spans="1:3">
      <c r="A389" t="s">
        <v>2671</v>
      </c>
      <c r="B389">
        <v>12</v>
      </c>
      <c r="C389">
        <v>63</v>
      </c>
    </row>
    <row r="390" spans="1:3">
      <c r="A390" t="s">
        <v>2672</v>
      </c>
      <c r="B390">
        <v>12</v>
      </c>
      <c r="C390">
        <v>63</v>
      </c>
    </row>
    <row r="391" spans="1:3">
      <c r="A391" t="s">
        <v>2673</v>
      </c>
      <c r="B391">
        <v>12</v>
      </c>
      <c r="C391">
        <v>63</v>
      </c>
    </row>
    <row r="392" spans="1:3">
      <c r="A392" t="s">
        <v>2674</v>
      </c>
      <c r="B392">
        <v>12</v>
      </c>
      <c r="C392">
        <v>63</v>
      </c>
    </row>
    <row r="393" spans="1:3">
      <c r="A393" t="s">
        <v>2675</v>
      </c>
      <c r="B393">
        <v>12</v>
      </c>
      <c r="C393">
        <v>63</v>
      </c>
    </row>
    <row r="394" spans="1:3">
      <c r="A394" t="s">
        <v>2676</v>
      </c>
      <c r="B394">
        <v>12</v>
      </c>
      <c r="C394">
        <v>63</v>
      </c>
    </row>
    <row r="395" spans="1:3">
      <c r="A395" t="s">
        <v>2677</v>
      </c>
      <c r="B395">
        <v>12</v>
      </c>
      <c r="C395">
        <v>63</v>
      </c>
    </row>
    <row r="396" spans="1:3">
      <c r="A396" t="s">
        <v>2682</v>
      </c>
      <c r="B396">
        <v>12</v>
      </c>
      <c r="C396">
        <v>63</v>
      </c>
    </row>
    <row r="397" spans="1:3">
      <c r="A397" t="s">
        <v>2704</v>
      </c>
      <c r="B397">
        <v>17</v>
      </c>
      <c r="C397">
        <v>63</v>
      </c>
    </row>
    <row r="398" spans="1:3">
      <c r="A398" t="s">
        <v>2705</v>
      </c>
      <c r="B398">
        <v>17</v>
      </c>
      <c r="C398">
        <v>63</v>
      </c>
    </row>
    <row r="399" spans="1:3">
      <c r="A399" t="s">
        <v>2706</v>
      </c>
      <c r="B399">
        <v>17</v>
      </c>
      <c r="C399">
        <v>63</v>
      </c>
    </row>
    <row r="400" spans="1:3">
      <c r="A400" t="s">
        <v>2707</v>
      </c>
      <c r="B400">
        <v>17</v>
      </c>
      <c r="C400">
        <v>63</v>
      </c>
    </row>
    <row r="401" spans="1:3">
      <c r="A401" t="s">
        <v>2710</v>
      </c>
      <c r="B401">
        <v>17</v>
      </c>
      <c r="C401">
        <v>63</v>
      </c>
    </row>
    <row r="402" spans="1:3">
      <c r="A402" t="s">
        <v>2712</v>
      </c>
      <c r="B402">
        <v>12</v>
      </c>
      <c r="C402">
        <v>63</v>
      </c>
    </row>
    <row r="403" spans="1:3">
      <c r="A403" t="s">
        <v>2861</v>
      </c>
      <c r="B403">
        <v>12</v>
      </c>
      <c r="C403">
        <v>63</v>
      </c>
    </row>
    <row r="404" spans="1:3">
      <c r="A404" t="s">
        <v>2875</v>
      </c>
      <c r="B404">
        <v>18</v>
      </c>
      <c r="C404">
        <v>63</v>
      </c>
    </row>
    <row r="405" spans="1:3" hidden="1">
      <c r="A405" t="s">
        <v>9587</v>
      </c>
      <c r="B405">
        <v>336</v>
      </c>
      <c r="C405">
        <v>63</v>
      </c>
    </row>
    <row r="406" spans="1:3">
      <c r="A406" t="s">
        <v>2231</v>
      </c>
      <c r="B406">
        <v>11</v>
      </c>
      <c r="C406">
        <v>62</v>
      </c>
    </row>
    <row r="407" spans="1:3">
      <c r="A407" t="s">
        <v>2232</v>
      </c>
      <c r="B407">
        <v>17</v>
      </c>
      <c r="C407">
        <v>62</v>
      </c>
    </row>
    <row r="408" spans="1:3">
      <c r="A408" t="s">
        <v>2233</v>
      </c>
      <c r="B408">
        <v>17</v>
      </c>
      <c r="C408">
        <v>62</v>
      </c>
    </row>
    <row r="409" spans="1:3">
      <c r="A409" t="s">
        <v>2234</v>
      </c>
      <c r="B409">
        <v>13</v>
      </c>
      <c r="C409">
        <v>62</v>
      </c>
    </row>
    <row r="410" spans="1:3">
      <c r="A410" t="s">
        <v>2235</v>
      </c>
      <c r="B410">
        <v>13</v>
      </c>
      <c r="C410">
        <v>62</v>
      </c>
    </row>
    <row r="411" spans="1:3">
      <c r="A411" t="s">
        <v>2250</v>
      </c>
      <c r="B411">
        <v>13</v>
      </c>
      <c r="C411">
        <v>62</v>
      </c>
    </row>
    <row r="412" spans="1:3">
      <c r="A412" t="s">
        <v>2261</v>
      </c>
      <c r="B412">
        <v>13</v>
      </c>
      <c r="C412">
        <v>62</v>
      </c>
    </row>
    <row r="413" spans="1:3">
      <c r="A413" t="s">
        <v>2265</v>
      </c>
      <c r="B413">
        <v>13</v>
      </c>
      <c r="C413">
        <v>62</v>
      </c>
    </row>
    <row r="414" spans="1:3">
      <c r="A414" t="s">
        <v>2379</v>
      </c>
      <c r="B414">
        <v>10</v>
      </c>
      <c r="C414">
        <v>62</v>
      </c>
    </row>
    <row r="415" spans="1:3">
      <c r="A415" t="s">
        <v>2410</v>
      </c>
      <c r="B415">
        <v>17</v>
      </c>
      <c r="C415">
        <v>62</v>
      </c>
    </row>
    <row r="416" spans="1:3">
      <c r="A416" t="s">
        <v>2421</v>
      </c>
      <c r="B416">
        <v>16</v>
      </c>
      <c r="C416">
        <v>62</v>
      </c>
    </row>
    <row r="417" spans="1:3">
      <c r="A417" t="s">
        <v>2422</v>
      </c>
      <c r="B417">
        <v>16</v>
      </c>
      <c r="C417">
        <v>62</v>
      </c>
    </row>
    <row r="418" spans="1:3">
      <c r="A418" t="s">
        <v>2449</v>
      </c>
      <c r="B418">
        <v>13</v>
      </c>
      <c r="C418">
        <v>62</v>
      </c>
    </row>
    <row r="419" spans="1:3">
      <c r="A419" t="s">
        <v>2454</v>
      </c>
      <c r="B419">
        <v>13</v>
      </c>
      <c r="C419">
        <v>62</v>
      </c>
    </row>
    <row r="420" spans="1:3">
      <c r="A420" t="s">
        <v>2464</v>
      </c>
      <c r="B420">
        <v>17</v>
      </c>
      <c r="C420">
        <v>62</v>
      </c>
    </row>
    <row r="421" spans="1:3">
      <c r="A421" t="s">
        <v>2466</v>
      </c>
      <c r="B421">
        <v>17</v>
      </c>
      <c r="C421">
        <v>62</v>
      </c>
    </row>
    <row r="422" spans="1:3">
      <c r="A422" t="s">
        <v>2495</v>
      </c>
      <c r="B422">
        <v>12</v>
      </c>
      <c r="C422">
        <v>62</v>
      </c>
    </row>
    <row r="423" spans="1:3">
      <c r="A423" t="s">
        <v>2545</v>
      </c>
      <c r="B423">
        <v>16</v>
      </c>
      <c r="C423">
        <v>62</v>
      </c>
    </row>
    <row r="424" spans="1:3">
      <c r="A424" t="s">
        <v>2605</v>
      </c>
      <c r="B424">
        <v>13</v>
      </c>
      <c r="C424">
        <v>62</v>
      </c>
    </row>
    <row r="425" spans="1:3">
      <c r="A425" t="s">
        <v>2606</v>
      </c>
      <c r="B425">
        <v>13</v>
      </c>
      <c r="C425">
        <v>62</v>
      </c>
    </row>
    <row r="426" spans="1:3">
      <c r="A426" t="s">
        <v>2607</v>
      </c>
      <c r="B426">
        <v>13</v>
      </c>
      <c r="C426">
        <v>62</v>
      </c>
    </row>
    <row r="427" spans="1:3">
      <c r="A427" t="s">
        <v>2608</v>
      </c>
      <c r="B427">
        <v>13</v>
      </c>
      <c r="C427">
        <v>62</v>
      </c>
    </row>
    <row r="428" spans="1:3">
      <c r="A428" t="s">
        <v>2609</v>
      </c>
      <c r="B428">
        <v>13</v>
      </c>
      <c r="C428">
        <v>62</v>
      </c>
    </row>
    <row r="429" spans="1:3">
      <c r="A429" t="s">
        <v>2610</v>
      </c>
      <c r="B429">
        <v>13</v>
      </c>
      <c r="C429">
        <v>62</v>
      </c>
    </row>
    <row r="430" spans="1:3">
      <c r="A430" t="s">
        <v>2611</v>
      </c>
      <c r="B430">
        <v>12</v>
      </c>
      <c r="C430">
        <v>62</v>
      </c>
    </row>
    <row r="431" spans="1:3">
      <c r="A431" t="s">
        <v>2612</v>
      </c>
      <c r="B431">
        <v>13</v>
      </c>
      <c r="C431">
        <v>62</v>
      </c>
    </row>
    <row r="432" spans="1:3">
      <c r="A432" t="s">
        <v>2685</v>
      </c>
      <c r="B432">
        <v>9</v>
      </c>
      <c r="C432">
        <v>62</v>
      </c>
    </row>
    <row r="433" spans="1:3">
      <c r="A433" t="s">
        <v>2691</v>
      </c>
      <c r="B433">
        <v>12</v>
      </c>
      <c r="C433">
        <v>62</v>
      </c>
    </row>
    <row r="434" spans="1:3">
      <c r="A434" t="s">
        <v>2703</v>
      </c>
      <c r="B434">
        <v>18</v>
      </c>
      <c r="C434">
        <v>62</v>
      </c>
    </row>
    <row r="435" spans="1:3">
      <c r="A435" t="s">
        <v>2708</v>
      </c>
      <c r="B435">
        <v>17</v>
      </c>
      <c r="C435">
        <v>62</v>
      </c>
    </row>
    <row r="436" spans="1:3">
      <c r="A436" t="s">
        <v>2709</v>
      </c>
      <c r="B436">
        <v>17</v>
      </c>
      <c r="C436">
        <v>62</v>
      </c>
    </row>
    <row r="437" spans="1:3">
      <c r="A437" t="s">
        <v>2750</v>
      </c>
      <c r="B437">
        <v>12</v>
      </c>
      <c r="C437">
        <v>62</v>
      </c>
    </row>
    <row r="438" spans="1:3">
      <c r="A438" t="s">
        <v>2751</v>
      </c>
      <c r="B438">
        <v>12</v>
      </c>
      <c r="C438">
        <v>62</v>
      </c>
    </row>
    <row r="439" spans="1:3">
      <c r="A439" t="s">
        <v>2752</v>
      </c>
      <c r="B439">
        <v>12</v>
      </c>
      <c r="C439">
        <v>62</v>
      </c>
    </row>
    <row r="440" spans="1:3">
      <c r="A440" t="s">
        <v>2753</v>
      </c>
      <c r="B440">
        <v>12</v>
      </c>
      <c r="C440">
        <v>62</v>
      </c>
    </row>
    <row r="441" spans="1:3">
      <c r="A441" t="s">
        <v>2754</v>
      </c>
      <c r="B441">
        <v>12</v>
      </c>
      <c r="C441">
        <v>62</v>
      </c>
    </row>
    <row r="442" spans="1:3">
      <c r="A442" t="s">
        <v>2755</v>
      </c>
      <c r="B442">
        <v>12</v>
      </c>
      <c r="C442">
        <v>62</v>
      </c>
    </row>
    <row r="443" spans="1:3">
      <c r="A443" t="s">
        <v>2804</v>
      </c>
      <c r="B443">
        <v>13</v>
      </c>
      <c r="C443">
        <v>62</v>
      </c>
    </row>
    <row r="444" spans="1:3">
      <c r="A444" t="s">
        <v>2815</v>
      </c>
      <c r="B444">
        <v>12</v>
      </c>
      <c r="C444">
        <v>62</v>
      </c>
    </row>
    <row r="445" spans="1:3">
      <c r="A445" t="s">
        <v>2816</v>
      </c>
      <c r="B445">
        <v>12</v>
      </c>
      <c r="C445">
        <v>62</v>
      </c>
    </row>
    <row r="446" spans="1:3">
      <c r="A446" t="s">
        <v>2817</v>
      </c>
      <c r="B446">
        <v>12</v>
      </c>
      <c r="C446">
        <v>62</v>
      </c>
    </row>
    <row r="447" spans="1:3">
      <c r="A447" t="s">
        <v>2884</v>
      </c>
      <c r="B447">
        <v>17</v>
      </c>
      <c r="C447">
        <v>62</v>
      </c>
    </row>
    <row r="448" spans="1:3">
      <c r="A448" t="s">
        <v>2886</v>
      </c>
      <c r="B448">
        <v>13</v>
      </c>
      <c r="C448">
        <v>62</v>
      </c>
    </row>
    <row r="449" spans="1:3" hidden="1">
      <c r="A449" t="s">
        <v>5239</v>
      </c>
      <c r="B449">
        <v>320</v>
      </c>
      <c r="C449">
        <v>62</v>
      </c>
    </row>
    <row r="450" spans="1:3" hidden="1">
      <c r="A450" t="s">
        <v>8166</v>
      </c>
      <c r="B450">
        <v>89</v>
      </c>
      <c r="C450">
        <v>62</v>
      </c>
    </row>
    <row r="451" spans="1:3" hidden="1">
      <c r="A451" t="s">
        <v>8381</v>
      </c>
      <c r="B451">
        <v>184</v>
      </c>
      <c r="C451">
        <v>62</v>
      </c>
    </row>
    <row r="452" spans="1:3" hidden="1">
      <c r="A452" t="s">
        <v>1556</v>
      </c>
      <c r="B452">
        <v>800</v>
      </c>
      <c r="C452">
        <v>61</v>
      </c>
    </row>
    <row r="453" spans="1:3">
      <c r="A453" t="s">
        <v>2210</v>
      </c>
      <c r="B453">
        <v>13</v>
      </c>
      <c r="C453">
        <v>61</v>
      </c>
    </row>
    <row r="454" spans="1:3">
      <c r="A454" t="s">
        <v>2211</v>
      </c>
      <c r="B454">
        <v>13</v>
      </c>
      <c r="C454">
        <v>61</v>
      </c>
    </row>
    <row r="455" spans="1:3">
      <c r="A455" t="s">
        <v>2212</v>
      </c>
      <c r="B455">
        <v>13</v>
      </c>
      <c r="C455">
        <v>61</v>
      </c>
    </row>
    <row r="456" spans="1:3">
      <c r="A456" t="s">
        <v>2213</v>
      </c>
      <c r="B456">
        <v>13</v>
      </c>
      <c r="C456">
        <v>61</v>
      </c>
    </row>
    <row r="457" spans="1:3">
      <c r="A457" t="s">
        <v>2540</v>
      </c>
      <c r="B457">
        <v>17</v>
      </c>
      <c r="C457">
        <v>61</v>
      </c>
    </row>
    <row r="458" spans="1:3">
      <c r="A458" t="s">
        <v>2550</v>
      </c>
      <c r="B458">
        <v>11</v>
      </c>
      <c r="C458">
        <v>61</v>
      </c>
    </row>
    <row r="459" spans="1:3">
      <c r="A459" t="s">
        <v>2693</v>
      </c>
      <c r="B459">
        <v>12</v>
      </c>
      <c r="C459">
        <v>61</v>
      </c>
    </row>
    <row r="460" spans="1:3" hidden="1">
      <c r="A460" t="s">
        <v>3862</v>
      </c>
      <c r="B460">
        <v>60</v>
      </c>
      <c r="C460">
        <v>61</v>
      </c>
    </row>
    <row r="461" spans="1:3" hidden="1">
      <c r="A461" t="s">
        <v>6948</v>
      </c>
      <c r="B461">
        <v>4</v>
      </c>
      <c r="C461">
        <v>61</v>
      </c>
    </row>
    <row r="462" spans="1:3" hidden="1">
      <c r="A462" t="s">
        <v>6949</v>
      </c>
      <c r="B462">
        <v>4</v>
      </c>
      <c r="C462">
        <v>61</v>
      </c>
    </row>
    <row r="463" spans="1:3" hidden="1">
      <c r="A463" t="s">
        <v>6950</v>
      </c>
      <c r="B463">
        <v>4</v>
      </c>
      <c r="C463">
        <v>61</v>
      </c>
    </row>
    <row r="464" spans="1:3" hidden="1">
      <c r="A464" t="s">
        <v>7019</v>
      </c>
      <c r="B464">
        <v>374</v>
      </c>
      <c r="C464">
        <v>61</v>
      </c>
    </row>
    <row r="465" spans="1:3" hidden="1">
      <c r="A465" t="s">
        <v>7020</v>
      </c>
      <c r="B465">
        <v>374</v>
      </c>
      <c r="C465">
        <v>61</v>
      </c>
    </row>
    <row r="466" spans="1:3" hidden="1">
      <c r="A466" t="s">
        <v>7021</v>
      </c>
      <c r="B466">
        <v>374</v>
      </c>
      <c r="C466">
        <v>61</v>
      </c>
    </row>
    <row r="467" spans="1:3" hidden="1">
      <c r="A467" t="s">
        <v>7022</v>
      </c>
      <c r="B467">
        <v>374</v>
      </c>
      <c r="C467">
        <v>61</v>
      </c>
    </row>
    <row r="468" spans="1:3" hidden="1">
      <c r="A468" t="s">
        <v>7023</v>
      </c>
      <c r="B468">
        <v>374</v>
      </c>
      <c r="C468">
        <v>61</v>
      </c>
    </row>
    <row r="469" spans="1:3" hidden="1">
      <c r="A469" t="s">
        <v>7024</v>
      </c>
      <c r="B469">
        <v>374</v>
      </c>
      <c r="C469">
        <v>61</v>
      </c>
    </row>
    <row r="470" spans="1:3" hidden="1">
      <c r="A470" t="s">
        <v>7025</v>
      </c>
      <c r="B470">
        <v>374</v>
      </c>
      <c r="C470">
        <v>61</v>
      </c>
    </row>
    <row r="471" spans="1:3" hidden="1">
      <c r="A471" t="s">
        <v>7026</v>
      </c>
      <c r="B471">
        <v>374</v>
      </c>
      <c r="C471">
        <v>61</v>
      </c>
    </row>
    <row r="472" spans="1:3" hidden="1">
      <c r="A472" t="s">
        <v>7027</v>
      </c>
      <c r="B472">
        <v>374</v>
      </c>
      <c r="C472">
        <v>61</v>
      </c>
    </row>
    <row r="473" spans="1:3" hidden="1">
      <c r="A473" t="s">
        <v>7028</v>
      </c>
      <c r="B473">
        <v>374</v>
      </c>
      <c r="C473">
        <v>61</v>
      </c>
    </row>
    <row r="474" spans="1:3" hidden="1">
      <c r="A474" t="s">
        <v>7029</v>
      </c>
      <c r="B474">
        <v>374</v>
      </c>
      <c r="C474">
        <v>61</v>
      </c>
    </row>
    <row r="475" spans="1:3" hidden="1">
      <c r="A475" t="s">
        <v>7030</v>
      </c>
      <c r="B475">
        <v>374</v>
      </c>
      <c r="C475">
        <v>61</v>
      </c>
    </row>
    <row r="476" spans="1:3" hidden="1">
      <c r="A476" t="s">
        <v>7031</v>
      </c>
      <c r="B476">
        <v>374</v>
      </c>
      <c r="C476">
        <v>61</v>
      </c>
    </row>
    <row r="477" spans="1:3" hidden="1">
      <c r="A477" t="s">
        <v>7032</v>
      </c>
      <c r="B477">
        <v>374</v>
      </c>
      <c r="C477">
        <v>61</v>
      </c>
    </row>
    <row r="478" spans="1:3" hidden="1">
      <c r="A478" t="s">
        <v>7033</v>
      </c>
      <c r="B478">
        <v>374</v>
      </c>
      <c r="C478">
        <v>61</v>
      </c>
    </row>
    <row r="479" spans="1:3" hidden="1">
      <c r="A479" t="s">
        <v>7054</v>
      </c>
      <c r="B479">
        <v>374</v>
      </c>
      <c r="C479">
        <v>61</v>
      </c>
    </row>
    <row r="480" spans="1:3" hidden="1">
      <c r="A480" t="s">
        <v>7055</v>
      </c>
      <c r="B480">
        <v>374</v>
      </c>
      <c r="C480">
        <v>61</v>
      </c>
    </row>
    <row r="481" spans="1:3" hidden="1">
      <c r="A481" t="s">
        <v>7068</v>
      </c>
      <c r="B481">
        <v>374</v>
      </c>
      <c r="C481">
        <v>61</v>
      </c>
    </row>
    <row r="482" spans="1:3" hidden="1">
      <c r="A482" t="s">
        <v>7566</v>
      </c>
      <c r="B482">
        <v>2</v>
      </c>
      <c r="C482">
        <v>61</v>
      </c>
    </row>
    <row r="483" spans="1:3" hidden="1">
      <c r="A483" t="s">
        <v>9797</v>
      </c>
      <c r="B483">
        <v>148</v>
      </c>
      <c r="C483">
        <v>61</v>
      </c>
    </row>
    <row r="484" spans="1:3" hidden="1">
      <c r="A484" t="s">
        <v>362</v>
      </c>
      <c r="B484">
        <v>118</v>
      </c>
      <c r="C484">
        <v>60</v>
      </c>
    </row>
    <row r="485" spans="1:3" hidden="1">
      <c r="A485" t="s">
        <v>622</v>
      </c>
      <c r="B485">
        <v>258</v>
      </c>
      <c r="C485">
        <v>60</v>
      </c>
    </row>
    <row r="486" spans="1:3" hidden="1">
      <c r="A486" t="s">
        <v>1143</v>
      </c>
      <c r="B486">
        <v>73</v>
      </c>
      <c r="C486">
        <v>60</v>
      </c>
    </row>
    <row r="487" spans="1:3">
      <c r="A487" t="s">
        <v>2214</v>
      </c>
      <c r="B487">
        <v>12</v>
      </c>
      <c r="C487">
        <v>60</v>
      </c>
    </row>
    <row r="488" spans="1:3">
      <c r="A488" t="s">
        <v>2215</v>
      </c>
      <c r="B488">
        <v>10</v>
      </c>
      <c r="C488">
        <v>60</v>
      </c>
    </row>
    <row r="489" spans="1:3">
      <c r="A489" t="s">
        <v>2219</v>
      </c>
      <c r="B489">
        <v>10</v>
      </c>
      <c r="C489">
        <v>60</v>
      </c>
    </row>
    <row r="490" spans="1:3">
      <c r="A490" t="s">
        <v>2236</v>
      </c>
      <c r="B490">
        <v>14</v>
      </c>
      <c r="C490">
        <v>60</v>
      </c>
    </row>
    <row r="491" spans="1:3">
      <c r="A491" t="s">
        <v>2255</v>
      </c>
      <c r="B491">
        <v>13</v>
      </c>
      <c r="C491">
        <v>60</v>
      </c>
    </row>
    <row r="492" spans="1:3">
      <c r="A492" t="s">
        <v>2256</v>
      </c>
      <c r="B492">
        <v>13</v>
      </c>
      <c r="C492">
        <v>60</v>
      </c>
    </row>
    <row r="493" spans="1:3">
      <c r="A493" t="s">
        <v>2257</v>
      </c>
      <c r="B493">
        <v>13</v>
      </c>
      <c r="C493">
        <v>60</v>
      </c>
    </row>
    <row r="494" spans="1:3">
      <c r="A494" t="s">
        <v>2258</v>
      </c>
      <c r="B494">
        <v>12</v>
      </c>
      <c r="C494">
        <v>60</v>
      </c>
    </row>
    <row r="495" spans="1:3">
      <c r="A495" t="s">
        <v>2259</v>
      </c>
      <c r="B495">
        <v>13</v>
      </c>
      <c r="C495">
        <v>60</v>
      </c>
    </row>
    <row r="496" spans="1:3">
      <c r="A496" t="s">
        <v>2260</v>
      </c>
      <c r="B496">
        <v>13</v>
      </c>
      <c r="C496">
        <v>60</v>
      </c>
    </row>
    <row r="497" spans="1:3">
      <c r="A497" t="s">
        <v>2329</v>
      </c>
      <c r="B497">
        <v>12</v>
      </c>
      <c r="C497">
        <v>60</v>
      </c>
    </row>
    <row r="498" spans="1:3">
      <c r="A498" t="s">
        <v>2332</v>
      </c>
      <c r="B498">
        <v>12</v>
      </c>
      <c r="C498">
        <v>60</v>
      </c>
    </row>
    <row r="499" spans="1:3">
      <c r="A499" t="s">
        <v>2333</v>
      </c>
      <c r="B499">
        <v>12</v>
      </c>
      <c r="C499">
        <v>60</v>
      </c>
    </row>
    <row r="500" spans="1:3">
      <c r="A500" t="s">
        <v>2334</v>
      </c>
      <c r="B500">
        <v>13</v>
      </c>
      <c r="C500">
        <v>60</v>
      </c>
    </row>
    <row r="501" spans="1:3">
      <c r="A501" t="s">
        <v>2402</v>
      </c>
      <c r="B501">
        <v>12</v>
      </c>
      <c r="C501">
        <v>60</v>
      </c>
    </row>
    <row r="502" spans="1:3">
      <c r="A502" t="s">
        <v>2403</v>
      </c>
      <c r="B502">
        <v>12</v>
      </c>
      <c r="C502">
        <v>60</v>
      </c>
    </row>
    <row r="503" spans="1:3">
      <c r="A503" t="s">
        <v>2404</v>
      </c>
      <c r="B503">
        <v>12</v>
      </c>
      <c r="C503">
        <v>60</v>
      </c>
    </row>
    <row r="504" spans="1:3">
      <c r="A504" t="s">
        <v>2405</v>
      </c>
      <c r="B504">
        <v>12</v>
      </c>
      <c r="C504">
        <v>60</v>
      </c>
    </row>
    <row r="505" spans="1:3">
      <c r="A505" t="s">
        <v>2406</v>
      </c>
      <c r="B505">
        <v>12</v>
      </c>
      <c r="C505">
        <v>60</v>
      </c>
    </row>
    <row r="506" spans="1:3">
      <c r="A506" t="s">
        <v>2407</v>
      </c>
      <c r="B506">
        <v>12</v>
      </c>
      <c r="C506">
        <v>60</v>
      </c>
    </row>
    <row r="507" spans="1:3">
      <c r="A507" t="s">
        <v>2408</v>
      </c>
      <c r="B507">
        <v>12</v>
      </c>
      <c r="C507">
        <v>60</v>
      </c>
    </row>
    <row r="508" spans="1:3">
      <c r="A508" t="s">
        <v>2413</v>
      </c>
      <c r="B508">
        <v>12</v>
      </c>
      <c r="C508">
        <v>60</v>
      </c>
    </row>
    <row r="509" spans="1:3">
      <c r="A509" t="s">
        <v>2414</v>
      </c>
      <c r="B509">
        <v>12</v>
      </c>
      <c r="C509">
        <v>60</v>
      </c>
    </row>
    <row r="510" spans="1:3">
      <c r="A510" t="s">
        <v>2415</v>
      </c>
      <c r="B510">
        <v>12</v>
      </c>
      <c r="C510">
        <v>60</v>
      </c>
    </row>
    <row r="511" spans="1:3">
      <c r="A511" t="s">
        <v>2416</v>
      </c>
      <c r="B511">
        <v>12</v>
      </c>
      <c r="C511">
        <v>60</v>
      </c>
    </row>
    <row r="512" spans="1:3">
      <c r="A512" t="s">
        <v>2417</v>
      </c>
      <c r="B512">
        <v>12</v>
      </c>
      <c r="C512">
        <v>60</v>
      </c>
    </row>
    <row r="513" spans="1:3">
      <c r="A513" t="s">
        <v>2418</v>
      </c>
      <c r="B513">
        <v>12</v>
      </c>
      <c r="C513">
        <v>60</v>
      </c>
    </row>
    <row r="514" spans="1:3">
      <c r="A514" t="s">
        <v>2419</v>
      </c>
      <c r="B514">
        <v>12</v>
      </c>
      <c r="C514">
        <v>60</v>
      </c>
    </row>
    <row r="515" spans="1:3">
      <c r="A515" t="s">
        <v>2433</v>
      </c>
      <c r="B515">
        <v>12</v>
      </c>
      <c r="C515">
        <v>60</v>
      </c>
    </row>
    <row r="516" spans="1:3">
      <c r="A516" t="s">
        <v>2439</v>
      </c>
      <c r="B516">
        <v>12</v>
      </c>
      <c r="C516">
        <v>60</v>
      </c>
    </row>
    <row r="517" spans="1:3">
      <c r="A517" t="s">
        <v>2450</v>
      </c>
      <c r="B517">
        <v>13</v>
      </c>
      <c r="C517">
        <v>60</v>
      </c>
    </row>
    <row r="518" spans="1:3">
      <c r="A518" t="s">
        <v>2456</v>
      </c>
      <c r="B518">
        <v>13</v>
      </c>
      <c r="C518">
        <v>60</v>
      </c>
    </row>
    <row r="519" spans="1:3">
      <c r="A519" t="s">
        <v>2471</v>
      </c>
      <c r="B519">
        <v>12</v>
      </c>
      <c r="C519">
        <v>60</v>
      </c>
    </row>
    <row r="520" spans="1:3">
      <c r="A520" t="s">
        <v>2480</v>
      </c>
      <c r="B520">
        <v>12</v>
      </c>
      <c r="C520">
        <v>60</v>
      </c>
    </row>
    <row r="521" spans="1:3">
      <c r="A521" t="s">
        <v>2487</v>
      </c>
      <c r="B521">
        <v>12</v>
      </c>
      <c r="C521">
        <v>60</v>
      </c>
    </row>
    <row r="522" spans="1:3">
      <c r="A522" t="s">
        <v>2489</v>
      </c>
      <c r="B522">
        <v>12</v>
      </c>
      <c r="C522">
        <v>60</v>
      </c>
    </row>
    <row r="523" spans="1:3">
      <c r="A523" t="s">
        <v>2494</v>
      </c>
      <c r="B523">
        <v>13</v>
      </c>
      <c r="C523">
        <v>60</v>
      </c>
    </row>
    <row r="524" spans="1:3">
      <c r="A524" t="s">
        <v>2498</v>
      </c>
      <c r="B524">
        <v>13</v>
      </c>
      <c r="C524">
        <v>60</v>
      </c>
    </row>
    <row r="525" spans="1:3">
      <c r="A525" t="s">
        <v>2514</v>
      </c>
      <c r="B525">
        <v>5</v>
      </c>
      <c r="C525">
        <v>60</v>
      </c>
    </row>
    <row r="526" spans="1:3">
      <c r="A526" t="s">
        <v>2542</v>
      </c>
      <c r="B526">
        <v>12</v>
      </c>
      <c r="C526">
        <v>60</v>
      </c>
    </row>
    <row r="527" spans="1:3">
      <c r="A527" t="s">
        <v>2543</v>
      </c>
      <c r="B527">
        <v>12</v>
      </c>
      <c r="C527">
        <v>60</v>
      </c>
    </row>
    <row r="528" spans="1:3">
      <c r="A528" t="s">
        <v>2544</v>
      </c>
      <c r="B528">
        <v>12</v>
      </c>
      <c r="C528">
        <v>60</v>
      </c>
    </row>
    <row r="529" spans="1:3">
      <c r="A529" t="s">
        <v>2546</v>
      </c>
      <c r="B529">
        <v>12</v>
      </c>
      <c r="C529">
        <v>60</v>
      </c>
    </row>
    <row r="530" spans="1:3">
      <c r="A530" t="s">
        <v>2547</v>
      </c>
      <c r="B530">
        <v>12</v>
      </c>
      <c r="C530">
        <v>60</v>
      </c>
    </row>
    <row r="531" spans="1:3">
      <c r="A531" t="s">
        <v>2549</v>
      </c>
      <c r="B531">
        <v>12</v>
      </c>
      <c r="C531">
        <v>60</v>
      </c>
    </row>
    <row r="532" spans="1:3">
      <c r="A532" t="s">
        <v>2551</v>
      </c>
      <c r="B532">
        <v>12</v>
      </c>
      <c r="C532">
        <v>60</v>
      </c>
    </row>
    <row r="533" spans="1:3">
      <c r="A533" t="s">
        <v>2552</v>
      </c>
      <c r="B533">
        <v>12</v>
      </c>
      <c r="C533">
        <v>60</v>
      </c>
    </row>
    <row r="534" spans="1:3">
      <c r="A534" t="s">
        <v>2555</v>
      </c>
      <c r="B534">
        <v>12</v>
      </c>
      <c r="C534">
        <v>60</v>
      </c>
    </row>
    <row r="535" spans="1:3">
      <c r="A535" t="s">
        <v>2559</v>
      </c>
      <c r="B535">
        <v>14</v>
      </c>
      <c r="C535">
        <v>60</v>
      </c>
    </row>
    <row r="536" spans="1:3">
      <c r="A536" t="s">
        <v>2618</v>
      </c>
      <c r="B536">
        <v>12</v>
      </c>
      <c r="C536">
        <v>60</v>
      </c>
    </row>
    <row r="537" spans="1:3">
      <c r="A537" t="s">
        <v>2622</v>
      </c>
      <c r="B537">
        <v>14</v>
      </c>
      <c r="C537">
        <v>60</v>
      </c>
    </row>
    <row r="538" spans="1:3">
      <c r="A538" t="s">
        <v>2623</v>
      </c>
      <c r="B538">
        <v>13</v>
      </c>
      <c r="C538">
        <v>60</v>
      </c>
    </row>
    <row r="539" spans="1:3">
      <c r="A539" t="s">
        <v>2624</v>
      </c>
      <c r="B539">
        <v>13</v>
      </c>
      <c r="C539">
        <v>60</v>
      </c>
    </row>
    <row r="540" spans="1:3">
      <c r="A540" t="s">
        <v>2648</v>
      </c>
      <c r="B540">
        <v>12</v>
      </c>
      <c r="C540">
        <v>60</v>
      </c>
    </row>
    <row r="541" spans="1:3">
      <c r="A541" t="s">
        <v>2699</v>
      </c>
      <c r="B541">
        <v>15</v>
      </c>
      <c r="C541">
        <v>60</v>
      </c>
    </row>
    <row r="542" spans="1:3">
      <c r="A542" t="s">
        <v>2746</v>
      </c>
      <c r="B542">
        <v>12</v>
      </c>
      <c r="C542">
        <v>60</v>
      </c>
    </row>
    <row r="543" spans="1:3">
      <c r="A543" t="s">
        <v>2747</v>
      </c>
      <c r="B543">
        <v>12</v>
      </c>
      <c r="C543">
        <v>60</v>
      </c>
    </row>
    <row r="544" spans="1:3">
      <c r="A544" t="s">
        <v>2748</v>
      </c>
      <c r="B544">
        <v>12</v>
      </c>
      <c r="C544">
        <v>60</v>
      </c>
    </row>
    <row r="545" spans="1:3">
      <c r="A545" t="s">
        <v>2761</v>
      </c>
      <c r="B545">
        <v>17</v>
      </c>
      <c r="C545">
        <v>60</v>
      </c>
    </row>
    <row r="546" spans="1:3">
      <c r="A546" t="s">
        <v>2762</v>
      </c>
      <c r="B546">
        <v>16</v>
      </c>
      <c r="C546">
        <v>60</v>
      </c>
    </row>
    <row r="547" spans="1:3">
      <c r="A547" t="s">
        <v>2763</v>
      </c>
      <c r="B547">
        <v>16</v>
      </c>
      <c r="C547">
        <v>60</v>
      </c>
    </row>
    <row r="548" spans="1:3">
      <c r="A548" t="s">
        <v>2764</v>
      </c>
      <c r="B548">
        <v>16</v>
      </c>
      <c r="C548">
        <v>60</v>
      </c>
    </row>
    <row r="549" spans="1:3">
      <c r="A549" t="s">
        <v>2765</v>
      </c>
      <c r="B549">
        <v>16</v>
      </c>
      <c r="C549">
        <v>60</v>
      </c>
    </row>
    <row r="550" spans="1:3">
      <c r="A550" t="s">
        <v>2766</v>
      </c>
      <c r="B550">
        <v>16</v>
      </c>
      <c r="C550">
        <v>60</v>
      </c>
    </row>
    <row r="551" spans="1:3">
      <c r="A551" t="s">
        <v>2767</v>
      </c>
      <c r="B551">
        <v>16</v>
      </c>
      <c r="C551">
        <v>60</v>
      </c>
    </row>
    <row r="552" spans="1:3">
      <c r="A552" t="s">
        <v>2768</v>
      </c>
      <c r="B552">
        <v>16</v>
      </c>
      <c r="C552">
        <v>60</v>
      </c>
    </row>
    <row r="553" spans="1:3">
      <c r="A553" t="s">
        <v>2769</v>
      </c>
      <c r="B553">
        <v>16</v>
      </c>
      <c r="C553">
        <v>60</v>
      </c>
    </row>
    <row r="554" spans="1:3">
      <c r="A554" t="s">
        <v>2770</v>
      </c>
      <c r="B554">
        <v>16</v>
      </c>
      <c r="C554">
        <v>60</v>
      </c>
    </row>
    <row r="555" spans="1:3">
      <c r="A555" t="s">
        <v>2771</v>
      </c>
      <c r="B555">
        <v>16</v>
      </c>
      <c r="C555">
        <v>60</v>
      </c>
    </row>
    <row r="556" spans="1:3">
      <c r="A556" t="s">
        <v>2772</v>
      </c>
      <c r="B556">
        <v>16</v>
      </c>
      <c r="C556">
        <v>60</v>
      </c>
    </row>
    <row r="557" spans="1:3">
      <c r="A557" t="s">
        <v>2773</v>
      </c>
      <c r="B557">
        <v>16</v>
      </c>
      <c r="C557">
        <v>60</v>
      </c>
    </row>
    <row r="558" spans="1:3">
      <c r="A558" t="s">
        <v>2774</v>
      </c>
      <c r="B558">
        <v>16</v>
      </c>
      <c r="C558">
        <v>60</v>
      </c>
    </row>
    <row r="559" spans="1:3">
      <c r="A559" t="s">
        <v>2775</v>
      </c>
      <c r="B559">
        <v>16</v>
      </c>
      <c r="C559">
        <v>60</v>
      </c>
    </row>
    <row r="560" spans="1:3">
      <c r="A560" t="s">
        <v>2776</v>
      </c>
      <c r="B560">
        <v>16</v>
      </c>
      <c r="C560">
        <v>60</v>
      </c>
    </row>
    <row r="561" spans="1:3">
      <c r="A561" t="s">
        <v>2777</v>
      </c>
      <c r="B561">
        <v>16</v>
      </c>
      <c r="C561">
        <v>60</v>
      </c>
    </row>
    <row r="562" spans="1:3">
      <c r="A562" t="s">
        <v>2778</v>
      </c>
      <c r="B562">
        <v>16</v>
      </c>
      <c r="C562">
        <v>60</v>
      </c>
    </row>
    <row r="563" spans="1:3">
      <c r="A563" t="s">
        <v>2779</v>
      </c>
      <c r="B563">
        <v>16</v>
      </c>
      <c r="C563">
        <v>60</v>
      </c>
    </row>
    <row r="564" spans="1:3">
      <c r="A564" t="s">
        <v>2786</v>
      </c>
      <c r="B564">
        <v>12</v>
      </c>
      <c r="C564">
        <v>60</v>
      </c>
    </row>
    <row r="565" spans="1:3">
      <c r="A565" t="s">
        <v>2787</v>
      </c>
      <c r="B565">
        <v>12</v>
      </c>
      <c r="C565">
        <v>60</v>
      </c>
    </row>
    <row r="566" spans="1:3">
      <c r="A566" t="s">
        <v>2788</v>
      </c>
      <c r="B566">
        <v>12</v>
      </c>
      <c r="C566">
        <v>60</v>
      </c>
    </row>
    <row r="567" spans="1:3">
      <c r="A567" t="s">
        <v>2789</v>
      </c>
      <c r="B567">
        <v>12</v>
      </c>
      <c r="C567">
        <v>60</v>
      </c>
    </row>
    <row r="568" spans="1:3">
      <c r="A568" t="s">
        <v>2790</v>
      </c>
      <c r="B568">
        <v>12</v>
      </c>
      <c r="C568">
        <v>60</v>
      </c>
    </row>
    <row r="569" spans="1:3">
      <c r="A569" t="s">
        <v>2791</v>
      </c>
      <c r="B569">
        <v>12</v>
      </c>
      <c r="C569">
        <v>60</v>
      </c>
    </row>
    <row r="570" spans="1:3">
      <c r="A570" t="s">
        <v>2792</v>
      </c>
      <c r="B570">
        <v>12</v>
      </c>
      <c r="C570">
        <v>60</v>
      </c>
    </row>
    <row r="571" spans="1:3">
      <c r="A571" t="s">
        <v>2793</v>
      </c>
      <c r="B571">
        <v>12</v>
      </c>
      <c r="C571">
        <v>60</v>
      </c>
    </row>
    <row r="572" spans="1:3">
      <c r="A572" t="s">
        <v>2794</v>
      </c>
      <c r="B572">
        <v>12</v>
      </c>
      <c r="C572">
        <v>60</v>
      </c>
    </row>
    <row r="573" spans="1:3">
      <c r="A573" t="s">
        <v>2796</v>
      </c>
      <c r="B573">
        <v>12</v>
      </c>
      <c r="C573">
        <v>60</v>
      </c>
    </row>
    <row r="574" spans="1:3">
      <c r="A574" t="s">
        <v>2797</v>
      </c>
      <c r="B574">
        <v>12</v>
      </c>
      <c r="C574">
        <v>60</v>
      </c>
    </row>
    <row r="575" spans="1:3">
      <c r="A575" t="s">
        <v>2798</v>
      </c>
      <c r="B575">
        <v>12</v>
      </c>
      <c r="C575">
        <v>60</v>
      </c>
    </row>
    <row r="576" spans="1:3">
      <c r="A576" t="s">
        <v>2805</v>
      </c>
      <c r="B576">
        <v>13</v>
      </c>
      <c r="C576">
        <v>60</v>
      </c>
    </row>
    <row r="577" spans="1:3">
      <c r="A577" t="s">
        <v>2812</v>
      </c>
      <c r="B577">
        <v>12</v>
      </c>
      <c r="C577">
        <v>60</v>
      </c>
    </row>
    <row r="578" spans="1:3">
      <c r="A578" t="s">
        <v>2814</v>
      </c>
      <c r="B578">
        <v>12</v>
      </c>
      <c r="C578">
        <v>60</v>
      </c>
    </row>
    <row r="579" spans="1:3">
      <c r="A579" t="s">
        <v>2844</v>
      </c>
      <c r="B579">
        <v>12</v>
      </c>
      <c r="C579">
        <v>60</v>
      </c>
    </row>
    <row r="580" spans="1:3">
      <c r="A580" t="s">
        <v>2863</v>
      </c>
      <c r="B580">
        <v>12</v>
      </c>
      <c r="C580">
        <v>60</v>
      </c>
    </row>
    <row r="581" spans="1:3">
      <c r="A581" t="s">
        <v>2864</v>
      </c>
      <c r="B581">
        <v>12</v>
      </c>
      <c r="C581">
        <v>60</v>
      </c>
    </row>
    <row r="582" spans="1:3">
      <c r="A582" t="s">
        <v>2865</v>
      </c>
      <c r="B582">
        <v>12</v>
      </c>
      <c r="C582">
        <v>60</v>
      </c>
    </row>
    <row r="583" spans="1:3">
      <c r="A583" t="s">
        <v>2874</v>
      </c>
      <c r="B583">
        <v>13</v>
      </c>
      <c r="C583">
        <v>60</v>
      </c>
    </row>
    <row r="584" spans="1:3" hidden="1">
      <c r="A584" t="s">
        <v>3111</v>
      </c>
      <c r="B584">
        <v>197</v>
      </c>
      <c r="C584">
        <v>60</v>
      </c>
    </row>
    <row r="585" spans="1:3" hidden="1">
      <c r="A585" t="s">
        <v>3594</v>
      </c>
      <c r="B585">
        <v>162</v>
      </c>
      <c r="C585">
        <v>60</v>
      </c>
    </row>
    <row r="586" spans="1:3" hidden="1">
      <c r="A586" t="s">
        <v>5394</v>
      </c>
      <c r="B586">
        <v>98</v>
      </c>
      <c r="C586">
        <v>60</v>
      </c>
    </row>
    <row r="587" spans="1:3" hidden="1">
      <c r="A587" t="s">
        <v>5396</v>
      </c>
      <c r="B587">
        <v>98</v>
      </c>
      <c r="C587">
        <v>60</v>
      </c>
    </row>
    <row r="588" spans="1:3" hidden="1">
      <c r="A588" t="s">
        <v>5397</v>
      </c>
      <c r="B588">
        <v>98</v>
      </c>
      <c r="C588">
        <v>60</v>
      </c>
    </row>
    <row r="589" spans="1:3" hidden="1">
      <c r="A589" t="s">
        <v>6021</v>
      </c>
      <c r="B589">
        <v>281</v>
      </c>
      <c r="C589">
        <v>60</v>
      </c>
    </row>
    <row r="590" spans="1:3" hidden="1">
      <c r="A590" t="s">
        <v>8927</v>
      </c>
      <c r="B590">
        <v>102</v>
      </c>
      <c r="C590">
        <v>60</v>
      </c>
    </row>
    <row r="591" spans="1:3" hidden="1">
      <c r="A591" t="s">
        <v>8928</v>
      </c>
      <c r="B591">
        <v>102</v>
      </c>
      <c r="C591">
        <v>60</v>
      </c>
    </row>
    <row r="592" spans="1:3" hidden="1">
      <c r="A592" t="s">
        <v>8929</v>
      </c>
      <c r="B592">
        <v>102</v>
      </c>
      <c r="C592">
        <v>60</v>
      </c>
    </row>
    <row r="593" spans="1:3" hidden="1">
      <c r="A593" t="s">
        <v>8930</v>
      </c>
      <c r="B593">
        <v>102</v>
      </c>
      <c r="C593">
        <v>60</v>
      </c>
    </row>
    <row r="594" spans="1:3" hidden="1">
      <c r="A594" t="s">
        <v>8931</v>
      </c>
      <c r="B594">
        <v>102</v>
      </c>
      <c r="C594">
        <v>60</v>
      </c>
    </row>
    <row r="595" spans="1:3" hidden="1">
      <c r="A595" t="s">
        <v>8932</v>
      </c>
      <c r="B595">
        <v>102</v>
      </c>
      <c r="C595">
        <v>60</v>
      </c>
    </row>
    <row r="596" spans="1:3" hidden="1">
      <c r="A596" t="s">
        <v>8933</v>
      </c>
      <c r="B596">
        <v>102</v>
      </c>
      <c r="C596">
        <v>60</v>
      </c>
    </row>
    <row r="597" spans="1:3" hidden="1">
      <c r="A597" t="s">
        <v>8934</v>
      </c>
      <c r="B597">
        <v>102</v>
      </c>
      <c r="C597">
        <v>60</v>
      </c>
    </row>
    <row r="598" spans="1:3" hidden="1">
      <c r="A598" t="s">
        <v>8935</v>
      </c>
      <c r="B598">
        <v>102</v>
      </c>
      <c r="C598">
        <v>60</v>
      </c>
    </row>
    <row r="599" spans="1:3" hidden="1">
      <c r="A599" t="s">
        <v>8936</v>
      </c>
      <c r="B599">
        <v>102</v>
      </c>
      <c r="C599">
        <v>60</v>
      </c>
    </row>
    <row r="600" spans="1:3" hidden="1">
      <c r="A600" t="s">
        <v>8937</v>
      </c>
      <c r="B600">
        <v>102</v>
      </c>
      <c r="C600">
        <v>60</v>
      </c>
    </row>
    <row r="601" spans="1:3" hidden="1">
      <c r="A601" t="s">
        <v>8938</v>
      </c>
      <c r="B601">
        <v>102</v>
      </c>
      <c r="C601">
        <v>60</v>
      </c>
    </row>
    <row r="602" spans="1:3" hidden="1">
      <c r="A602" t="s">
        <v>8939</v>
      </c>
      <c r="B602">
        <v>102</v>
      </c>
      <c r="C602">
        <v>60</v>
      </c>
    </row>
    <row r="603" spans="1:3" hidden="1">
      <c r="A603" t="s">
        <v>8940</v>
      </c>
      <c r="B603">
        <v>102</v>
      </c>
      <c r="C603">
        <v>60</v>
      </c>
    </row>
    <row r="604" spans="1:3" hidden="1">
      <c r="A604" t="s">
        <v>8941</v>
      </c>
      <c r="B604">
        <v>102</v>
      </c>
      <c r="C604">
        <v>60</v>
      </c>
    </row>
    <row r="605" spans="1:3" hidden="1">
      <c r="A605" t="s">
        <v>1932</v>
      </c>
      <c r="B605">
        <v>39</v>
      </c>
      <c r="C605">
        <v>59</v>
      </c>
    </row>
    <row r="606" spans="1:3">
      <c r="A606" t="s">
        <v>2341</v>
      </c>
      <c r="B606">
        <v>13</v>
      </c>
      <c r="C606">
        <v>59</v>
      </c>
    </row>
    <row r="607" spans="1:3">
      <c r="A607" t="s">
        <v>2342</v>
      </c>
      <c r="B607">
        <v>13</v>
      </c>
      <c r="C607">
        <v>59</v>
      </c>
    </row>
    <row r="608" spans="1:3">
      <c r="A608" t="s">
        <v>2343</v>
      </c>
      <c r="B608">
        <v>13</v>
      </c>
      <c r="C608">
        <v>59</v>
      </c>
    </row>
    <row r="609" spans="1:3">
      <c r="A609" t="s">
        <v>2344</v>
      </c>
      <c r="B609">
        <v>13</v>
      </c>
      <c r="C609">
        <v>59</v>
      </c>
    </row>
    <row r="610" spans="1:3">
      <c r="A610" t="s">
        <v>2345</v>
      </c>
      <c r="B610">
        <v>13</v>
      </c>
      <c r="C610">
        <v>59</v>
      </c>
    </row>
    <row r="611" spans="1:3">
      <c r="A611" t="s">
        <v>2346</v>
      </c>
      <c r="B611">
        <v>13</v>
      </c>
      <c r="C611">
        <v>59</v>
      </c>
    </row>
    <row r="612" spans="1:3">
      <c r="A612" t="s">
        <v>2347</v>
      </c>
      <c r="B612">
        <v>13</v>
      </c>
      <c r="C612">
        <v>59</v>
      </c>
    </row>
    <row r="613" spans="1:3">
      <c r="A613" t="s">
        <v>2348</v>
      </c>
      <c r="B613">
        <v>13</v>
      </c>
      <c r="C613">
        <v>59</v>
      </c>
    </row>
    <row r="614" spans="1:3">
      <c r="A614" t="s">
        <v>2349</v>
      </c>
      <c r="B614">
        <v>13</v>
      </c>
      <c r="C614">
        <v>59</v>
      </c>
    </row>
    <row r="615" spans="1:3">
      <c r="A615" t="s">
        <v>2350</v>
      </c>
      <c r="B615">
        <v>13</v>
      </c>
      <c r="C615">
        <v>59</v>
      </c>
    </row>
    <row r="616" spans="1:3">
      <c r="A616" t="s">
        <v>2351</v>
      </c>
      <c r="B616">
        <v>13</v>
      </c>
      <c r="C616">
        <v>59</v>
      </c>
    </row>
    <row r="617" spans="1:3">
      <c r="A617" t="s">
        <v>2352</v>
      </c>
      <c r="B617">
        <v>13</v>
      </c>
      <c r="C617">
        <v>59</v>
      </c>
    </row>
    <row r="618" spans="1:3">
      <c r="A618" t="s">
        <v>2353</v>
      </c>
      <c r="B618">
        <v>13</v>
      </c>
      <c r="C618">
        <v>59</v>
      </c>
    </row>
    <row r="619" spans="1:3">
      <c r="A619" t="s">
        <v>2354</v>
      </c>
      <c r="B619">
        <v>13</v>
      </c>
      <c r="C619">
        <v>59</v>
      </c>
    </row>
    <row r="620" spans="1:3">
      <c r="A620" t="s">
        <v>2355</v>
      </c>
      <c r="B620">
        <v>13</v>
      </c>
      <c r="C620">
        <v>59</v>
      </c>
    </row>
    <row r="621" spans="1:3">
      <c r="A621" t="s">
        <v>2356</v>
      </c>
      <c r="B621">
        <v>13</v>
      </c>
      <c r="C621">
        <v>59</v>
      </c>
    </row>
    <row r="622" spans="1:3">
      <c r="A622" t="s">
        <v>2357</v>
      </c>
      <c r="B622">
        <v>13</v>
      </c>
      <c r="C622">
        <v>59</v>
      </c>
    </row>
    <row r="623" spans="1:3">
      <c r="A623" t="s">
        <v>2358</v>
      </c>
      <c r="B623">
        <v>13</v>
      </c>
      <c r="C623">
        <v>59</v>
      </c>
    </row>
    <row r="624" spans="1:3">
      <c r="A624" t="s">
        <v>2359</v>
      </c>
      <c r="B624">
        <v>13</v>
      </c>
      <c r="C624">
        <v>59</v>
      </c>
    </row>
    <row r="625" spans="1:3">
      <c r="A625" t="s">
        <v>2360</v>
      </c>
      <c r="B625">
        <v>13</v>
      </c>
      <c r="C625">
        <v>59</v>
      </c>
    </row>
    <row r="626" spans="1:3">
      <c r="A626" t="s">
        <v>2363</v>
      </c>
      <c r="B626">
        <v>18</v>
      </c>
      <c r="C626">
        <v>59</v>
      </c>
    </row>
    <row r="627" spans="1:3">
      <c r="A627" t="s">
        <v>2375</v>
      </c>
      <c r="B627">
        <v>18</v>
      </c>
      <c r="C627">
        <v>59</v>
      </c>
    </row>
    <row r="628" spans="1:3">
      <c r="A628" t="s">
        <v>2380</v>
      </c>
      <c r="B628">
        <v>18</v>
      </c>
      <c r="C628">
        <v>59</v>
      </c>
    </row>
    <row r="629" spans="1:3">
      <c r="A629" t="s">
        <v>2496</v>
      </c>
      <c r="B629">
        <v>10</v>
      </c>
      <c r="C629">
        <v>59</v>
      </c>
    </row>
    <row r="630" spans="1:3">
      <c r="A630" t="s">
        <v>2554</v>
      </c>
      <c r="B630">
        <v>13</v>
      </c>
      <c r="C630">
        <v>59</v>
      </c>
    </row>
    <row r="631" spans="1:3">
      <c r="A631" t="s">
        <v>2576</v>
      </c>
      <c r="B631">
        <v>13</v>
      </c>
      <c r="C631">
        <v>59</v>
      </c>
    </row>
    <row r="632" spans="1:3">
      <c r="A632" t="s">
        <v>2613</v>
      </c>
      <c r="B632">
        <v>14</v>
      </c>
      <c r="C632">
        <v>59</v>
      </c>
    </row>
    <row r="633" spans="1:3">
      <c r="A633" t="s">
        <v>2735</v>
      </c>
      <c r="B633">
        <v>11</v>
      </c>
      <c r="C633">
        <v>59</v>
      </c>
    </row>
    <row r="634" spans="1:3">
      <c r="A634" t="s">
        <v>2842</v>
      </c>
      <c r="B634">
        <v>12</v>
      </c>
      <c r="C634">
        <v>59</v>
      </c>
    </row>
    <row r="635" spans="1:3">
      <c r="A635" t="s">
        <v>2866</v>
      </c>
      <c r="B635">
        <v>12</v>
      </c>
      <c r="C635">
        <v>59</v>
      </c>
    </row>
    <row r="636" spans="1:3">
      <c r="A636" t="s">
        <v>2867</v>
      </c>
      <c r="B636">
        <v>12</v>
      </c>
      <c r="C636">
        <v>59</v>
      </c>
    </row>
    <row r="637" spans="1:3" hidden="1">
      <c r="A637" t="s">
        <v>3091</v>
      </c>
      <c r="B637">
        <v>704</v>
      </c>
      <c r="C637">
        <v>59</v>
      </c>
    </row>
    <row r="638" spans="1:3" hidden="1">
      <c r="A638" t="s">
        <v>3092</v>
      </c>
      <c r="B638">
        <v>704</v>
      </c>
      <c r="C638">
        <v>59</v>
      </c>
    </row>
    <row r="639" spans="1:3" hidden="1">
      <c r="A639" t="s">
        <v>3096</v>
      </c>
      <c r="B639">
        <v>704</v>
      </c>
      <c r="C639">
        <v>59</v>
      </c>
    </row>
    <row r="640" spans="1:3" hidden="1">
      <c r="A640" t="s">
        <v>3113</v>
      </c>
      <c r="B640">
        <v>372</v>
      </c>
      <c r="C640">
        <v>59</v>
      </c>
    </row>
    <row r="641" spans="1:3" hidden="1">
      <c r="A641" t="s">
        <v>3114</v>
      </c>
      <c r="B641">
        <v>372</v>
      </c>
      <c r="C641">
        <v>59</v>
      </c>
    </row>
    <row r="642" spans="1:3" hidden="1">
      <c r="A642" t="s">
        <v>3115</v>
      </c>
      <c r="B642">
        <v>372</v>
      </c>
      <c r="C642">
        <v>59</v>
      </c>
    </row>
    <row r="643" spans="1:3" hidden="1">
      <c r="A643" t="s">
        <v>3198</v>
      </c>
      <c r="B643">
        <v>269</v>
      </c>
      <c r="C643">
        <v>59</v>
      </c>
    </row>
    <row r="644" spans="1:3" hidden="1">
      <c r="A644" t="s">
        <v>3819</v>
      </c>
      <c r="B644">
        <v>60</v>
      </c>
      <c r="C644">
        <v>59</v>
      </c>
    </row>
    <row r="645" spans="1:3" hidden="1">
      <c r="A645" t="s">
        <v>3820</v>
      </c>
      <c r="B645">
        <v>60</v>
      </c>
      <c r="C645">
        <v>59</v>
      </c>
    </row>
    <row r="646" spans="1:3" hidden="1">
      <c r="A646" t="s">
        <v>3821</v>
      </c>
      <c r="B646">
        <v>60</v>
      </c>
      <c r="C646">
        <v>59</v>
      </c>
    </row>
    <row r="647" spans="1:3" hidden="1">
      <c r="A647" t="s">
        <v>3822</v>
      </c>
      <c r="B647">
        <v>60</v>
      </c>
      <c r="C647">
        <v>59</v>
      </c>
    </row>
    <row r="648" spans="1:3" hidden="1">
      <c r="A648" t="s">
        <v>3823</v>
      </c>
      <c r="B648">
        <v>60</v>
      </c>
      <c r="C648">
        <v>59</v>
      </c>
    </row>
    <row r="649" spans="1:3" hidden="1">
      <c r="A649" t="s">
        <v>3824</v>
      </c>
      <c r="B649">
        <v>60</v>
      </c>
      <c r="C649">
        <v>59</v>
      </c>
    </row>
    <row r="650" spans="1:3" hidden="1">
      <c r="A650" t="s">
        <v>3825</v>
      </c>
      <c r="B650">
        <v>60</v>
      </c>
      <c r="C650">
        <v>59</v>
      </c>
    </row>
    <row r="651" spans="1:3" hidden="1">
      <c r="A651" t="s">
        <v>3826</v>
      </c>
      <c r="B651">
        <v>60</v>
      </c>
      <c r="C651">
        <v>59</v>
      </c>
    </row>
    <row r="652" spans="1:3" hidden="1">
      <c r="A652" t="s">
        <v>3827</v>
      </c>
      <c r="B652">
        <v>60</v>
      </c>
      <c r="C652">
        <v>59</v>
      </c>
    </row>
    <row r="653" spans="1:3" hidden="1">
      <c r="A653" t="s">
        <v>3828</v>
      </c>
      <c r="B653">
        <v>60</v>
      </c>
      <c r="C653">
        <v>59</v>
      </c>
    </row>
    <row r="654" spans="1:3" hidden="1">
      <c r="A654" t="s">
        <v>5298</v>
      </c>
      <c r="B654">
        <v>113</v>
      </c>
      <c r="C654">
        <v>59</v>
      </c>
    </row>
    <row r="655" spans="1:3" hidden="1">
      <c r="A655" t="s">
        <v>5625</v>
      </c>
      <c r="B655">
        <v>410</v>
      </c>
      <c r="C655">
        <v>59</v>
      </c>
    </row>
    <row r="656" spans="1:3" hidden="1">
      <c r="A656" t="s">
        <v>6855</v>
      </c>
      <c r="B656">
        <v>92</v>
      </c>
      <c r="C656">
        <v>59</v>
      </c>
    </row>
    <row r="657" spans="1:3" hidden="1">
      <c r="A657" t="s">
        <v>7782</v>
      </c>
      <c r="B657">
        <v>291</v>
      </c>
      <c r="C657">
        <v>59</v>
      </c>
    </row>
    <row r="658" spans="1:3" hidden="1">
      <c r="A658" t="s">
        <v>10278</v>
      </c>
      <c r="B658">
        <v>667</v>
      </c>
      <c r="C658">
        <v>59</v>
      </c>
    </row>
    <row r="659" spans="1:3" hidden="1">
      <c r="A659" t="s">
        <v>515</v>
      </c>
      <c r="B659">
        <v>153</v>
      </c>
      <c r="C659">
        <v>58</v>
      </c>
    </row>
    <row r="660" spans="1:3" hidden="1">
      <c r="A660" t="s">
        <v>516</v>
      </c>
      <c r="B660">
        <v>153</v>
      </c>
      <c r="C660">
        <v>58</v>
      </c>
    </row>
    <row r="661" spans="1:3" hidden="1">
      <c r="A661" t="s">
        <v>517</v>
      </c>
      <c r="B661">
        <v>153</v>
      </c>
      <c r="C661">
        <v>58</v>
      </c>
    </row>
    <row r="662" spans="1:3" hidden="1">
      <c r="A662" t="s">
        <v>518</v>
      </c>
      <c r="B662">
        <v>153</v>
      </c>
      <c r="C662">
        <v>58</v>
      </c>
    </row>
    <row r="663" spans="1:3" hidden="1">
      <c r="A663" t="s">
        <v>520</v>
      </c>
      <c r="B663">
        <v>153</v>
      </c>
      <c r="C663">
        <v>58</v>
      </c>
    </row>
    <row r="664" spans="1:3" hidden="1">
      <c r="A664" t="s">
        <v>913</v>
      </c>
      <c r="B664">
        <v>20</v>
      </c>
      <c r="C664">
        <v>58</v>
      </c>
    </row>
    <row r="665" spans="1:3" hidden="1">
      <c r="A665" t="s">
        <v>1302</v>
      </c>
      <c r="B665">
        <v>451</v>
      </c>
      <c r="C665">
        <v>58</v>
      </c>
    </row>
    <row r="666" spans="1:3" hidden="1">
      <c r="A666" t="s">
        <v>1904</v>
      </c>
      <c r="B666">
        <v>52</v>
      </c>
      <c r="C666">
        <v>58</v>
      </c>
    </row>
    <row r="667" spans="1:3">
      <c r="A667" t="s">
        <v>2199</v>
      </c>
      <c r="B667">
        <v>12</v>
      </c>
      <c r="C667">
        <v>58</v>
      </c>
    </row>
    <row r="668" spans="1:3">
      <c r="A668" t="s">
        <v>2328</v>
      </c>
      <c r="B668">
        <v>12</v>
      </c>
      <c r="C668">
        <v>58</v>
      </c>
    </row>
    <row r="669" spans="1:3">
      <c r="A669" t="s">
        <v>2398</v>
      </c>
      <c r="B669">
        <v>12</v>
      </c>
      <c r="C669">
        <v>58</v>
      </c>
    </row>
    <row r="670" spans="1:3">
      <c r="A670" t="s">
        <v>2399</v>
      </c>
      <c r="B670">
        <v>12</v>
      </c>
      <c r="C670">
        <v>58</v>
      </c>
    </row>
    <row r="671" spans="1:3">
      <c r="A671" t="s">
        <v>2400</v>
      </c>
      <c r="B671">
        <v>12</v>
      </c>
      <c r="C671">
        <v>58</v>
      </c>
    </row>
    <row r="672" spans="1:3">
      <c r="A672" t="s">
        <v>2401</v>
      </c>
      <c r="B672">
        <v>12</v>
      </c>
      <c r="C672">
        <v>58</v>
      </c>
    </row>
    <row r="673" spans="1:3">
      <c r="A673" t="s">
        <v>2481</v>
      </c>
      <c r="B673">
        <v>12</v>
      </c>
      <c r="C673">
        <v>58</v>
      </c>
    </row>
    <row r="674" spans="1:3">
      <c r="A674" t="s">
        <v>2678</v>
      </c>
      <c r="B674">
        <v>12</v>
      </c>
      <c r="C674">
        <v>58</v>
      </c>
    </row>
    <row r="675" spans="1:3">
      <c r="A675" t="s">
        <v>2757</v>
      </c>
      <c r="B675">
        <v>12</v>
      </c>
      <c r="C675">
        <v>58</v>
      </c>
    </row>
    <row r="676" spans="1:3" hidden="1">
      <c r="A676" t="s">
        <v>3116</v>
      </c>
      <c r="B676">
        <v>379</v>
      </c>
      <c r="C676">
        <v>58</v>
      </c>
    </row>
    <row r="677" spans="1:3" hidden="1">
      <c r="A677" t="s">
        <v>3686</v>
      </c>
      <c r="B677">
        <v>41</v>
      </c>
      <c r="C677">
        <v>58</v>
      </c>
    </row>
    <row r="678" spans="1:3" hidden="1">
      <c r="A678" t="s">
        <v>5163</v>
      </c>
      <c r="B678">
        <v>321</v>
      </c>
      <c r="C678">
        <v>58</v>
      </c>
    </row>
    <row r="679" spans="1:3" hidden="1">
      <c r="A679" t="s">
        <v>5164</v>
      </c>
      <c r="B679">
        <v>321</v>
      </c>
      <c r="C679">
        <v>58</v>
      </c>
    </row>
    <row r="680" spans="1:3" hidden="1">
      <c r="A680" t="s">
        <v>5165</v>
      </c>
      <c r="B680">
        <v>321</v>
      </c>
      <c r="C680">
        <v>58</v>
      </c>
    </row>
    <row r="681" spans="1:3" hidden="1">
      <c r="A681" t="s">
        <v>5167</v>
      </c>
      <c r="B681">
        <v>321</v>
      </c>
      <c r="C681">
        <v>58</v>
      </c>
    </row>
    <row r="682" spans="1:3" hidden="1">
      <c r="A682" t="s">
        <v>5168</v>
      </c>
      <c r="B682">
        <v>320</v>
      </c>
      <c r="C682">
        <v>58</v>
      </c>
    </row>
    <row r="683" spans="1:3" hidden="1">
      <c r="A683" t="s">
        <v>5171</v>
      </c>
      <c r="B683">
        <v>321</v>
      </c>
      <c r="C683">
        <v>58</v>
      </c>
    </row>
    <row r="684" spans="1:3" hidden="1">
      <c r="A684" t="s">
        <v>5172</v>
      </c>
      <c r="B684">
        <v>320</v>
      </c>
      <c r="C684">
        <v>58</v>
      </c>
    </row>
    <row r="685" spans="1:3" hidden="1">
      <c r="A685" t="s">
        <v>5173</v>
      </c>
      <c r="B685">
        <v>320</v>
      </c>
      <c r="C685">
        <v>58</v>
      </c>
    </row>
    <row r="686" spans="1:3" hidden="1">
      <c r="A686" t="s">
        <v>5174</v>
      </c>
      <c r="B686">
        <v>320</v>
      </c>
      <c r="C686">
        <v>58</v>
      </c>
    </row>
    <row r="687" spans="1:3" hidden="1">
      <c r="A687" t="s">
        <v>5175</v>
      </c>
      <c r="B687">
        <v>321</v>
      </c>
      <c r="C687">
        <v>58</v>
      </c>
    </row>
    <row r="688" spans="1:3" hidden="1">
      <c r="A688" t="s">
        <v>5303</v>
      </c>
      <c r="B688">
        <v>259</v>
      </c>
      <c r="C688">
        <v>58</v>
      </c>
    </row>
    <row r="689" spans="1:3" hidden="1">
      <c r="A689" t="s">
        <v>7312</v>
      </c>
      <c r="B689">
        <v>217</v>
      </c>
      <c r="C689">
        <v>58</v>
      </c>
    </row>
    <row r="690" spans="1:3" hidden="1">
      <c r="A690" t="s">
        <v>8024</v>
      </c>
      <c r="B690">
        <v>243</v>
      </c>
      <c r="C690">
        <v>58</v>
      </c>
    </row>
    <row r="691" spans="1:3" hidden="1">
      <c r="A691" t="s">
        <v>8198</v>
      </c>
      <c r="B691">
        <v>475</v>
      </c>
      <c r="C691">
        <v>58</v>
      </c>
    </row>
    <row r="692" spans="1:3" hidden="1">
      <c r="A692" t="s">
        <v>8199</v>
      </c>
      <c r="B692">
        <v>475</v>
      </c>
      <c r="C692">
        <v>58</v>
      </c>
    </row>
    <row r="693" spans="1:3" hidden="1">
      <c r="A693" t="s">
        <v>8200</v>
      </c>
      <c r="B693">
        <v>475</v>
      </c>
      <c r="C693">
        <v>58</v>
      </c>
    </row>
    <row r="694" spans="1:3" hidden="1">
      <c r="A694" t="s">
        <v>8202</v>
      </c>
      <c r="B694">
        <v>475</v>
      </c>
      <c r="C694">
        <v>58</v>
      </c>
    </row>
    <row r="695" spans="1:3" hidden="1">
      <c r="A695" t="s">
        <v>8203</v>
      </c>
      <c r="B695">
        <v>475</v>
      </c>
      <c r="C695">
        <v>58</v>
      </c>
    </row>
    <row r="696" spans="1:3" hidden="1">
      <c r="A696" t="s">
        <v>8204</v>
      </c>
      <c r="B696">
        <v>475</v>
      </c>
      <c r="C696">
        <v>58</v>
      </c>
    </row>
    <row r="697" spans="1:3" hidden="1">
      <c r="A697" t="s">
        <v>8207</v>
      </c>
      <c r="B697">
        <v>474</v>
      </c>
      <c r="C697">
        <v>58</v>
      </c>
    </row>
    <row r="698" spans="1:3" hidden="1">
      <c r="A698" t="s">
        <v>8208</v>
      </c>
      <c r="B698">
        <v>475</v>
      </c>
      <c r="C698">
        <v>58</v>
      </c>
    </row>
    <row r="699" spans="1:3" hidden="1">
      <c r="A699" t="s">
        <v>8631</v>
      </c>
      <c r="B699">
        <v>240</v>
      </c>
      <c r="C699">
        <v>58</v>
      </c>
    </row>
    <row r="700" spans="1:3" hidden="1">
      <c r="A700" t="s">
        <v>9187</v>
      </c>
      <c r="B700">
        <v>79</v>
      </c>
      <c r="C700">
        <v>58</v>
      </c>
    </row>
    <row r="701" spans="1:3" hidden="1">
      <c r="A701" t="s">
        <v>9946</v>
      </c>
      <c r="B701">
        <v>17</v>
      </c>
      <c r="C701">
        <v>58</v>
      </c>
    </row>
    <row r="702" spans="1:3" hidden="1">
      <c r="A702" t="s">
        <v>725</v>
      </c>
      <c r="B702">
        <v>189</v>
      </c>
      <c r="C702">
        <v>56</v>
      </c>
    </row>
    <row r="703" spans="1:3" hidden="1">
      <c r="A703" t="s">
        <v>742</v>
      </c>
      <c r="B703">
        <v>21</v>
      </c>
      <c r="C703">
        <v>56</v>
      </c>
    </row>
    <row r="704" spans="1:3" hidden="1">
      <c r="A704" t="s">
        <v>792</v>
      </c>
      <c r="B704">
        <v>112</v>
      </c>
      <c r="C704">
        <v>56</v>
      </c>
    </row>
    <row r="705" spans="1:3" hidden="1">
      <c r="A705" t="s">
        <v>1702</v>
      </c>
      <c r="B705">
        <v>267</v>
      </c>
      <c r="C705">
        <v>56</v>
      </c>
    </row>
    <row r="706" spans="1:3" hidden="1">
      <c r="A706" t="s">
        <v>2133</v>
      </c>
      <c r="B706">
        <v>54</v>
      </c>
      <c r="C706">
        <v>56</v>
      </c>
    </row>
    <row r="707" spans="1:3" hidden="1">
      <c r="A707" t="s">
        <v>2134</v>
      </c>
      <c r="B707">
        <v>54</v>
      </c>
      <c r="C707">
        <v>56</v>
      </c>
    </row>
    <row r="708" spans="1:3">
      <c r="A708" t="s">
        <v>2810</v>
      </c>
      <c r="B708">
        <v>15</v>
      </c>
      <c r="C708">
        <v>56</v>
      </c>
    </row>
    <row r="709" spans="1:3" hidden="1">
      <c r="A709" t="s">
        <v>2963</v>
      </c>
      <c r="B709">
        <v>117</v>
      </c>
      <c r="C709">
        <v>56</v>
      </c>
    </row>
    <row r="710" spans="1:3" hidden="1">
      <c r="A710" t="s">
        <v>4068</v>
      </c>
      <c r="B710">
        <v>47</v>
      </c>
      <c r="C710">
        <v>56</v>
      </c>
    </row>
    <row r="711" spans="1:3" hidden="1">
      <c r="A711" t="s">
        <v>4101</v>
      </c>
      <c r="B711">
        <v>34</v>
      </c>
      <c r="C711">
        <v>56</v>
      </c>
    </row>
    <row r="712" spans="1:3" hidden="1">
      <c r="A712" t="s">
        <v>4109</v>
      </c>
      <c r="B712">
        <v>35</v>
      </c>
      <c r="C712">
        <v>56</v>
      </c>
    </row>
    <row r="713" spans="1:3" hidden="1">
      <c r="A713" t="s">
        <v>4113</v>
      </c>
      <c r="B713">
        <v>35</v>
      </c>
      <c r="C713">
        <v>56</v>
      </c>
    </row>
    <row r="714" spans="1:3" hidden="1">
      <c r="A714" t="s">
        <v>4138</v>
      </c>
      <c r="B714">
        <v>36</v>
      </c>
      <c r="C714">
        <v>56</v>
      </c>
    </row>
    <row r="715" spans="1:3" hidden="1">
      <c r="A715" t="s">
        <v>4152</v>
      </c>
      <c r="B715">
        <v>35</v>
      </c>
      <c r="C715">
        <v>56</v>
      </c>
    </row>
    <row r="716" spans="1:3" hidden="1">
      <c r="A716" t="s">
        <v>4992</v>
      </c>
      <c r="B716">
        <v>236</v>
      </c>
      <c r="C716">
        <v>56</v>
      </c>
    </row>
    <row r="717" spans="1:3" hidden="1">
      <c r="A717" t="s">
        <v>5030</v>
      </c>
      <c r="B717">
        <v>236</v>
      </c>
      <c r="C717">
        <v>56</v>
      </c>
    </row>
    <row r="718" spans="1:3" hidden="1">
      <c r="A718" t="s">
        <v>5159</v>
      </c>
      <c r="B718">
        <v>327</v>
      </c>
      <c r="C718">
        <v>56</v>
      </c>
    </row>
    <row r="719" spans="1:3" hidden="1">
      <c r="A719" t="s">
        <v>5161</v>
      </c>
      <c r="B719">
        <v>330</v>
      </c>
      <c r="C719">
        <v>56</v>
      </c>
    </row>
    <row r="720" spans="1:3" hidden="1">
      <c r="A720" t="s">
        <v>5719</v>
      </c>
      <c r="B720">
        <v>444</v>
      </c>
      <c r="C720">
        <v>56</v>
      </c>
    </row>
    <row r="721" spans="1:3" hidden="1">
      <c r="A721" t="s">
        <v>6238</v>
      </c>
      <c r="B721">
        <v>61</v>
      </c>
      <c r="C721">
        <v>56</v>
      </c>
    </row>
    <row r="722" spans="1:3" hidden="1">
      <c r="A722" t="s">
        <v>6861</v>
      </c>
      <c r="B722">
        <v>88</v>
      </c>
      <c r="C722">
        <v>56</v>
      </c>
    </row>
    <row r="723" spans="1:3" hidden="1">
      <c r="A723" t="s">
        <v>7601</v>
      </c>
      <c r="B723">
        <v>36</v>
      </c>
      <c r="C723">
        <v>56</v>
      </c>
    </row>
    <row r="724" spans="1:3" hidden="1">
      <c r="A724" t="s">
        <v>7781</v>
      </c>
      <c r="B724">
        <v>291</v>
      </c>
      <c r="C724">
        <v>56</v>
      </c>
    </row>
    <row r="725" spans="1:3" hidden="1">
      <c r="A725" t="s">
        <v>7925</v>
      </c>
      <c r="B725">
        <v>367</v>
      </c>
      <c r="C725">
        <v>56</v>
      </c>
    </row>
    <row r="726" spans="1:3" hidden="1">
      <c r="A726" t="s">
        <v>7926</v>
      </c>
      <c r="B726">
        <v>367</v>
      </c>
      <c r="C726">
        <v>56</v>
      </c>
    </row>
    <row r="727" spans="1:3" hidden="1">
      <c r="A727" t="s">
        <v>7927</v>
      </c>
      <c r="B727">
        <v>367</v>
      </c>
      <c r="C727">
        <v>56</v>
      </c>
    </row>
    <row r="728" spans="1:3" hidden="1">
      <c r="A728" t="s">
        <v>7928</v>
      </c>
      <c r="B728">
        <v>367</v>
      </c>
      <c r="C728">
        <v>56</v>
      </c>
    </row>
    <row r="729" spans="1:3" hidden="1">
      <c r="A729" t="s">
        <v>7929</v>
      </c>
      <c r="B729">
        <v>367</v>
      </c>
      <c r="C729">
        <v>56</v>
      </c>
    </row>
    <row r="730" spans="1:3" hidden="1">
      <c r="A730" t="s">
        <v>7994</v>
      </c>
      <c r="B730">
        <v>319</v>
      </c>
      <c r="C730">
        <v>56</v>
      </c>
    </row>
    <row r="731" spans="1:3" hidden="1">
      <c r="A731" t="s">
        <v>8000</v>
      </c>
      <c r="B731">
        <v>58</v>
      </c>
      <c r="C731">
        <v>56</v>
      </c>
    </row>
    <row r="732" spans="1:3" hidden="1">
      <c r="A732" t="s">
        <v>8321</v>
      </c>
      <c r="B732">
        <v>367</v>
      </c>
      <c r="C732">
        <v>56</v>
      </c>
    </row>
    <row r="733" spans="1:3" hidden="1">
      <c r="A733" t="s">
        <v>8322</v>
      </c>
      <c r="B733">
        <v>367</v>
      </c>
      <c r="C733">
        <v>56</v>
      </c>
    </row>
    <row r="734" spans="1:3" hidden="1">
      <c r="A734" t="s">
        <v>8323</v>
      </c>
      <c r="B734">
        <v>367</v>
      </c>
      <c r="C734">
        <v>56</v>
      </c>
    </row>
    <row r="735" spans="1:3" hidden="1">
      <c r="A735" t="s">
        <v>8324</v>
      </c>
      <c r="B735">
        <v>367</v>
      </c>
      <c r="C735">
        <v>56</v>
      </c>
    </row>
    <row r="736" spans="1:3" hidden="1">
      <c r="A736" t="s">
        <v>8325</v>
      </c>
      <c r="B736">
        <v>367</v>
      </c>
      <c r="C736">
        <v>56</v>
      </c>
    </row>
    <row r="737" spans="1:3" hidden="1">
      <c r="A737" t="s">
        <v>8326</v>
      </c>
      <c r="B737">
        <v>367</v>
      </c>
      <c r="C737">
        <v>56</v>
      </c>
    </row>
    <row r="738" spans="1:3" hidden="1">
      <c r="A738" t="s">
        <v>8327</v>
      </c>
      <c r="B738">
        <v>367</v>
      </c>
      <c r="C738">
        <v>56</v>
      </c>
    </row>
    <row r="739" spans="1:3" hidden="1">
      <c r="A739" t="s">
        <v>8328</v>
      </c>
      <c r="B739">
        <v>367</v>
      </c>
      <c r="C739">
        <v>56</v>
      </c>
    </row>
    <row r="740" spans="1:3" hidden="1">
      <c r="A740" t="s">
        <v>8658</v>
      </c>
      <c r="B740">
        <v>237</v>
      </c>
      <c r="C740">
        <v>56</v>
      </c>
    </row>
    <row r="741" spans="1:3" hidden="1">
      <c r="A741" t="s">
        <v>8661</v>
      </c>
      <c r="B741">
        <v>237</v>
      </c>
      <c r="C741">
        <v>56</v>
      </c>
    </row>
    <row r="742" spans="1:3" hidden="1">
      <c r="A742" t="s">
        <v>9266</v>
      </c>
      <c r="B742">
        <v>290</v>
      </c>
      <c r="C742">
        <v>56</v>
      </c>
    </row>
    <row r="743" spans="1:3" hidden="1">
      <c r="A743" t="s">
        <v>9355</v>
      </c>
      <c r="B743">
        <v>87</v>
      </c>
      <c r="C743">
        <v>56</v>
      </c>
    </row>
    <row r="744" spans="1:3" hidden="1">
      <c r="A744" t="s">
        <v>9430</v>
      </c>
      <c r="B744">
        <v>245</v>
      </c>
      <c r="C744">
        <v>56</v>
      </c>
    </row>
    <row r="745" spans="1:3" hidden="1">
      <c r="A745" t="s">
        <v>9594</v>
      </c>
      <c r="B745">
        <v>337</v>
      </c>
      <c r="C745">
        <v>56</v>
      </c>
    </row>
    <row r="746" spans="1:3" hidden="1">
      <c r="A746" t="s">
        <v>9633</v>
      </c>
      <c r="B746">
        <v>338</v>
      </c>
      <c r="C746">
        <v>56</v>
      </c>
    </row>
    <row r="747" spans="1:3" hidden="1">
      <c r="A747" t="s">
        <v>9695</v>
      </c>
      <c r="B747">
        <v>338</v>
      </c>
      <c r="C747">
        <v>56</v>
      </c>
    </row>
    <row r="748" spans="1:3" hidden="1">
      <c r="A748" t="s">
        <v>9713</v>
      </c>
      <c r="B748">
        <v>338</v>
      </c>
      <c r="C748">
        <v>56</v>
      </c>
    </row>
    <row r="749" spans="1:3" hidden="1">
      <c r="A749" t="s">
        <v>9714</v>
      </c>
      <c r="B749">
        <v>338</v>
      </c>
      <c r="C749">
        <v>56</v>
      </c>
    </row>
    <row r="750" spans="1:3" hidden="1">
      <c r="A750" t="s">
        <v>9727</v>
      </c>
      <c r="B750">
        <v>338</v>
      </c>
      <c r="C750">
        <v>56</v>
      </c>
    </row>
    <row r="751" spans="1:3" hidden="1">
      <c r="A751" t="s">
        <v>10044</v>
      </c>
      <c r="B751">
        <v>369</v>
      </c>
      <c r="C751">
        <v>56</v>
      </c>
    </row>
    <row r="752" spans="1:3" hidden="1">
      <c r="A752" t="s">
        <v>15</v>
      </c>
      <c r="B752">
        <v>326</v>
      </c>
      <c r="C752">
        <v>55</v>
      </c>
    </row>
    <row r="753" spans="1:3" hidden="1">
      <c r="A753" t="s">
        <v>43</v>
      </c>
      <c r="B753">
        <v>192</v>
      </c>
      <c r="C753">
        <v>55</v>
      </c>
    </row>
    <row r="754" spans="1:3" hidden="1">
      <c r="A754" t="s">
        <v>595</v>
      </c>
      <c r="B754">
        <v>16</v>
      </c>
      <c r="C754">
        <v>55</v>
      </c>
    </row>
    <row r="755" spans="1:3" hidden="1">
      <c r="A755" t="s">
        <v>1120</v>
      </c>
      <c r="B755">
        <v>612</v>
      </c>
      <c r="C755">
        <v>55</v>
      </c>
    </row>
    <row r="756" spans="1:3" hidden="1">
      <c r="A756" t="s">
        <v>1121</v>
      </c>
      <c r="B756">
        <v>612</v>
      </c>
      <c r="C756">
        <v>55</v>
      </c>
    </row>
    <row r="757" spans="1:3" hidden="1">
      <c r="A757" t="s">
        <v>1345</v>
      </c>
      <c r="B757">
        <v>106</v>
      </c>
      <c r="C757">
        <v>55</v>
      </c>
    </row>
    <row r="758" spans="1:3" hidden="1">
      <c r="A758" t="s">
        <v>1347</v>
      </c>
      <c r="B758">
        <v>622</v>
      </c>
      <c r="C758">
        <v>55</v>
      </c>
    </row>
    <row r="759" spans="1:3" hidden="1">
      <c r="A759" t="s">
        <v>1348</v>
      </c>
      <c r="B759">
        <v>622</v>
      </c>
      <c r="C759">
        <v>55</v>
      </c>
    </row>
    <row r="760" spans="1:3" hidden="1">
      <c r="A760" t="s">
        <v>1614</v>
      </c>
      <c r="B760">
        <v>360</v>
      </c>
      <c r="C760">
        <v>55</v>
      </c>
    </row>
    <row r="761" spans="1:3" hidden="1">
      <c r="A761" t="s">
        <v>1632</v>
      </c>
      <c r="B761">
        <v>114</v>
      </c>
      <c r="C761">
        <v>55</v>
      </c>
    </row>
    <row r="762" spans="1:3" hidden="1">
      <c r="A762" t="s">
        <v>1766</v>
      </c>
      <c r="B762">
        <v>536</v>
      </c>
      <c r="C762">
        <v>55</v>
      </c>
    </row>
    <row r="763" spans="1:3" hidden="1">
      <c r="A763" t="s">
        <v>1782</v>
      </c>
      <c r="B763">
        <v>94</v>
      </c>
      <c r="C763">
        <v>55</v>
      </c>
    </row>
    <row r="764" spans="1:3" hidden="1">
      <c r="A764" t="s">
        <v>1794</v>
      </c>
      <c r="B764">
        <v>8</v>
      </c>
      <c r="C764">
        <v>55</v>
      </c>
    </row>
    <row r="765" spans="1:3" hidden="1">
      <c r="A765" t="s">
        <v>1795</v>
      </c>
      <c r="B765">
        <v>8</v>
      </c>
      <c r="C765">
        <v>55</v>
      </c>
    </row>
    <row r="766" spans="1:3" hidden="1">
      <c r="A766" t="s">
        <v>1813</v>
      </c>
      <c r="B766">
        <v>293</v>
      </c>
      <c r="C766">
        <v>55</v>
      </c>
    </row>
    <row r="767" spans="1:3">
      <c r="A767" t="s">
        <v>2382</v>
      </c>
      <c r="B767">
        <v>12</v>
      </c>
      <c r="C767">
        <v>55</v>
      </c>
    </row>
    <row r="768" spans="1:3">
      <c r="A768" t="s">
        <v>2595</v>
      </c>
      <c r="B768">
        <v>13</v>
      </c>
      <c r="C768">
        <v>55</v>
      </c>
    </row>
    <row r="769" spans="1:3" hidden="1">
      <c r="A769" t="s">
        <v>3000</v>
      </c>
      <c r="B769">
        <v>117</v>
      </c>
      <c r="C769">
        <v>55</v>
      </c>
    </row>
    <row r="770" spans="1:3" hidden="1">
      <c r="A770" t="s">
        <v>3034</v>
      </c>
      <c r="B770">
        <v>120</v>
      </c>
      <c r="C770">
        <v>55</v>
      </c>
    </row>
    <row r="771" spans="1:3" hidden="1">
      <c r="A771" t="s">
        <v>3126</v>
      </c>
      <c r="B771">
        <v>371</v>
      </c>
      <c r="C771">
        <v>55</v>
      </c>
    </row>
    <row r="772" spans="1:3" hidden="1">
      <c r="A772" t="s">
        <v>3837</v>
      </c>
      <c r="B772">
        <v>60</v>
      </c>
      <c r="C772">
        <v>55</v>
      </c>
    </row>
    <row r="773" spans="1:3" hidden="1">
      <c r="A773" t="s">
        <v>3838</v>
      </c>
      <c r="B773">
        <v>60</v>
      </c>
      <c r="C773">
        <v>55</v>
      </c>
    </row>
    <row r="774" spans="1:3" hidden="1">
      <c r="A774" t="s">
        <v>3839</v>
      </c>
      <c r="B774">
        <v>60</v>
      </c>
      <c r="C774">
        <v>55</v>
      </c>
    </row>
    <row r="775" spans="1:3" hidden="1">
      <c r="A775" t="s">
        <v>3840</v>
      </c>
      <c r="B775">
        <v>60</v>
      </c>
      <c r="C775">
        <v>55</v>
      </c>
    </row>
    <row r="776" spans="1:3" hidden="1">
      <c r="A776" t="s">
        <v>3841</v>
      </c>
      <c r="B776">
        <v>60</v>
      </c>
      <c r="C776">
        <v>55</v>
      </c>
    </row>
    <row r="777" spans="1:3" hidden="1">
      <c r="A777" t="s">
        <v>3842</v>
      </c>
      <c r="B777">
        <v>60</v>
      </c>
      <c r="C777">
        <v>55</v>
      </c>
    </row>
    <row r="778" spans="1:3" hidden="1">
      <c r="A778" t="s">
        <v>3843</v>
      </c>
      <c r="B778">
        <v>60</v>
      </c>
      <c r="C778">
        <v>55</v>
      </c>
    </row>
    <row r="779" spans="1:3" hidden="1">
      <c r="A779" t="s">
        <v>3844</v>
      </c>
      <c r="B779">
        <v>60</v>
      </c>
      <c r="C779">
        <v>55</v>
      </c>
    </row>
    <row r="780" spans="1:3" hidden="1">
      <c r="A780" t="s">
        <v>3845</v>
      </c>
      <c r="B780">
        <v>60</v>
      </c>
      <c r="C780">
        <v>55</v>
      </c>
    </row>
    <row r="781" spans="1:3" hidden="1">
      <c r="A781" t="s">
        <v>3846</v>
      </c>
      <c r="B781">
        <v>60</v>
      </c>
      <c r="C781">
        <v>55</v>
      </c>
    </row>
    <row r="782" spans="1:3" hidden="1">
      <c r="A782" t="s">
        <v>3847</v>
      </c>
      <c r="B782">
        <v>60</v>
      </c>
      <c r="C782">
        <v>55</v>
      </c>
    </row>
    <row r="783" spans="1:3" hidden="1">
      <c r="A783" t="s">
        <v>3848</v>
      </c>
      <c r="B783">
        <v>60</v>
      </c>
      <c r="C783">
        <v>55</v>
      </c>
    </row>
    <row r="784" spans="1:3" hidden="1">
      <c r="A784" t="s">
        <v>3850</v>
      </c>
      <c r="B784">
        <v>60</v>
      </c>
      <c r="C784">
        <v>55</v>
      </c>
    </row>
    <row r="785" spans="1:3" hidden="1">
      <c r="A785" t="s">
        <v>3851</v>
      </c>
      <c r="B785">
        <v>60</v>
      </c>
      <c r="C785">
        <v>55</v>
      </c>
    </row>
    <row r="786" spans="1:3" hidden="1">
      <c r="A786" t="s">
        <v>3852</v>
      </c>
      <c r="B786">
        <v>60</v>
      </c>
      <c r="C786">
        <v>55</v>
      </c>
    </row>
    <row r="787" spans="1:3" hidden="1">
      <c r="A787" t="s">
        <v>3853</v>
      </c>
      <c r="B787">
        <v>60</v>
      </c>
      <c r="C787">
        <v>55</v>
      </c>
    </row>
    <row r="788" spans="1:3" hidden="1">
      <c r="A788" t="s">
        <v>3854</v>
      </c>
      <c r="B788">
        <v>60</v>
      </c>
      <c r="C788">
        <v>55</v>
      </c>
    </row>
    <row r="789" spans="1:3" hidden="1">
      <c r="A789" t="s">
        <v>4863</v>
      </c>
      <c r="B789">
        <v>453</v>
      </c>
      <c r="C789">
        <v>55</v>
      </c>
    </row>
    <row r="790" spans="1:3" hidden="1">
      <c r="A790" t="s">
        <v>4937</v>
      </c>
      <c r="B790">
        <v>455</v>
      </c>
      <c r="C790">
        <v>55</v>
      </c>
    </row>
    <row r="791" spans="1:3" hidden="1">
      <c r="A791" t="s">
        <v>5028</v>
      </c>
      <c r="B791">
        <v>237</v>
      </c>
      <c r="C791">
        <v>55</v>
      </c>
    </row>
    <row r="792" spans="1:3" hidden="1">
      <c r="A792" t="s">
        <v>5029</v>
      </c>
      <c r="B792">
        <v>235</v>
      </c>
      <c r="C792">
        <v>55</v>
      </c>
    </row>
    <row r="793" spans="1:3" hidden="1">
      <c r="A793" t="s">
        <v>5099</v>
      </c>
      <c r="B793">
        <v>7</v>
      </c>
      <c r="C793">
        <v>55</v>
      </c>
    </row>
    <row r="794" spans="1:3" hidden="1">
      <c r="A794" t="s">
        <v>5124</v>
      </c>
      <c r="B794">
        <v>323</v>
      </c>
      <c r="C794">
        <v>55</v>
      </c>
    </row>
    <row r="795" spans="1:3" hidden="1">
      <c r="A795" t="s">
        <v>5162</v>
      </c>
      <c r="B795">
        <v>326</v>
      </c>
      <c r="C795">
        <v>55</v>
      </c>
    </row>
    <row r="796" spans="1:3" hidden="1">
      <c r="A796" t="s">
        <v>5220</v>
      </c>
      <c r="B796">
        <v>324</v>
      </c>
      <c r="C796">
        <v>55</v>
      </c>
    </row>
    <row r="797" spans="1:3" hidden="1">
      <c r="A797" t="s">
        <v>5256</v>
      </c>
      <c r="B797">
        <v>321</v>
      </c>
      <c r="C797">
        <v>55</v>
      </c>
    </row>
    <row r="798" spans="1:3" hidden="1">
      <c r="A798" t="s">
        <v>5455</v>
      </c>
      <c r="B798">
        <v>273</v>
      </c>
      <c r="C798">
        <v>55</v>
      </c>
    </row>
    <row r="799" spans="1:3" hidden="1">
      <c r="A799" t="s">
        <v>6305</v>
      </c>
      <c r="B799">
        <v>73</v>
      </c>
      <c r="C799">
        <v>55</v>
      </c>
    </row>
    <row r="800" spans="1:3" hidden="1">
      <c r="A800" t="s">
        <v>6606</v>
      </c>
      <c r="B800">
        <v>74</v>
      </c>
      <c r="C800">
        <v>55</v>
      </c>
    </row>
    <row r="801" spans="1:3" hidden="1">
      <c r="A801" t="s">
        <v>6655</v>
      </c>
      <c r="B801">
        <v>291</v>
      </c>
      <c r="C801">
        <v>55</v>
      </c>
    </row>
    <row r="802" spans="1:3" hidden="1">
      <c r="A802" t="s">
        <v>6710</v>
      </c>
      <c r="B802">
        <v>285</v>
      </c>
      <c r="C802">
        <v>55</v>
      </c>
    </row>
    <row r="803" spans="1:3" hidden="1">
      <c r="A803" t="s">
        <v>6754</v>
      </c>
      <c r="B803">
        <v>18</v>
      </c>
      <c r="C803">
        <v>55</v>
      </c>
    </row>
    <row r="804" spans="1:3" hidden="1">
      <c r="A804" t="s">
        <v>6755</v>
      </c>
      <c r="B804">
        <v>18</v>
      </c>
      <c r="C804">
        <v>55</v>
      </c>
    </row>
    <row r="805" spans="1:3" hidden="1">
      <c r="A805" t="s">
        <v>6756</v>
      </c>
      <c r="B805">
        <v>18</v>
      </c>
      <c r="C805">
        <v>55</v>
      </c>
    </row>
    <row r="806" spans="1:3" hidden="1">
      <c r="A806" t="s">
        <v>6757</v>
      </c>
      <c r="B806">
        <v>18</v>
      </c>
      <c r="C806">
        <v>55</v>
      </c>
    </row>
    <row r="807" spans="1:3" hidden="1">
      <c r="A807" t="s">
        <v>6758</v>
      </c>
      <c r="B807">
        <v>18</v>
      </c>
      <c r="C807">
        <v>55</v>
      </c>
    </row>
    <row r="808" spans="1:3" hidden="1">
      <c r="A808" t="s">
        <v>6759</v>
      </c>
      <c r="B808">
        <v>18</v>
      </c>
      <c r="C808">
        <v>55</v>
      </c>
    </row>
    <row r="809" spans="1:3" hidden="1">
      <c r="A809" t="s">
        <v>6760</v>
      </c>
      <c r="B809">
        <v>18</v>
      </c>
      <c r="C809">
        <v>55</v>
      </c>
    </row>
    <row r="810" spans="1:3" hidden="1">
      <c r="A810" t="s">
        <v>6761</v>
      </c>
      <c r="B810">
        <v>18</v>
      </c>
      <c r="C810">
        <v>55</v>
      </c>
    </row>
    <row r="811" spans="1:3" hidden="1">
      <c r="A811" t="s">
        <v>6762</v>
      </c>
      <c r="B811">
        <v>18</v>
      </c>
      <c r="C811">
        <v>55</v>
      </c>
    </row>
    <row r="812" spans="1:3" hidden="1">
      <c r="A812" t="s">
        <v>6763</v>
      </c>
      <c r="B812">
        <v>18</v>
      </c>
      <c r="C812">
        <v>55</v>
      </c>
    </row>
    <row r="813" spans="1:3" hidden="1">
      <c r="A813" t="s">
        <v>6764</v>
      </c>
      <c r="B813">
        <v>18</v>
      </c>
      <c r="C813">
        <v>55</v>
      </c>
    </row>
    <row r="814" spans="1:3" hidden="1">
      <c r="A814" t="s">
        <v>6765</v>
      </c>
      <c r="B814">
        <v>18</v>
      </c>
      <c r="C814">
        <v>55</v>
      </c>
    </row>
    <row r="815" spans="1:3" hidden="1">
      <c r="A815" t="s">
        <v>6766</v>
      </c>
      <c r="B815">
        <v>18</v>
      </c>
      <c r="C815">
        <v>55</v>
      </c>
    </row>
    <row r="816" spans="1:3" hidden="1">
      <c r="A816" t="s">
        <v>6767</v>
      </c>
      <c r="B816">
        <v>18</v>
      </c>
      <c r="C816">
        <v>55</v>
      </c>
    </row>
    <row r="817" spans="1:3" hidden="1">
      <c r="A817" t="s">
        <v>6768</v>
      </c>
      <c r="B817">
        <v>18</v>
      </c>
      <c r="C817">
        <v>55</v>
      </c>
    </row>
    <row r="818" spans="1:3" hidden="1">
      <c r="A818" t="s">
        <v>6769</v>
      </c>
      <c r="B818">
        <v>18</v>
      </c>
      <c r="C818">
        <v>55</v>
      </c>
    </row>
    <row r="819" spans="1:3" hidden="1">
      <c r="A819" t="s">
        <v>6770</v>
      </c>
      <c r="B819">
        <v>18</v>
      </c>
      <c r="C819">
        <v>55</v>
      </c>
    </row>
    <row r="820" spans="1:3" hidden="1">
      <c r="A820" t="s">
        <v>6851</v>
      </c>
      <c r="B820">
        <v>92</v>
      </c>
      <c r="C820">
        <v>55</v>
      </c>
    </row>
    <row r="821" spans="1:3" hidden="1">
      <c r="A821" t="s">
        <v>6853</v>
      </c>
      <c r="B821">
        <v>92</v>
      </c>
      <c r="C821">
        <v>55</v>
      </c>
    </row>
    <row r="822" spans="1:3" hidden="1">
      <c r="A822" t="s">
        <v>7209</v>
      </c>
      <c r="B822">
        <v>882</v>
      </c>
      <c r="C822">
        <v>55</v>
      </c>
    </row>
    <row r="823" spans="1:3" hidden="1">
      <c r="A823" t="s">
        <v>7236</v>
      </c>
      <c r="B823">
        <v>813</v>
      </c>
      <c r="C823">
        <v>55</v>
      </c>
    </row>
    <row r="824" spans="1:3" hidden="1">
      <c r="A824" t="s">
        <v>7347</v>
      </c>
      <c r="B824">
        <v>463</v>
      </c>
      <c r="C824">
        <v>55</v>
      </c>
    </row>
    <row r="825" spans="1:3" hidden="1">
      <c r="A825" t="s">
        <v>7588</v>
      </c>
      <c r="B825">
        <v>258</v>
      </c>
      <c r="C825">
        <v>55</v>
      </c>
    </row>
    <row r="826" spans="1:3" hidden="1">
      <c r="A826" t="s">
        <v>7695</v>
      </c>
      <c r="B826">
        <v>165</v>
      </c>
      <c r="C826">
        <v>55</v>
      </c>
    </row>
    <row r="827" spans="1:3" hidden="1">
      <c r="A827" t="s">
        <v>8197</v>
      </c>
      <c r="B827">
        <v>475</v>
      </c>
      <c r="C827">
        <v>55</v>
      </c>
    </row>
    <row r="828" spans="1:3" hidden="1">
      <c r="A828" t="s">
        <v>8201</v>
      </c>
      <c r="B828">
        <v>475</v>
      </c>
      <c r="C828">
        <v>55</v>
      </c>
    </row>
    <row r="829" spans="1:3" hidden="1">
      <c r="A829" t="s">
        <v>8205</v>
      </c>
      <c r="B829">
        <v>475</v>
      </c>
      <c r="C829">
        <v>55</v>
      </c>
    </row>
    <row r="830" spans="1:3" hidden="1">
      <c r="A830" t="s">
        <v>8206</v>
      </c>
      <c r="B830">
        <v>475</v>
      </c>
      <c r="C830">
        <v>55</v>
      </c>
    </row>
    <row r="831" spans="1:3" hidden="1">
      <c r="A831" t="s">
        <v>8857</v>
      </c>
      <c r="B831">
        <v>677</v>
      </c>
      <c r="C831">
        <v>55</v>
      </c>
    </row>
    <row r="832" spans="1:3" hidden="1">
      <c r="A832" t="s">
        <v>8858</v>
      </c>
      <c r="B832">
        <v>677</v>
      </c>
      <c r="C832">
        <v>55</v>
      </c>
    </row>
    <row r="833" spans="1:3" hidden="1">
      <c r="A833" t="s">
        <v>9342</v>
      </c>
      <c r="B833">
        <v>197</v>
      </c>
      <c r="C833">
        <v>55</v>
      </c>
    </row>
    <row r="834" spans="1:3" hidden="1">
      <c r="A834" t="s">
        <v>9346</v>
      </c>
      <c r="B834">
        <v>197</v>
      </c>
      <c r="C834">
        <v>55</v>
      </c>
    </row>
    <row r="835" spans="1:3" hidden="1">
      <c r="A835" t="s">
        <v>9359</v>
      </c>
      <c r="B835">
        <v>196</v>
      </c>
      <c r="C835">
        <v>55</v>
      </c>
    </row>
    <row r="836" spans="1:3" hidden="1">
      <c r="A836" t="s">
        <v>9360</v>
      </c>
      <c r="B836">
        <v>196</v>
      </c>
      <c r="C836">
        <v>55</v>
      </c>
    </row>
    <row r="837" spans="1:3" hidden="1">
      <c r="A837" t="s">
        <v>9361</v>
      </c>
      <c r="B837">
        <v>196</v>
      </c>
      <c r="C837">
        <v>55</v>
      </c>
    </row>
    <row r="838" spans="1:3" hidden="1">
      <c r="A838" t="s">
        <v>9393</v>
      </c>
      <c r="B838">
        <v>451</v>
      </c>
      <c r="C838">
        <v>55</v>
      </c>
    </row>
    <row r="839" spans="1:3" hidden="1">
      <c r="A839" t="s">
        <v>9613</v>
      </c>
      <c r="B839">
        <v>338</v>
      </c>
      <c r="C839">
        <v>55</v>
      </c>
    </row>
    <row r="840" spans="1:3" hidden="1">
      <c r="A840" t="s">
        <v>9694</v>
      </c>
      <c r="B840">
        <v>338</v>
      </c>
      <c r="C840">
        <v>55</v>
      </c>
    </row>
    <row r="841" spans="1:3" hidden="1">
      <c r="A841" t="s">
        <v>9715</v>
      </c>
      <c r="B841">
        <v>338</v>
      </c>
      <c r="C841">
        <v>55</v>
      </c>
    </row>
    <row r="842" spans="1:3" hidden="1">
      <c r="A842" t="s">
        <v>10227</v>
      </c>
      <c r="B842">
        <v>376</v>
      </c>
      <c r="C842">
        <v>55</v>
      </c>
    </row>
    <row r="843" spans="1:3" hidden="1">
      <c r="A843" t="s">
        <v>10244</v>
      </c>
      <c r="B843">
        <v>522</v>
      </c>
      <c r="C843">
        <v>55</v>
      </c>
    </row>
    <row r="844" spans="1:3" hidden="1">
      <c r="A844" t="s">
        <v>38</v>
      </c>
      <c r="B844">
        <v>38</v>
      </c>
      <c r="C844">
        <v>54</v>
      </c>
    </row>
    <row r="845" spans="1:3" hidden="1">
      <c r="A845" t="s">
        <v>162</v>
      </c>
      <c r="B845">
        <v>387</v>
      </c>
      <c r="C845">
        <v>54</v>
      </c>
    </row>
    <row r="846" spans="1:3" hidden="1">
      <c r="A846" t="s">
        <v>177</v>
      </c>
      <c r="B846">
        <v>299</v>
      </c>
      <c r="C846">
        <v>54</v>
      </c>
    </row>
    <row r="847" spans="1:3" hidden="1">
      <c r="A847" t="s">
        <v>407</v>
      </c>
      <c r="B847">
        <v>394</v>
      </c>
      <c r="C847">
        <v>54</v>
      </c>
    </row>
    <row r="848" spans="1:3" hidden="1">
      <c r="A848" t="s">
        <v>436</v>
      </c>
      <c r="B848">
        <v>262</v>
      </c>
      <c r="C848">
        <v>54</v>
      </c>
    </row>
    <row r="849" spans="1:3" hidden="1">
      <c r="A849" t="s">
        <v>439</v>
      </c>
      <c r="B849">
        <v>261</v>
      </c>
      <c r="C849">
        <v>54</v>
      </c>
    </row>
    <row r="850" spans="1:3" hidden="1">
      <c r="A850" t="s">
        <v>440</v>
      </c>
      <c r="B850">
        <v>261</v>
      </c>
      <c r="C850">
        <v>54</v>
      </c>
    </row>
    <row r="851" spans="1:3" hidden="1">
      <c r="A851" t="s">
        <v>442</v>
      </c>
      <c r="B851">
        <v>261</v>
      </c>
      <c r="C851">
        <v>54</v>
      </c>
    </row>
    <row r="852" spans="1:3" hidden="1">
      <c r="A852" t="s">
        <v>443</v>
      </c>
      <c r="B852">
        <v>261</v>
      </c>
      <c r="C852">
        <v>54</v>
      </c>
    </row>
    <row r="853" spans="1:3" hidden="1">
      <c r="A853" t="s">
        <v>444</v>
      </c>
      <c r="B853">
        <v>262</v>
      </c>
      <c r="C853">
        <v>54</v>
      </c>
    </row>
    <row r="854" spans="1:3" hidden="1">
      <c r="A854" t="s">
        <v>445</v>
      </c>
      <c r="B854">
        <v>262</v>
      </c>
      <c r="C854">
        <v>54</v>
      </c>
    </row>
    <row r="855" spans="1:3" hidden="1">
      <c r="A855" t="s">
        <v>446</v>
      </c>
      <c r="B855">
        <v>262</v>
      </c>
      <c r="C855">
        <v>54</v>
      </c>
    </row>
    <row r="856" spans="1:3" hidden="1">
      <c r="A856" t="s">
        <v>447</v>
      </c>
      <c r="B856">
        <v>267</v>
      </c>
      <c r="C856">
        <v>54</v>
      </c>
    </row>
    <row r="857" spans="1:3" hidden="1">
      <c r="A857" t="s">
        <v>448</v>
      </c>
      <c r="B857">
        <v>262</v>
      </c>
      <c r="C857">
        <v>54</v>
      </c>
    </row>
    <row r="858" spans="1:3" hidden="1">
      <c r="A858" t="s">
        <v>449</v>
      </c>
      <c r="B858">
        <v>262</v>
      </c>
      <c r="C858">
        <v>54</v>
      </c>
    </row>
    <row r="859" spans="1:3" hidden="1">
      <c r="A859" t="s">
        <v>450</v>
      </c>
      <c r="B859">
        <v>262</v>
      </c>
      <c r="C859">
        <v>54</v>
      </c>
    </row>
    <row r="860" spans="1:3" hidden="1">
      <c r="A860" t="s">
        <v>452</v>
      </c>
      <c r="B860">
        <v>262</v>
      </c>
      <c r="C860">
        <v>54</v>
      </c>
    </row>
    <row r="861" spans="1:3" hidden="1">
      <c r="A861" t="s">
        <v>454</v>
      </c>
      <c r="B861">
        <v>262</v>
      </c>
      <c r="C861">
        <v>54</v>
      </c>
    </row>
    <row r="862" spans="1:3" hidden="1">
      <c r="A862" t="s">
        <v>455</v>
      </c>
      <c r="B862">
        <v>261</v>
      </c>
      <c r="C862">
        <v>54</v>
      </c>
    </row>
    <row r="863" spans="1:3" hidden="1">
      <c r="A863" t="s">
        <v>456</v>
      </c>
      <c r="B863">
        <v>262</v>
      </c>
      <c r="C863">
        <v>54</v>
      </c>
    </row>
    <row r="864" spans="1:3" hidden="1">
      <c r="A864" t="s">
        <v>457</v>
      </c>
      <c r="B864">
        <v>262</v>
      </c>
      <c r="C864">
        <v>54</v>
      </c>
    </row>
    <row r="865" spans="1:3" hidden="1">
      <c r="A865" t="s">
        <v>458</v>
      </c>
      <c r="B865">
        <v>262</v>
      </c>
      <c r="C865">
        <v>54</v>
      </c>
    </row>
    <row r="866" spans="1:3" hidden="1">
      <c r="A866" t="s">
        <v>459</v>
      </c>
      <c r="B866">
        <v>262</v>
      </c>
      <c r="C866">
        <v>54</v>
      </c>
    </row>
    <row r="867" spans="1:3" hidden="1">
      <c r="A867" t="s">
        <v>460</v>
      </c>
      <c r="B867">
        <v>262</v>
      </c>
      <c r="C867">
        <v>54</v>
      </c>
    </row>
    <row r="868" spans="1:3" hidden="1">
      <c r="A868" t="s">
        <v>461</v>
      </c>
      <c r="B868">
        <v>262</v>
      </c>
      <c r="C868">
        <v>54</v>
      </c>
    </row>
    <row r="869" spans="1:3" hidden="1">
      <c r="A869" t="s">
        <v>462</v>
      </c>
      <c r="B869">
        <v>262</v>
      </c>
      <c r="C869">
        <v>54</v>
      </c>
    </row>
    <row r="870" spans="1:3" hidden="1">
      <c r="A870" t="s">
        <v>463</v>
      </c>
      <c r="B870">
        <v>262</v>
      </c>
      <c r="C870">
        <v>54</v>
      </c>
    </row>
    <row r="871" spans="1:3" hidden="1">
      <c r="A871" t="s">
        <v>464</v>
      </c>
      <c r="B871">
        <v>262</v>
      </c>
      <c r="C871">
        <v>54</v>
      </c>
    </row>
    <row r="872" spans="1:3" hidden="1">
      <c r="A872" t="s">
        <v>466</v>
      </c>
      <c r="B872">
        <v>262</v>
      </c>
      <c r="C872">
        <v>54</v>
      </c>
    </row>
    <row r="873" spans="1:3" hidden="1">
      <c r="A873" t="s">
        <v>467</v>
      </c>
      <c r="B873">
        <v>262</v>
      </c>
      <c r="C873">
        <v>54</v>
      </c>
    </row>
    <row r="874" spans="1:3" hidden="1">
      <c r="A874" t="s">
        <v>468</v>
      </c>
      <c r="B874">
        <v>262</v>
      </c>
      <c r="C874">
        <v>54</v>
      </c>
    </row>
    <row r="875" spans="1:3" hidden="1">
      <c r="A875" t="s">
        <v>505</v>
      </c>
      <c r="B875">
        <v>80</v>
      </c>
      <c r="C875">
        <v>54</v>
      </c>
    </row>
    <row r="876" spans="1:3" hidden="1">
      <c r="A876" t="s">
        <v>767</v>
      </c>
      <c r="B876">
        <v>166</v>
      </c>
      <c r="C876">
        <v>54</v>
      </c>
    </row>
    <row r="877" spans="1:3" hidden="1">
      <c r="A877" t="s">
        <v>769</v>
      </c>
      <c r="B877">
        <v>166</v>
      </c>
      <c r="C877">
        <v>54</v>
      </c>
    </row>
    <row r="878" spans="1:3" hidden="1">
      <c r="A878" t="s">
        <v>770</v>
      </c>
      <c r="B878">
        <v>166</v>
      </c>
      <c r="C878">
        <v>54</v>
      </c>
    </row>
    <row r="879" spans="1:3" hidden="1">
      <c r="A879" t="s">
        <v>869</v>
      </c>
      <c r="B879">
        <v>136</v>
      </c>
      <c r="C879">
        <v>54</v>
      </c>
    </row>
    <row r="880" spans="1:3" hidden="1">
      <c r="A880" t="s">
        <v>1193</v>
      </c>
      <c r="B880">
        <v>92</v>
      </c>
      <c r="C880">
        <v>54</v>
      </c>
    </row>
    <row r="881" spans="1:3" hidden="1">
      <c r="A881" t="s">
        <v>1355</v>
      </c>
      <c r="B881">
        <v>12</v>
      </c>
      <c r="C881">
        <v>54</v>
      </c>
    </row>
    <row r="882" spans="1:3" hidden="1">
      <c r="A882" t="s">
        <v>1387</v>
      </c>
      <c r="B882">
        <v>190</v>
      </c>
      <c r="C882">
        <v>54</v>
      </c>
    </row>
    <row r="883" spans="1:3" hidden="1">
      <c r="A883" t="s">
        <v>1820</v>
      </c>
      <c r="B883">
        <v>57</v>
      </c>
      <c r="C883">
        <v>54</v>
      </c>
    </row>
    <row r="884" spans="1:3" hidden="1">
      <c r="A884" t="s">
        <v>1837</v>
      </c>
      <c r="B884">
        <v>260</v>
      </c>
      <c r="C884">
        <v>54</v>
      </c>
    </row>
    <row r="885" spans="1:3" hidden="1">
      <c r="A885" t="s">
        <v>1838</v>
      </c>
      <c r="B885">
        <v>260</v>
      </c>
      <c r="C885">
        <v>54</v>
      </c>
    </row>
    <row r="886" spans="1:3" hidden="1">
      <c r="A886" t="s">
        <v>1839</v>
      </c>
      <c r="B886">
        <v>260</v>
      </c>
      <c r="C886">
        <v>54</v>
      </c>
    </row>
    <row r="887" spans="1:3" hidden="1">
      <c r="A887" t="s">
        <v>1840</v>
      </c>
      <c r="B887">
        <v>260</v>
      </c>
      <c r="C887">
        <v>54</v>
      </c>
    </row>
    <row r="888" spans="1:3" hidden="1">
      <c r="A888" t="s">
        <v>1841</v>
      </c>
      <c r="B888">
        <v>260</v>
      </c>
      <c r="C888">
        <v>54</v>
      </c>
    </row>
    <row r="889" spans="1:3" hidden="1">
      <c r="A889" t="s">
        <v>1842</v>
      </c>
      <c r="B889">
        <v>260</v>
      </c>
      <c r="C889">
        <v>54</v>
      </c>
    </row>
    <row r="890" spans="1:3" hidden="1">
      <c r="A890" t="s">
        <v>1843</v>
      </c>
      <c r="B890">
        <v>260</v>
      </c>
      <c r="C890">
        <v>54</v>
      </c>
    </row>
    <row r="891" spans="1:3" hidden="1">
      <c r="A891" t="s">
        <v>1844</v>
      </c>
      <c r="B891">
        <v>257</v>
      </c>
      <c r="C891">
        <v>54</v>
      </c>
    </row>
    <row r="892" spans="1:3">
      <c r="A892" t="s">
        <v>2239</v>
      </c>
      <c r="B892">
        <v>12</v>
      </c>
      <c r="C892">
        <v>54</v>
      </c>
    </row>
    <row r="893" spans="1:3">
      <c r="A893" t="s">
        <v>2361</v>
      </c>
      <c r="B893">
        <v>12</v>
      </c>
      <c r="C893">
        <v>54</v>
      </c>
    </row>
    <row r="894" spans="1:3">
      <c r="A894" t="s">
        <v>2437</v>
      </c>
      <c r="B894">
        <v>11</v>
      </c>
      <c r="C894">
        <v>54</v>
      </c>
    </row>
    <row r="895" spans="1:3">
      <c r="A895" t="s">
        <v>2601</v>
      </c>
      <c r="B895">
        <v>12</v>
      </c>
      <c r="C895">
        <v>54</v>
      </c>
    </row>
    <row r="896" spans="1:3">
      <c r="A896" t="s">
        <v>2649</v>
      </c>
      <c r="B896">
        <v>12</v>
      </c>
      <c r="C896">
        <v>54</v>
      </c>
    </row>
    <row r="897" spans="1:3">
      <c r="A897" t="s">
        <v>2653</v>
      </c>
      <c r="B897">
        <v>9</v>
      </c>
      <c r="C897">
        <v>54</v>
      </c>
    </row>
    <row r="898" spans="1:3">
      <c r="A898" t="s">
        <v>2654</v>
      </c>
      <c r="B898">
        <v>9</v>
      </c>
      <c r="C898">
        <v>54</v>
      </c>
    </row>
    <row r="899" spans="1:3">
      <c r="A899" t="s">
        <v>2756</v>
      </c>
      <c r="B899">
        <v>12</v>
      </c>
      <c r="C899">
        <v>54</v>
      </c>
    </row>
    <row r="900" spans="1:3">
      <c r="A900" t="s">
        <v>2806</v>
      </c>
      <c r="B900">
        <v>15</v>
      </c>
      <c r="C900">
        <v>54</v>
      </c>
    </row>
    <row r="901" spans="1:3">
      <c r="A901" t="s">
        <v>2807</v>
      </c>
      <c r="B901">
        <v>15</v>
      </c>
      <c r="C901">
        <v>54</v>
      </c>
    </row>
    <row r="902" spans="1:3">
      <c r="A902" t="s">
        <v>2808</v>
      </c>
      <c r="B902">
        <v>15</v>
      </c>
      <c r="C902">
        <v>54</v>
      </c>
    </row>
    <row r="903" spans="1:3">
      <c r="A903" t="s">
        <v>2809</v>
      </c>
      <c r="B903">
        <v>15</v>
      </c>
      <c r="C903">
        <v>54</v>
      </c>
    </row>
    <row r="904" spans="1:3">
      <c r="A904" t="s">
        <v>2811</v>
      </c>
      <c r="B904">
        <v>18</v>
      </c>
      <c r="C904">
        <v>54</v>
      </c>
    </row>
    <row r="905" spans="1:3" hidden="1">
      <c r="A905" t="s">
        <v>2913</v>
      </c>
      <c r="B905">
        <v>114</v>
      </c>
      <c r="C905">
        <v>54</v>
      </c>
    </row>
    <row r="906" spans="1:3" hidden="1">
      <c r="A906" t="s">
        <v>3054</v>
      </c>
      <c r="B906">
        <v>1576</v>
      </c>
      <c r="C906">
        <v>54</v>
      </c>
    </row>
    <row r="907" spans="1:3" hidden="1">
      <c r="A907" t="s">
        <v>3055</v>
      </c>
      <c r="B907">
        <v>1576</v>
      </c>
      <c r="C907">
        <v>54</v>
      </c>
    </row>
    <row r="908" spans="1:3" hidden="1">
      <c r="A908" t="s">
        <v>3056</v>
      </c>
      <c r="B908">
        <v>1576</v>
      </c>
      <c r="C908">
        <v>54</v>
      </c>
    </row>
    <row r="909" spans="1:3" hidden="1">
      <c r="A909" t="s">
        <v>3057</v>
      </c>
      <c r="B909">
        <v>1576</v>
      </c>
      <c r="C909">
        <v>54</v>
      </c>
    </row>
    <row r="910" spans="1:3" hidden="1">
      <c r="A910" t="s">
        <v>3101</v>
      </c>
      <c r="B910">
        <v>865</v>
      </c>
      <c r="C910">
        <v>54</v>
      </c>
    </row>
    <row r="911" spans="1:3" hidden="1">
      <c r="A911" t="s">
        <v>3104</v>
      </c>
      <c r="B911">
        <v>371</v>
      </c>
      <c r="C911">
        <v>54</v>
      </c>
    </row>
    <row r="912" spans="1:3" hidden="1">
      <c r="A912" t="s">
        <v>3117</v>
      </c>
      <c r="B912">
        <v>372</v>
      </c>
      <c r="C912">
        <v>54</v>
      </c>
    </row>
    <row r="913" spans="1:3" hidden="1">
      <c r="A913" t="s">
        <v>3140</v>
      </c>
      <c r="B913">
        <v>616</v>
      </c>
      <c r="C913">
        <v>54</v>
      </c>
    </row>
    <row r="914" spans="1:3" hidden="1">
      <c r="A914" t="s">
        <v>3349</v>
      </c>
      <c r="B914">
        <v>864</v>
      </c>
      <c r="C914">
        <v>54</v>
      </c>
    </row>
    <row r="915" spans="1:3" hidden="1">
      <c r="A915" t="s">
        <v>3350</v>
      </c>
      <c r="B915">
        <v>864</v>
      </c>
      <c r="C915">
        <v>54</v>
      </c>
    </row>
    <row r="916" spans="1:3" hidden="1">
      <c r="A916" t="s">
        <v>3351</v>
      </c>
      <c r="B916">
        <v>864</v>
      </c>
      <c r="C916">
        <v>54</v>
      </c>
    </row>
    <row r="917" spans="1:3" hidden="1">
      <c r="A917" t="s">
        <v>3352</v>
      </c>
      <c r="B917">
        <v>864</v>
      </c>
      <c r="C917">
        <v>54</v>
      </c>
    </row>
    <row r="918" spans="1:3" hidden="1">
      <c r="A918" t="s">
        <v>3353</v>
      </c>
      <c r="B918">
        <v>864</v>
      </c>
      <c r="C918">
        <v>54</v>
      </c>
    </row>
    <row r="919" spans="1:3" hidden="1">
      <c r="A919" t="s">
        <v>3354</v>
      </c>
      <c r="B919">
        <v>864</v>
      </c>
      <c r="C919">
        <v>54</v>
      </c>
    </row>
    <row r="920" spans="1:3" hidden="1">
      <c r="A920" t="s">
        <v>3355</v>
      </c>
      <c r="B920">
        <v>864</v>
      </c>
      <c r="C920">
        <v>54</v>
      </c>
    </row>
    <row r="921" spans="1:3" hidden="1">
      <c r="A921" t="s">
        <v>3356</v>
      </c>
      <c r="B921">
        <v>864</v>
      </c>
      <c r="C921">
        <v>54</v>
      </c>
    </row>
    <row r="922" spans="1:3" hidden="1">
      <c r="A922" t="s">
        <v>3358</v>
      </c>
      <c r="B922">
        <v>864</v>
      </c>
      <c r="C922">
        <v>54</v>
      </c>
    </row>
    <row r="923" spans="1:3" hidden="1">
      <c r="A923" t="s">
        <v>3405</v>
      </c>
      <c r="B923">
        <v>884</v>
      </c>
      <c r="C923">
        <v>54</v>
      </c>
    </row>
    <row r="924" spans="1:3" hidden="1">
      <c r="A924" t="s">
        <v>3406</v>
      </c>
      <c r="B924">
        <v>884</v>
      </c>
      <c r="C924">
        <v>54</v>
      </c>
    </row>
    <row r="925" spans="1:3" hidden="1">
      <c r="A925" t="s">
        <v>3407</v>
      </c>
      <c r="B925">
        <v>884</v>
      </c>
      <c r="C925">
        <v>54</v>
      </c>
    </row>
    <row r="926" spans="1:3" hidden="1">
      <c r="A926" t="s">
        <v>3408</v>
      </c>
      <c r="B926">
        <v>884</v>
      </c>
      <c r="C926">
        <v>54</v>
      </c>
    </row>
    <row r="927" spans="1:3" hidden="1">
      <c r="A927" t="s">
        <v>3732</v>
      </c>
      <c r="B927">
        <v>185</v>
      </c>
      <c r="C927">
        <v>54</v>
      </c>
    </row>
    <row r="928" spans="1:3" hidden="1">
      <c r="A928" t="s">
        <v>3733</v>
      </c>
      <c r="B928">
        <v>185</v>
      </c>
      <c r="C928">
        <v>54</v>
      </c>
    </row>
    <row r="929" spans="1:3" hidden="1">
      <c r="A929" t="s">
        <v>3734</v>
      </c>
      <c r="B929">
        <v>185</v>
      </c>
      <c r="C929">
        <v>54</v>
      </c>
    </row>
    <row r="930" spans="1:3" hidden="1">
      <c r="A930" t="s">
        <v>3735</v>
      </c>
      <c r="B930">
        <v>185</v>
      </c>
      <c r="C930">
        <v>54</v>
      </c>
    </row>
    <row r="931" spans="1:3" hidden="1">
      <c r="A931" t="s">
        <v>3736</v>
      </c>
      <c r="B931">
        <v>185</v>
      </c>
      <c r="C931">
        <v>54</v>
      </c>
    </row>
    <row r="932" spans="1:3" hidden="1">
      <c r="A932" t="s">
        <v>3774</v>
      </c>
      <c r="B932">
        <v>70</v>
      </c>
      <c r="C932">
        <v>54</v>
      </c>
    </row>
    <row r="933" spans="1:3" hidden="1">
      <c r="A933" t="s">
        <v>3807</v>
      </c>
      <c r="B933">
        <v>70</v>
      </c>
      <c r="C933">
        <v>54</v>
      </c>
    </row>
    <row r="934" spans="1:3" hidden="1">
      <c r="A934" t="s">
        <v>3896</v>
      </c>
      <c r="B934">
        <v>60</v>
      </c>
      <c r="C934">
        <v>54</v>
      </c>
    </row>
    <row r="935" spans="1:3" hidden="1">
      <c r="A935" t="s">
        <v>3907</v>
      </c>
      <c r="B935">
        <v>30</v>
      </c>
      <c r="C935">
        <v>54</v>
      </c>
    </row>
    <row r="936" spans="1:3" hidden="1">
      <c r="A936" t="s">
        <v>3919</v>
      </c>
      <c r="B936">
        <v>30</v>
      </c>
      <c r="C936">
        <v>54</v>
      </c>
    </row>
    <row r="937" spans="1:3" hidden="1">
      <c r="A937" t="s">
        <v>3920</v>
      </c>
      <c r="B937">
        <v>30</v>
      </c>
      <c r="C937">
        <v>54</v>
      </c>
    </row>
    <row r="938" spans="1:3" hidden="1">
      <c r="A938" t="s">
        <v>4070</v>
      </c>
      <c r="B938">
        <v>47</v>
      </c>
      <c r="C938">
        <v>54</v>
      </c>
    </row>
    <row r="939" spans="1:3" hidden="1">
      <c r="A939" t="s">
        <v>4102</v>
      </c>
      <c r="B939">
        <v>36</v>
      </c>
      <c r="C939">
        <v>54</v>
      </c>
    </row>
    <row r="940" spans="1:3" hidden="1">
      <c r="A940" t="s">
        <v>4110</v>
      </c>
      <c r="B940">
        <v>35</v>
      </c>
      <c r="C940">
        <v>54</v>
      </c>
    </row>
    <row r="941" spans="1:3" hidden="1">
      <c r="A941" t="s">
        <v>4115</v>
      </c>
      <c r="B941">
        <v>34</v>
      </c>
      <c r="C941">
        <v>54</v>
      </c>
    </row>
    <row r="942" spans="1:3" hidden="1">
      <c r="A942" t="s">
        <v>4116</v>
      </c>
      <c r="B942">
        <v>34</v>
      </c>
      <c r="C942">
        <v>54</v>
      </c>
    </row>
    <row r="943" spans="1:3" hidden="1">
      <c r="A943" t="s">
        <v>4117</v>
      </c>
      <c r="B943">
        <v>34</v>
      </c>
      <c r="C943">
        <v>54</v>
      </c>
    </row>
    <row r="944" spans="1:3" hidden="1">
      <c r="A944" t="s">
        <v>4119</v>
      </c>
      <c r="B944">
        <v>34</v>
      </c>
      <c r="C944">
        <v>54</v>
      </c>
    </row>
    <row r="945" spans="1:3" hidden="1">
      <c r="A945" t="s">
        <v>4120</v>
      </c>
      <c r="B945">
        <v>34</v>
      </c>
      <c r="C945">
        <v>54</v>
      </c>
    </row>
    <row r="946" spans="1:3" hidden="1">
      <c r="A946" t="s">
        <v>4121</v>
      </c>
      <c r="B946">
        <v>34</v>
      </c>
      <c r="C946">
        <v>54</v>
      </c>
    </row>
    <row r="947" spans="1:3" hidden="1">
      <c r="A947" t="s">
        <v>4124</v>
      </c>
      <c r="B947">
        <v>34</v>
      </c>
      <c r="C947">
        <v>54</v>
      </c>
    </row>
    <row r="948" spans="1:3" hidden="1">
      <c r="A948" t="s">
        <v>4125</v>
      </c>
      <c r="B948">
        <v>34</v>
      </c>
      <c r="C948">
        <v>54</v>
      </c>
    </row>
    <row r="949" spans="1:3" hidden="1">
      <c r="A949" t="s">
        <v>4126</v>
      </c>
      <c r="B949">
        <v>34</v>
      </c>
      <c r="C949">
        <v>54</v>
      </c>
    </row>
    <row r="950" spans="1:3" hidden="1">
      <c r="A950" t="s">
        <v>4128</v>
      </c>
      <c r="B950">
        <v>35</v>
      </c>
      <c r="C950">
        <v>54</v>
      </c>
    </row>
    <row r="951" spans="1:3" hidden="1">
      <c r="A951" t="s">
        <v>4133</v>
      </c>
      <c r="B951">
        <v>35</v>
      </c>
      <c r="C951">
        <v>54</v>
      </c>
    </row>
    <row r="952" spans="1:3" hidden="1">
      <c r="A952" t="s">
        <v>4139</v>
      </c>
      <c r="B952">
        <v>34</v>
      </c>
      <c r="C952">
        <v>54</v>
      </c>
    </row>
    <row r="953" spans="1:3" hidden="1">
      <c r="A953" t="s">
        <v>4143</v>
      </c>
      <c r="B953">
        <v>35</v>
      </c>
      <c r="C953">
        <v>54</v>
      </c>
    </row>
    <row r="954" spans="1:3" hidden="1">
      <c r="A954" t="s">
        <v>4263</v>
      </c>
      <c r="B954">
        <v>86</v>
      </c>
      <c r="C954">
        <v>54</v>
      </c>
    </row>
    <row r="955" spans="1:3" hidden="1">
      <c r="A955" t="s">
        <v>4264</v>
      </c>
      <c r="B955">
        <v>86</v>
      </c>
      <c r="C955">
        <v>54</v>
      </c>
    </row>
    <row r="956" spans="1:3" hidden="1">
      <c r="A956" t="s">
        <v>4266</v>
      </c>
      <c r="B956">
        <v>86</v>
      </c>
      <c r="C956">
        <v>54</v>
      </c>
    </row>
    <row r="957" spans="1:3" hidden="1">
      <c r="A957" t="s">
        <v>4267</v>
      </c>
      <c r="B957">
        <v>86</v>
      </c>
      <c r="C957">
        <v>54</v>
      </c>
    </row>
    <row r="958" spans="1:3" hidden="1">
      <c r="A958" t="s">
        <v>4268</v>
      </c>
      <c r="B958">
        <v>86</v>
      </c>
      <c r="C958">
        <v>54</v>
      </c>
    </row>
    <row r="959" spans="1:3" hidden="1">
      <c r="A959" t="s">
        <v>4269</v>
      </c>
      <c r="B959">
        <v>86</v>
      </c>
      <c r="C959">
        <v>54</v>
      </c>
    </row>
    <row r="960" spans="1:3" hidden="1">
      <c r="A960" t="s">
        <v>4521</v>
      </c>
      <c r="B960">
        <v>155</v>
      </c>
      <c r="C960">
        <v>54</v>
      </c>
    </row>
    <row r="961" spans="1:3" hidden="1">
      <c r="A961" t="s">
        <v>4643</v>
      </c>
      <c r="B961">
        <v>67</v>
      </c>
      <c r="C961">
        <v>54</v>
      </c>
    </row>
    <row r="962" spans="1:3" hidden="1">
      <c r="A962" t="s">
        <v>4644</v>
      </c>
      <c r="B962">
        <v>67</v>
      </c>
      <c r="C962">
        <v>54</v>
      </c>
    </row>
    <row r="963" spans="1:3" hidden="1">
      <c r="A963" t="s">
        <v>4654</v>
      </c>
      <c r="B963">
        <v>68</v>
      </c>
      <c r="C963">
        <v>54</v>
      </c>
    </row>
    <row r="964" spans="1:3" hidden="1">
      <c r="A964" t="s">
        <v>4710</v>
      </c>
      <c r="B964">
        <v>321</v>
      </c>
      <c r="C964">
        <v>54</v>
      </c>
    </row>
    <row r="965" spans="1:3" hidden="1">
      <c r="A965" t="s">
        <v>4831</v>
      </c>
      <c r="B965">
        <v>110</v>
      </c>
      <c r="C965">
        <v>54</v>
      </c>
    </row>
    <row r="966" spans="1:3" hidden="1">
      <c r="A966" t="s">
        <v>5104</v>
      </c>
      <c r="B966">
        <v>11</v>
      </c>
      <c r="C966">
        <v>54</v>
      </c>
    </row>
    <row r="967" spans="1:3" hidden="1">
      <c r="A967" t="s">
        <v>5112</v>
      </c>
      <c r="B967">
        <v>226</v>
      </c>
      <c r="C967">
        <v>54</v>
      </c>
    </row>
    <row r="968" spans="1:3" hidden="1">
      <c r="A968" t="s">
        <v>5113</v>
      </c>
      <c r="B968">
        <v>226</v>
      </c>
      <c r="C968">
        <v>54</v>
      </c>
    </row>
    <row r="969" spans="1:3" hidden="1">
      <c r="A969" t="s">
        <v>5156</v>
      </c>
      <c r="B969">
        <v>322</v>
      </c>
      <c r="C969">
        <v>54</v>
      </c>
    </row>
    <row r="970" spans="1:3" hidden="1">
      <c r="A970" t="s">
        <v>5195</v>
      </c>
      <c r="B970">
        <v>325</v>
      </c>
      <c r="C970">
        <v>54</v>
      </c>
    </row>
    <row r="971" spans="1:3" hidden="1">
      <c r="A971" t="s">
        <v>5246</v>
      </c>
      <c r="B971">
        <v>317</v>
      </c>
      <c r="C971">
        <v>54</v>
      </c>
    </row>
    <row r="972" spans="1:3" hidden="1">
      <c r="A972" t="s">
        <v>5336</v>
      </c>
      <c r="B972">
        <v>568</v>
      </c>
      <c r="C972">
        <v>54</v>
      </c>
    </row>
    <row r="973" spans="1:3" hidden="1">
      <c r="A973" t="s">
        <v>5625</v>
      </c>
      <c r="B973">
        <v>489</v>
      </c>
      <c r="C973">
        <v>54</v>
      </c>
    </row>
    <row r="974" spans="1:3" hidden="1">
      <c r="A974" t="s">
        <v>5960</v>
      </c>
      <c r="B974">
        <v>211</v>
      </c>
      <c r="C974">
        <v>54</v>
      </c>
    </row>
    <row r="975" spans="1:3" hidden="1">
      <c r="A975" t="s">
        <v>6223</v>
      </c>
      <c r="B975">
        <v>52</v>
      </c>
      <c r="C975">
        <v>54</v>
      </c>
    </row>
    <row r="976" spans="1:3" hidden="1">
      <c r="A976" t="s">
        <v>6239</v>
      </c>
      <c r="B976">
        <v>52</v>
      </c>
      <c r="C976">
        <v>54</v>
      </c>
    </row>
    <row r="977" spans="1:3" hidden="1">
      <c r="A977" t="s">
        <v>6251</v>
      </c>
      <c r="B977">
        <v>52</v>
      </c>
      <c r="C977">
        <v>54</v>
      </c>
    </row>
    <row r="978" spans="1:3" hidden="1">
      <c r="A978" t="s">
        <v>6253</v>
      </c>
      <c r="B978">
        <v>52</v>
      </c>
      <c r="C978">
        <v>54</v>
      </c>
    </row>
    <row r="979" spans="1:3" hidden="1">
      <c r="A979" t="s">
        <v>6254</v>
      </c>
      <c r="B979">
        <v>52</v>
      </c>
      <c r="C979">
        <v>54</v>
      </c>
    </row>
    <row r="980" spans="1:3" hidden="1">
      <c r="A980" t="s">
        <v>6255</v>
      </c>
      <c r="B980">
        <v>52</v>
      </c>
      <c r="C980">
        <v>54</v>
      </c>
    </row>
    <row r="981" spans="1:3" hidden="1">
      <c r="A981" t="s">
        <v>6256</v>
      </c>
      <c r="B981">
        <v>52</v>
      </c>
      <c r="C981">
        <v>54</v>
      </c>
    </row>
    <row r="982" spans="1:3" hidden="1">
      <c r="A982" t="s">
        <v>6257</v>
      </c>
      <c r="B982">
        <v>72</v>
      </c>
      <c r="C982">
        <v>54</v>
      </c>
    </row>
    <row r="983" spans="1:3" hidden="1">
      <c r="A983" t="s">
        <v>6258</v>
      </c>
      <c r="B983">
        <v>52</v>
      </c>
      <c r="C983">
        <v>54</v>
      </c>
    </row>
    <row r="984" spans="1:3" hidden="1">
      <c r="A984" t="s">
        <v>6259</v>
      </c>
      <c r="B984">
        <v>52</v>
      </c>
      <c r="C984">
        <v>54</v>
      </c>
    </row>
    <row r="985" spans="1:3" hidden="1">
      <c r="A985" t="s">
        <v>6355</v>
      </c>
      <c r="B985">
        <v>39</v>
      </c>
      <c r="C985">
        <v>54</v>
      </c>
    </row>
    <row r="986" spans="1:3" hidden="1">
      <c r="A986" t="s">
        <v>6400</v>
      </c>
      <c r="B986">
        <v>212</v>
      </c>
      <c r="C986">
        <v>54</v>
      </c>
    </row>
    <row r="987" spans="1:3" hidden="1">
      <c r="A987" t="s">
        <v>6484</v>
      </c>
      <c r="B987">
        <v>28</v>
      </c>
      <c r="C987">
        <v>54</v>
      </c>
    </row>
    <row r="988" spans="1:3" hidden="1">
      <c r="A988" t="s">
        <v>6494</v>
      </c>
      <c r="B988">
        <v>521</v>
      </c>
      <c r="C988">
        <v>54</v>
      </c>
    </row>
    <row r="989" spans="1:3" hidden="1">
      <c r="A989" t="s">
        <v>6607</v>
      </c>
      <c r="B989">
        <v>343</v>
      </c>
      <c r="C989">
        <v>54</v>
      </c>
    </row>
    <row r="990" spans="1:3" hidden="1">
      <c r="A990" t="s">
        <v>6697</v>
      </c>
      <c r="B990">
        <v>399</v>
      </c>
      <c r="C990">
        <v>54</v>
      </c>
    </row>
    <row r="991" spans="1:3" hidden="1">
      <c r="A991" t="s">
        <v>6850</v>
      </c>
      <c r="B991">
        <v>401</v>
      </c>
      <c r="C991">
        <v>54</v>
      </c>
    </row>
    <row r="992" spans="1:3" hidden="1">
      <c r="A992" t="s">
        <v>6951</v>
      </c>
      <c r="B992">
        <v>6</v>
      </c>
      <c r="C992">
        <v>54</v>
      </c>
    </row>
    <row r="993" spans="1:3" hidden="1">
      <c r="A993" t="s">
        <v>6952</v>
      </c>
      <c r="B993">
        <v>6</v>
      </c>
      <c r="C993">
        <v>54</v>
      </c>
    </row>
    <row r="994" spans="1:3" hidden="1">
      <c r="A994" t="s">
        <v>6953</v>
      </c>
      <c r="B994">
        <v>6</v>
      </c>
      <c r="C994">
        <v>54</v>
      </c>
    </row>
    <row r="995" spans="1:3" hidden="1">
      <c r="A995" t="s">
        <v>6997</v>
      </c>
      <c r="B995">
        <v>374</v>
      </c>
      <c r="C995">
        <v>54</v>
      </c>
    </row>
    <row r="996" spans="1:3" hidden="1">
      <c r="A996" t="s">
        <v>7048</v>
      </c>
      <c r="B996">
        <v>374</v>
      </c>
      <c r="C996">
        <v>54</v>
      </c>
    </row>
    <row r="997" spans="1:3" hidden="1">
      <c r="A997" t="s">
        <v>7052</v>
      </c>
      <c r="B997">
        <v>378</v>
      </c>
      <c r="C997">
        <v>54</v>
      </c>
    </row>
    <row r="998" spans="1:3" hidden="1">
      <c r="A998" t="s">
        <v>7060</v>
      </c>
      <c r="B998">
        <v>374</v>
      </c>
      <c r="C998">
        <v>54</v>
      </c>
    </row>
    <row r="999" spans="1:3" hidden="1">
      <c r="A999" t="s">
        <v>7108</v>
      </c>
      <c r="B999">
        <v>374</v>
      </c>
      <c r="C999">
        <v>54</v>
      </c>
    </row>
    <row r="1000" spans="1:3" hidden="1">
      <c r="A1000" t="s">
        <v>7109</v>
      </c>
      <c r="B1000">
        <v>374</v>
      </c>
      <c r="C1000">
        <v>54</v>
      </c>
    </row>
    <row r="1001" spans="1:3" hidden="1">
      <c r="A1001" t="s">
        <v>7110</v>
      </c>
      <c r="B1001">
        <v>374</v>
      </c>
      <c r="C1001">
        <v>54</v>
      </c>
    </row>
    <row r="1002" spans="1:3" hidden="1">
      <c r="A1002" t="s">
        <v>7181</v>
      </c>
      <c r="B1002">
        <v>24</v>
      </c>
      <c r="C1002">
        <v>54</v>
      </c>
    </row>
    <row r="1003" spans="1:3" hidden="1">
      <c r="A1003" t="s">
        <v>7320</v>
      </c>
      <c r="B1003">
        <v>156</v>
      </c>
      <c r="C1003">
        <v>54</v>
      </c>
    </row>
    <row r="1004" spans="1:3" hidden="1">
      <c r="A1004" t="s">
        <v>7331</v>
      </c>
      <c r="B1004">
        <v>266</v>
      </c>
      <c r="C1004">
        <v>54</v>
      </c>
    </row>
    <row r="1005" spans="1:3" hidden="1">
      <c r="A1005" t="s">
        <v>7522</v>
      </c>
      <c r="B1005">
        <v>99</v>
      </c>
      <c r="C1005">
        <v>54</v>
      </c>
    </row>
    <row r="1006" spans="1:3" hidden="1">
      <c r="A1006" t="s">
        <v>7699</v>
      </c>
      <c r="B1006">
        <v>502</v>
      </c>
      <c r="C1006">
        <v>54</v>
      </c>
    </row>
    <row r="1007" spans="1:3" hidden="1">
      <c r="A1007" t="s">
        <v>7805</v>
      </c>
      <c r="B1007">
        <v>210</v>
      </c>
      <c r="C1007">
        <v>54</v>
      </c>
    </row>
    <row r="1008" spans="1:3" hidden="1">
      <c r="A1008" t="s">
        <v>8229</v>
      </c>
      <c r="B1008">
        <v>232</v>
      </c>
      <c r="C1008">
        <v>54</v>
      </c>
    </row>
    <row r="1009" spans="1:3" hidden="1">
      <c r="A1009" t="s">
        <v>8231</v>
      </c>
      <c r="B1009">
        <v>232</v>
      </c>
      <c r="C1009">
        <v>54</v>
      </c>
    </row>
    <row r="1010" spans="1:3" hidden="1">
      <c r="A1010" t="s">
        <v>8233</v>
      </c>
      <c r="B1010">
        <v>232</v>
      </c>
      <c r="C1010">
        <v>54</v>
      </c>
    </row>
    <row r="1011" spans="1:3" hidden="1">
      <c r="A1011" t="s">
        <v>8235</v>
      </c>
      <c r="B1011">
        <v>232</v>
      </c>
      <c r="C1011">
        <v>54</v>
      </c>
    </row>
    <row r="1012" spans="1:3" hidden="1">
      <c r="A1012" t="s">
        <v>8237</v>
      </c>
      <c r="B1012">
        <v>232</v>
      </c>
      <c r="C1012">
        <v>54</v>
      </c>
    </row>
    <row r="1013" spans="1:3" hidden="1">
      <c r="A1013" t="s">
        <v>8358</v>
      </c>
      <c r="B1013">
        <v>39</v>
      </c>
      <c r="C1013">
        <v>54</v>
      </c>
    </row>
    <row r="1014" spans="1:3" hidden="1">
      <c r="A1014" t="s">
        <v>8654</v>
      </c>
      <c r="B1014">
        <v>192</v>
      </c>
      <c r="C1014">
        <v>54</v>
      </c>
    </row>
    <row r="1015" spans="1:3" hidden="1">
      <c r="A1015" t="s">
        <v>8698</v>
      </c>
      <c r="B1015">
        <v>192</v>
      </c>
      <c r="C1015">
        <v>54</v>
      </c>
    </row>
    <row r="1016" spans="1:3" hidden="1">
      <c r="A1016" t="s">
        <v>8727</v>
      </c>
      <c r="B1016">
        <v>192</v>
      </c>
      <c r="C1016">
        <v>54</v>
      </c>
    </row>
    <row r="1017" spans="1:3" hidden="1">
      <c r="A1017" t="s">
        <v>8856</v>
      </c>
      <c r="B1017">
        <v>678</v>
      </c>
      <c r="C1017">
        <v>54</v>
      </c>
    </row>
    <row r="1018" spans="1:3" hidden="1">
      <c r="A1018" t="s">
        <v>9062</v>
      </c>
      <c r="B1018">
        <v>396</v>
      </c>
      <c r="C1018">
        <v>54</v>
      </c>
    </row>
    <row r="1019" spans="1:3" hidden="1">
      <c r="A1019" t="s">
        <v>9297</v>
      </c>
      <c r="B1019">
        <v>260</v>
      </c>
      <c r="C1019">
        <v>54</v>
      </c>
    </row>
    <row r="1020" spans="1:3" hidden="1">
      <c r="A1020" t="s">
        <v>9301</v>
      </c>
      <c r="B1020">
        <v>260</v>
      </c>
      <c r="C1020">
        <v>54</v>
      </c>
    </row>
    <row r="1021" spans="1:3" hidden="1">
      <c r="A1021" t="s">
        <v>9646</v>
      </c>
      <c r="B1021">
        <v>338</v>
      </c>
      <c r="C1021">
        <v>54</v>
      </c>
    </row>
    <row r="1022" spans="1:3" hidden="1">
      <c r="A1022" t="s">
        <v>9700</v>
      </c>
      <c r="B1022">
        <v>338</v>
      </c>
      <c r="C1022">
        <v>54</v>
      </c>
    </row>
    <row r="1023" spans="1:3" hidden="1">
      <c r="A1023" t="s">
        <v>9752</v>
      </c>
      <c r="B1023">
        <v>242</v>
      </c>
      <c r="C1023">
        <v>54</v>
      </c>
    </row>
    <row r="1024" spans="1:3" hidden="1">
      <c r="A1024" t="s">
        <v>9845</v>
      </c>
      <c r="B1024">
        <v>310</v>
      </c>
      <c r="C1024">
        <v>54</v>
      </c>
    </row>
    <row r="1025" spans="1:3" hidden="1">
      <c r="A1025" t="s">
        <v>156</v>
      </c>
      <c r="B1025">
        <v>66</v>
      </c>
      <c r="C1025">
        <v>53</v>
      </c>
    </row>
    <row r="1026" spans="1:3" hidden="1">
      <c r="A1026" t="s">
        <v>159</v>
      </c>
      <c r="B1026">
        <v>211</v>
      </c>
      <c r="C1026">
        <v>53</v>
      </c>
    </row>
    <row r="1027" spans="1:3" hidden="1">
      <c r="A1027" t="s">
        <v>164</v>
      </c>
      <c r="B1027">
        <v>182</v>
      </c>
      <c r="C1027">
        <v>53</v>
      </c>
    </row>
    <row r="1028" spans="1:3" hidden="1">
      <c r="A1028" t="s">
        <v>204</v>
      </c>
      <c r="B1028">
        <v>98</v>
      </c>
      <c r="C1028">
        <v>53</v>
      </c>
    </row>
    <row r="1029" spans="1:3" hidden="1">
      <c r="A1029" t="s">
        <v>210</v>
      </c>
      <c r="B1029">
        <v>98</v>
      </c>
      <c r="C1029">
        <v>53</v>
      </c>
    </row>
    <row r="1030" spans="1:3" hidden="1">
      <c r="A1030" t="s">
        <v>598</v>
      </c>
      <c r="B1030">
        <v>144</v>
      </c>
      <c r="C1030">
        <v>53</v>
      </c>
    </row>
    <row r="1031" spans="1:3" hidden="1">
      <c r="A1031" t="s">
        <v>620</v>
      </c>
      <c r="B1031">
        <v>144</v>
      </c>
      <c r="C1031">
        <v>53</v>
      </c>
    </row>
    <row r="1032" spans="1:3" hidden="1">
      <c r="A1032" t="s">
        <v>723</v>
      </c>
      <c r="B1032">
        <v>188</v>
      </c>
      <c r="C1032">
        <v>53</v>
      </c>
    </row>
    <row r="1033" spans="1:3" hidden="1">
      <c r="A1033" t="s">
        <v>746</v>
      </c>
      <c r="B1033">
        <v>22</v>
      </c>
      <c r="C1033">
        <v>53</v>
      </c>
    </row>
    <row r="1034" spans="1:3" hidden="1">
      <c r="A1034" t="s">
        <v>927</v>
      </c>
      <c r="B1034">
        <v>179</v>
      </c>
      <c r="C1034">
        <v>53</v>
      </c>
    </row>
    <row r="1035" spans="1:3" hidden="1">
      <c r="A1035" t="s">
        <v>993</v>
      </c>
      <c r="B1035">
        <v>154</v>
      </c>
      <c r="C1035">
        <v>53</v>
      </c>
    </row>
    <row r="1036" spans="1:3" hidden="1">
      <c r="A1036" t="s">
        <v>994</v>
      </c>
      <c r="B1036">
        <v>154</v>
      </c>
      <c r="C1036">
        <v>53</v>
      </c>
    </row>
    <row r="1037" spans="1:3" hidden="1">
      <c r="A1037" t="s">
        <v>995</v>
      </c>
      <c r="B1037">
        <v>154</v>
      </c>
      <c r="C1037">
        <v>53</v>
      </c>
    </row>
    <row r="1038" spans="1:3" hidden="1">
      <c r="A1038" t="s">
        <v>996</v>
      </c>
      <c r="B1038">
        <v>154</v>
      </c>
      <c r="C1038">
        <v>53</v>
      </c>
    </row>
    <row r="1039" spans="1:3" hidden="1">
      <c r="A1039" t="s">
        <v>997</v>
      </c>
      <c r="B1039">
        <v>154</v>
      </c>
      <c r="C1039">
        <v>53</v>
      </c>
    </row>
    <row r="1040" spans="1:3" hidden="1">
      <c r="A1040" t="s">
        <v>998</v>
      </c>
      <c r="B1040">
        <v>154</v>
      </c>
      <c r="C1040">
        <v>53</v>
      </c>
    </row>
    <row r="1041" spans="1:3" hidden="1">
      <c r="A1041" t="s">
        <v>999</v>
      </c>
      <c r="B1041">
        <v>154</v>
      </c>
      <c r="C1041">
        <v>53</v>
      </c>
    </row>
    <row r="1042" spans="1:3" hidden="1">
      <c r="A1042" t="s">
        <v>1000</v>
      </c>
      <c r="B1042">
        <v>154</v>
      </c>
      <c r="C1042">
        <v>53</v>
      </c>
    </row>
    <row r="1043" spans="1:3" hidden="1">
      <c r="A1043" t="s">
        <v>1001</v>
      </c>
      <c r="B1043">
        <v>154</v>
      </c>
      <c r="C1043">
        <v>53</v>
      </c>
    </row>
    <row r="1044" spans="1:3" hidden="1">
      <c r="A1044" t="s">
        <v>1002</v>
      </c>
      <c r="B1044">
        <v>154</v>
      </c>
      <c r="C1044">
        <v>53</v>
      </c>
    </row>
    <row r="1045" spans="1:3" hidden="1">
      <c r="A1045" t="s">
        <v>1003</v>
      </c>
      <c r="B1045">
        <v>154</v>
      </c>
      <c r="C1045">
        <v>53</v>
      </c>
    </row>
    <row r="1046" spans="1:3" hidden="1">
      <c r="A1046" t="s">
        <v>1004</v>
      </c>
      <c r="B1046">
        <v>154</v>
      </c>
      <c r="C1046">
        <v>53</v>
      </c>
    </row>
    <row r="1047" spans="1:3" hidden="1">
      <c r="A1047" t="s">
        <v>1005</v>
      </c>
      <c r="B1047">
        <v>154</v>
      </c>
      <c r="C1047">
        <v>53</v>
      </c>
    </row>
    <row r="1048" spans="1:3" hidden="1">
      <c r="A1048" t="s">
        <v>1006</v>
      </c>
      <c r="B1048">
        <v>154</v>
      </c>
      <c r="C1048">
        <v>53</v>
      </c>
    </row>
    <row r="1049" spans="1:3" hidden="1">
      <c r="A1049" t="s">
        <v>1007</v>
      </c>
      <c r="B1049">
        <v>154</v>
      </c>
      <c r="C1049">
        <v>53</v>
      </c>
    </row>
    <row r="1050" spans="1:3" hidden="1">
      <c r="A1050" t="s">
        <v>1008</v>
      </c>
      <c r="B1050">
        <v>154</v>
      </c>
      <c r="C1050">
        <v>53</v>
      </c>
    </row>
    <row r="1051" spans="1:3" hidden="1">
      <c r="A1051" t="s">
        <v>1009</v>
      </c>
      <c r="B1051">
        <v>154</v>
      </c>
      <c r="C1051">
        <v>53</v>
      </c>
    </row>
    <row r="1052" spans="1:3" hidden="1">
      <c r="A1052" t="s">
        <v>1010</v>
      </c>
      <c r="B1052">
        <v>154</v>
      </c>
      <c r="C1052">
        <v>53</v>
      </c>
    </row>
    <row r="1053" spans="1:3" hidden="1">
      <c r="A1053" t="s">
        <v>1011</v>
      </c>
      <c r="B1053">
        <v>154</v>
      </c>
      <c r="C1053">
        <v>53</v>
      </c>
    </row>
    <row r="1054" spans="1:3" hidden="1">
      <c r="A1054" t="s">
        <v>1012</v>
      </c>
      <c r="B1054">
        <v>154</v>
      </c>
      <c r="C1054">
        <v>53</v>
      </c>
    </row>
    <row r="1055" spans="1:3" hidden="1">
      <c r="A1055" t="s">
        <v>1013</v>
      </c>
      <c r="B1055">
        <v>154</v>
      </c>
      <c r="C1055">
        <v>53</v>
      </c>
    </row>
    <row r="1056" spans="1:3" hidden="1">
      <c r="A1056" t="s">
        <v>1014</v>
      </c>
      <c r="B1056">
        <v>154</v>
      </c>
      <c r="C1056">
        <v>53</v>
      </c>
    </row>
    <row r="1057" spans="1:3" hidden="1">
      <c r="A1057" t="s">
        <v>1015</v>
      </c>
      <c r="B1057">
        <v>154</v>
      </c>
      <c r="C1057">
        <v>53</v>
      </c>
    </row>
    <row r="1058" spans="1:3" hidden="1">
      <c r="A1058" t="s">
        <v>1016</v>
      </c>
      <c r="B1058">
        <v>154</v>
      </c>
      <c r="C1058">
        <v>53</v>
      </c>
    </row>
    <row r="1059" spans="1:3" hidden="1">
      <c r="A1059" t="s">
        <v>1017</v>
      </c>
      <c r="B1059">
        <v>154</v>
      </c>
      <c r="C1059">
        <v>53</v>
      </c>
    </row>
    <row r="1060" spans="1:3" hidden="1">
      <c r="A1060" t="s">
        <v>1018</v>
      </c>
      <c r="B1060">
        <v>154</v>
      </c>
      <c r="C1060">
        <v>53</v>
      </c>
    </row>
    <row r="1061" spans="1:3" hidden="1">
      <c r="A1061" t="s">
        <v>1019</v>
      </c>
      <c r="B1061">
        <v>154</v>
      </c>
      <c r="C1061">
        <v>53</v>
      </c>
    </row>
    <row r="1062" spans="1:3" hidden="1">
      <c r="A1062" t="s">
        <v>1020</v>
      </c>
      <c r="B1062">
        <v>154</v>
      </c>
      <c r="C1062">
        <v>53</v>
      </c>
    </row>
    <row r="1063" spans="1:3" hidden="1">
      <c r="A1063" t="s">
        <v>1021</v>
      </c>
      <c r="B1063">
        <v>154</v>
      </c>
      <c r="C1063">
        <v>53</v>
      </c>
    </row>
    <row r="1064" spans="1:3" hidden="1">
      <c r="A1064" t="s">
        <v>1022</v>
      </c>
      <c r="B1064">
        <v>154</v>
      </c>
      <c r="C1064">
        <v>53</v>
      </c>
    </row>
    <row r="1065" spans="1:3" hidden="1">
      <c r="A1065" t="s">
        <v>1023</v>
      </c>
      <c r="B1065">
        <v>154</v>
      </c>
      <c r="C1065">
        <v>53</v>
      </c>
    </row>
    <row r="1066" spans="1:3" hidden="1">
      <c r="A1066" t="s">
        <v>1024</v>
      </c>
      <c r="B1066">
        <v>154</v>
      </c>
      <c r="C1066">
        <v>53</v>
      </c>
    </row>
    <row r="1067" spans="1:3" hidden="1">
      <c r="A1067" t="s">
        <v>1025</v>
      </c>
      <c r="B1067">
        <v>154</v>
      </c>
      <c r="C1067">
        <v>53</v>
      </c>
    </row>
    <row r="1068" spans="1:3" hidden="1">
      <c r="A1068" t="s">
        <v>1076</v>
      </c>
      <c r="B1068">
        <v>154</v>
      </c>
      <c r="C1068">
        <v>53</v>
      </c>
    </row>
    <row r="1069" spans="1:3" hidden="1">
      <c r="A1069" t="s">
        <v>1077</v>
      </c>
      <c r="B1069">
        <v>154</v>
      </c>
      <c r="C1069">
        <v>53</v>
      </c>
    </row>
    <row r="1070" spans="1:3" hidden="1">
      <c r="A1070" t="s">
        <v>1105</v>
      </c>
      <c r="B1070">
        <v>731</v>
      </c>
      <c r="C1070">
        <v>53</v>
      </c>
    </row>
    <row r="1071" spans="1:3" hidden="1">
      <c r="A1071" t="s">
        <v>1142</v>
      </c>
      <c r="B1071">
        <v>74</v>
      </c>
      <c r="C1071">
        <v>53</v>
      </c>
    </row>
    <row r="1072" spans="1:3" hidden="1">
      <c r="A1072" t="s">
        <v>1198</v>
      </c>
      <c r="B1072">
        <v>5</v>
      </c>
      <c r="C1072">
        <v>53</v>
      </c>
    </row>
    <row r="1073" spans="1:3" hidden="1">
      <c r="A1073" t="s">
        <v>1366</v>
      </c>
      <c r="B1073">
        <v>48</v>
      </c>
      <c r="C1073">
        <v>53</v>
      </c>
    </row>
    <row r="1074" spans="1:3" hidden="1">
      <c r="A1074" t="s">
        <v>1367</v>
      </c>
      <c r="B1074">
        <v>48</v>
      </c>
      <c r="C1074">
        <v>53</v>
      </c>
    </row>
    <row r="1075" spans="1:3" hidden="1">
      <c r="A1075" t="s">
        <v>1683</v>
      </c>
      <c r="B1075">
        <v>31</v>
      </c>
      <c r="C1075">
        <v>53</v>
      </c>
    </row>
    <row r="1076" spans="1:3" hidden="1">
      <c r="A1076" t="s">
        <v>1808</v>
      </c>
      <c r="B1076">
        <v>272</v>
      </c>
      <c r="C1076">
        <v>53</v>
      </c>
    </row>
    <row r="1077" spans="1:3" hidden="1">
      <c r="A1077" t="s">
        <v>2163</v>
      </c>
      <c r="B1077">
        <v>45</v>
      </c>
      <c r="C1077">
        <v>53</v>
      </c>
    </row>
    <row r="1078" spans="1:3" hidden="1">
      <c r="A1078" t="s">
        <v>2164</v>
      </c>
      <c r="B1078">
        <v>45</v>
      </c>
      <c r="C1078">
        <v>53</v>
      </c>
    </row>
    <row r="1079" spans="1:3" hidden="1">
      <c r="A1079" t="s">
        <v>2165</v>
      </c>
      <c r="B1079">
        <v>45</v>
      </c>
      <c r="C1079">
        <v>53</v>
      </c>
    </row>
    <row r="1080" spans="1:3" hidden="1">
      <c r="A1080" t="s">
        <v>2166</v>
      </c>
      <c r="B1080">
        <v>45</v>
      </c>
      <c r="C1080">
        <v>53</v>
      </c>
    </row>
    <row r="1081" spans="1:3">
      <c r="A1081" t="s">
        <v>2218</v>
      </c>
      <c r="B1081">
        <v>10</v>
      </c>
      <c r="C1081">
        <v>53</v>
      </c>
    </row>
    <row r="1082" spans="1:3">
      <c r="A1082" t="s">
        <v>2220</v>
      </c>
      <c r="B1082">
        <v>14</v>
      </c>
      <c r="C1082">
        <v>53</v>
      </c>
    </row>
    <row r="1083" spans="1:3">
      <c r="A1083" t="s">
        <v>2447</v>
      </c>
      <c r="B1083">
        <v>13</v>
      </c>
      <c r="C1083">
        <v>53</v>
      </c>
    </row>
    <row r="1084" spans="1:3">
      <c r="A1084" t="s">
        <v>2448</v>
      </c>
      <c r="B1084">
        <v>13</v>
      </c>
      <c r="C1084">
        <v>53</v>
      </c>
    </row>
    <row r="1085" spans="1:3">
      <c r="A1085" t="s">
        <v>2452</v>
      </c>
      <c r="B1085">
        <v>13</v>
      </c>
      <c r="C1085">
        <v>53</v>
      </c>
    </row>
    <row r="1086" spans="1:3">
      <c r="A1086" t="s">
        <v>2453</v>
      </c>
      <c r="B1086">
        <v>13</v>
      </c>
      <c r="C1086">
        <v>53</v>
      </c>
    </row>
    <row r="1087" spans="1:3">
      <c r="A1087" t="s">
        <v>2455</v>
      </c>
      <c r="B1087">
        <v>13</v>
      </c>
      <c r="C1087">
        <v>53</v>
      </c>
    </row>
    <row r="1088" spans="1:3">
      <c r="A1088" t="s">
        <v>2457</v>
      </c>
      <c r="B1088">
        <v>13</v>
      </c>
      <c r="C1088">
        <v>53</v>
      </c>
    </row>
    <row r="1089" spans="1:3">
      <c r="A1089" t="s">
        <v>2458</v>
      </c>
      <c r="B1089">
        <v>13</v>
      </c>
      <c r="C1089">
        <v>53</v>
      </c>
    </row>
    <row r="1090" spans="1:3">
      <c r="A1090" t="s">
        <v>2459</v>
      </c>
      <c r="B1090">
        <v>13</v>
      </c>
      <c r="C1090">
        <v>53</v>
      </c>
    </row>
    <row r="1091" spans="1:3">
      <c r="A1091" t="s">
        <v>2472</v>
      </c>
      <c r="B1091">
        <v>33</v>
      </c>
      <c r="C1091">
        <v>53</v>
      </c>
    </row>
    <row r="1092" spans="1:3">
      <c r="A1092" t="s">
        <v>2602</v>
      </c>
      <c r="B1092">
        <v>12</v>
      </c>
      <c r="C1092">
        <v>53</v>
      </c>
    </row>
    <row r="1093" spans="1:3">
      <c r="A1093" t="s">
        <v>2679</v>
      </c>
      <c r="B1093">
        <v>13</v>
      </c>
      <c r="C1093">
        <v>53</v>
      </c>
    </row>
    <row r="1094" spans="1:3">
      <c r="A1094" t="s">
        <v>2680</v>
      </c>
      <c r="B1094">
        <v>13</v>
      </c>
      <c r="C1094">
        <v>53</v>
      </c>
    </row>
    <row r="1095" spans="1:3">
      <c r="A1095" t="s">
        <v>2780</v>
      </c>
      <c r="B1095">
        <v>13</v>
      </c>
      <c r="C1095">
        <v>53</v>
      </c>
    </row>
    <row r="1096" spans="1:3">
      <c r="A1096" t="s">
        <v>2818</v>
      </c>
      <c r="B1096">
        <v>12</v>
      </c>
      <c r="C1096">
        <v>53</v>
      </c>
    </row>
    <row r="1097" spans="1:3" hidden="1">
      <c r="A1097" t="s">
        <v>2920</v>
      </c>
      <c r="B1097">
        <v>117</v>
      </c>
      <c r="C1097">
        <v>53</v>
      </c>
    </row>
    <row r="1098" spans="1:3" hidden="1">
      <c r="A1098" t="s">
        <v>2921</v>
      </c>
      <c r="B1098">
        <v>117</v>
      </c>
      <c r="C1098">
        <v>53</v>
      </c>
    </row>
    <row r="1099" spans="1:3" hidden="1">
      <c r="A1099" t="s">
        <v>2922</v>
      </c>
      <c r="B1099">
        <v>117</v>
      </c>
      <c r="C1099">
        <v>53</v>
      </c>
    </row>
    <row r="1100" spans="1:3" hidden="1">
      <c r="A1100" t="s">
        <v>2923</v>
      </c>
      <c r="B1100">
        <v>117</v>
      </c>
      <c r="C1100">
        <v>53</v>
      </c>
    </row>
    <row r="1101" spans="1:3" hidden="1">
      <c r="A1101" t="s">
        <v>2935</v>
      </c>
      <c r="B1101">
        <v>117</v>
      </c>
      <c r="C1101">
        <v>53</v>
      </c>
    </row>
    <row r="1102" spans="1:3" hidden="1">
      <c r="A1102" t="s">
        <v>2937</v>
      </c>
      <c r="B1102">
        <v>117</v>
      </c>
      <c r="C1102">
        <v>53</v>
      </c>
    </row>
    <row r="1103" spans="1:3" hidden="1">
      <c r="A1103" t="s">
        <v>2938</v>
      </c>
      <c r="B1103">
        <v>117</v>
      </c>
      <c r="C1103">
        <v>53</v>
      </c>
    </row>
    <row r="1104" spans="1:3" hidden="1">
      <c r="A1104" t="s">
        <v>2945</v>
      </c>
      <c r="B1104">
        <v>116</v>
      </c>
      <c r="C1104">
        <v>53</v>
      </c>
    </row>
    <row r="1105" spans="1:3" hidden="1">
      <c r="A1105" t="s">
        <v>2964</v>
      </c>
      <c r="B1105">
        <v>117</v>
      </c>
      <c r="C1105">
        <v>53</v>
      </c>
    </row>
    <row r="1106" spans="1:3" hidden="1">
      <c r="A1106" t="s">
        <v>2992</v>
      </c>
      <c r="B1106">
        <v>117</v>
      </c>
      <c r="C1106">
        <v>53</v>
      </c>
    </row>
    <row r="1107" spans="1:3" hidden="1">
      <c r="A1107" t="s">
        <v>2993</v>
      </c>
      <c r="B1107">
        <v>117</v>
      </c>
      <c r="C1107">
        <v>53</v>
      </c>
    </row>
    <row r="1108" spans="1:3" hidden="1">
      <c r="A1108" t="s">
        <v>2994</v>
      </c>
      <c r="B1108">
        <v>117</v>
      </c>
      <c r="C1108">
        <v>53</v>
      </c>
    </row>
    <row r="1109" spans="1:3" hidden="1">
      <c r="A1109" t="s">
        <v>2995</v>
      </c>
      <c r="B1109">
        <v>117</v>
      </c>
      <c r="C1109">
        <v>53</v>
      </c>
    </row>
    <row r="1110" spans="1:3" hidden="1">
      <c r="A1110" t="s">
        <v>2996</v>
      </c>
      <c r="B1110">
        <v>117</v>
      </c>
      <c r="C1110">
        <v>53</v>
      </c>
    </row>
    <row r="1111" spans="1:3" hidden="1">
      <c r="A1111" t="s">
        <v>2997</v>
      </c>
      <c r="B1111">
        <v>117</v>
      </c>
      <c r="C1111">
        <v>53</v>
      </c>
    </row>
    <row r="1112" spans="1:3" hidden="1">
      <c r="A1112" t="s">
        <v>2998</v>
      </c>
      <c r="B1112">
        <v>117</v>
      </c>
      <c r="C1112">
        <v>53</v>
      </c>
    </row>
    <row r="1113" spans="1:3" hidden="1">
      <c r="A1113" t="s">
        <v>2999</v>
      </c>
      <c r="B1113">
        <v>117</v>
      </c>
      <c r="C1113">
        <v>53</v>
      </c>
    </row>
    <row r="1114" spans="1:3" hidden="1">
      <c r="A1114" t="s">
        <v>3054</v>
      </c>
      <c r="B1114">
        <v>1149</v>
      </c>
      <c r="C1114">
        <v>53</v>
      </c>
    </row>
    <row r="1115" spans="1:3" hidden="1">
      <c r="A1115" t="s">
        <v>3055</v>
      </c>
      <c r="B1115">
        <v>1149</v>
      </c>
      <c r="C1115">
        <v>53</v>
      </c>
    </row>
    <row r="1116" spans="1:3" hidden="1">
      <c r="A1116" t="s">
        <v>3056</v>
      </c>
      <c r="B1116">
        <v>1149</v>
      </c>
      <c r="C1116">
        <v>53</v>
      </c>
    </row>
    <row r="1117" spans="1:3" hidden="1">
      <c r="A1117" t="s">
        <v>3057</v>
      </c>
      <c r="B1117">
        <v>1149</v>
      </c>
      <c r="C1117">
        <v>53</v>
      </c>
    </row>
    <row r="1118" spans="1:3" hidden="1">
      <c r="A1118" t="s">
        <v>3193</v>
      </c>
      <c r="B1118">
        <v>326</v>
      </c>
      <c r="C1118">
        <v>53</v>
      </c>
    </row>
    <row r="1119" spans="1:3" hidden="1">
      <c r="A1119" t="s">
        <v>3508</v>
      </c>
      <c r="B1119">
        <v>5</v>
      </c>
      <c r="C1119">
        <v>53</v>
      </c>
    </row>
    <row r="1120" spans="1:3" hidden="1">
      <c r="A1120" t="s">
        <v>3509</v>
      </c>
      <c r="B1120">
        <v>5</v>
      </c>
      <c r="C1120">
        <v>53</v>
      </c>
    </row>
    <row r="1121" spans="1:3" hidden="1">
      <c r="A1121" t="s">
        <v>4064</v>
      </c>
      <c r="B1121">
        <v>47</v>
      </c>
      <c r="C1121">
        <v>53</v>
      </c>
    </row>
    <row r="1122" spans="1:3" hidden="1">
      <c r="A1122" t="s">
        <v>4065</v>
      </c>
      <c r="B1122">
        <v>47</v>
      </c>
      <c r="C1122">
        <v>53</v>
      </c>
    </row>
    <row r="1123" spans="1:3" hidden="1">
      <c r="A1123" t="s">
        <v>4066</v>
      </c>
      <c r="B1123">
        <v>47</v>
      </c>
      <c r="C1123">
        <v>53</v>
      </c>
    </row>
    <row r="1124" spans="1:3" hidden="1">
      <c r="A1124" t="s">
        <v>4067</v>
      </c>
      <c r="B1124">
        <v>47</v>
      </c>
      <c r="C1124">
        <v>53</v>
      </c>
    </row>
    <row r="1125" spans="1:3" hidden="1">
      <c r="A1125" t="s">
        <v>4561</v>
      </c>
      <c r="B1125">
        <v>339</v>
      </c>
      <c r="C1125">
        <v>53</v>
      </c>
    </row>
    <row r="1126" spans="1:3" hidden="1">
      <c r="A1126" t="s">
        <v>4942</v>
      </c>
      <c r="B1126">
        <v>40</v>
      </c>
      <c r="C1126">
        <v>53</v>
      </c>
    </row>
    <row r="1127" spans="1:3" hidden="1">
      <c r="A1127" t="s">
        <v>5008</v>
      </c>
      <c r="B1127">
        <v>251</v>
      </c>
      <c r="C1127">
        <v>53</v>
      </c>
    </row>
    <row r="1128" spans="1:3" hidden="1">
      <c r="A1128" t="s">
        <v>5068</v>
      </c>
      <c r="B1128">
        <v>236</v>
      </c>
      <c r="C1128">
        <v>53</v>
      </c>
    </row>
    <row r="1129" spans="1:3" hidden="1">
      <c r="A1129" t="s">
        <v>5069</v>
      </c>
      <c r="B1129">
        <v>236</v>
      </c>
      <c r="C1129">
        <v>53</v>
      </c>
    </row>
    <row r="1130" spans="1:3" hidden="1">
      <c r="A1130" t="s">
        <v>5073</v>
      </c>
      <c r="B1130">
        <v>236</v>
      </c>
      <c r="C1130">
        <v>53</v>
      </c>
    </row>
    <row r="1131" spans="1:3" hidden="1">
      <c r="A1131" t="s">
        <v>5074</v>
      </c>
      <c r="B1131">
        <v>236</v>
      </c>
      <c r="C1131">
        <v>53</v>
      </c>
    </row>
    <row r="1132" spans="1:3" hidden="1">
      <c r="A1132" t="s">
        <v>5125</v>
      </c>
      <c r="B1132">
        <v>320</v>
      </c>
      <c r="C1132">
        <v>53</v>
      </c>
    </row>
    <row r="1133" spans="1:3" hidden="1">
      <c r="A1133" t="s">
        <v>5126</v>
      </c>
      <c r="B1133">
        <v>320</v>
      </c>
      <c r="C1133">
        <v>53</v>
      </c>
    </row>
    <row r="1134" spans="1:3" hidden="1">
      <c r="A1134" t="s">
        <v>5132</v>
      </c>
      <c r="B1134">
        <v>400</v>
      </c>
      <c r="C1134">
        <v>53</v>
      </c>
    </row>
    <row r="1135" spans="1:3" hidden="1">
      <c r="A1135" t="s">
        <v>5133</v>
      </c>
      <c r="B1135">
        <v>400</v>
      </c>
      <c r="C1135">
        <v>53</v>
      </c>
    </row>
    <row r="1136" spans="1:3" hidden="1">
      <c r="A1136" t="s">
        <v>5182</v>
      </c>
      <c r="B1136">
        <v>325</v>
      </c>
      <c r="C1136">
        <v>53</v>
      </c>
    </row>
    <row r="1137" spans="1:3" hidden="1">
      <c r="A1137" t="s">
        <v>5183</v>
      </c>
      <c r="B1137">
        <v>325</v>
      </c>
      <c r="C1137">
        <v>53</v>
      </c>
    </row>
    <row r="1138" spans="1:3" hidden="1">
      <c r="A1138" t="s">
        <v>5184</v>
      </c>
      <c r="B1138">
        <v>325</v>
      </c>
      <c r="C1138">
        <v>53</v>
      </c>
    </row>
    <row r="1139" spans="1:3" hidden="1">
      <c r="A1139" t="s">
        <v>5205</v>
      </c>
      <c r="B1139">
        <v>279</v>
      </c>
      <c r="C1139">
        <v>53</v>
      </c>
    </row>
    <row r="1140" spans="1:3" hidden="1">
      <c r="A1140" t="s">
        <v>5236</v>
      </c>
      <c r="B1140">
        <v>326</v>
      </c>
      <c r="C1140">
        <v>53</v>
      </c>
    </row>
    <row r="1141" spans="1:3" hidden="1">
      <c r="A1141" t="s">
        <v>5433</v>
      </c>
      <c r="B1141">
        <v>49</v>
      </c>
      <c r="C1141">
        <v>53</v>
      </c>
    </row>
    <row r="1142" spans="1:3" hidden="1">
      <c r="A1142" t="s">
        <v>5434</v>
      </c>
      <c r="B1142">
        <v>49</v>
      </c>
      <c r="C1142">
        <v>53</v>
      </c>
    </row>
    <row r="1143" spans="1:3" hidden="1">
      <c r="A1143" t="s">
        <v>5450</v>
      </c>
      <c r="B1143">
        <v>314</v>
      </c>
      <c r="C1143">
        <v>53</v>
      </c>
    </row>
    <row r="1144" spans="1:3" hidden="1">
      <c r="A1144" t="s">
        <v>5451</v>
      </c>
      <c r="B1144">
        <v>314</v>
      </c>
      <c r="C1144">
        <v>53</v>
      </c>
    </row>
    <row r="1145" spans="1:3" hidden="1">
      <c r="A1145" t="s">
        <v>5456</v>
      </c>
      <c r="B1145">
        <v>319</v>
      </c>
      <c r="C1145">
        <v>53</v>
      </c>
    </row>
    <row r="1146" spans="1:3" hidden="1">
      <c r="A1146" t="s">
        <v>5468</v>
      </c>
      <c r="B1146">
        <v>314</v>
      </c>
      <c r="C1146">
        <v>53</v>
      </c>
    </row>
    <row r="1147" spans="1:3" hidden="1">
      <c r="A1147" t="s">
        <v>5854</v>
      </c>
      <c r="B1147">
        <v>41</v>
      </c>
      <c r="C1147">
        <v>53</v>
      </c>
    </row>
    <row r="1148" spans="1:3" hidden="1">
      <c r="A1148" t="s">
        <v>5855</v>
      </c>
      <c r="B1148">
        <v>41</v>
      </c>
      <c r="C1148">
        <v>53</v>
      </c>
    </row>
    <row r="1149" spans="1:3" hidden="1">
      <c r="A1149" t="s">
        <v>5856</v>
      </c>
      <c r="B1149">
        <v>41</v>
      </c>
      <c r="C1149">
        <v>53</v>
      </c>
    </row>
    <row r="1150" spans="1:3" hidden="1">
      <c r="A1150" t="s">
        <v>5880</v>
      </c>
      <c r="B1150">
        <v>140</v>
      </c>
      <c r="C1150">
        <v>53</v>
      </c>
    </row>
    <row r="1151" spans="1:3" hidden="1">
      <c r="A1151" t="s">
        <v>5900</v>
      </c>
      <c r="B1151">
        <v>245</v>
      </c>
      <c r="C1151">
        <v>53</v>
      </c>
    </row>
    <row r="1152" spans="1:3" hidden="1">
      <c r="A1152" t="s">
        <v>6028</v>
      </c>
      <c r="B1152">
        <v>280</v>
      </c>
      <c r="C1152">
        <v>53</v>
      </c>
    </row>
    <row r="1153" spans="1:3" hidden="1">
      <c r="A1153" t="s">
        <v>6071</v>
      </c>
      <c r="B1153">
        <v>206</v>
      </c>
      <c r="C1153">
        <v>53</v>
      </c>
    </row>
    <row r="1154" spans="1:3" hidden="1">
      <c r="A1154" t="s">
        <v>6090</v>
      </c>
      <c r="B1154">
        <v>150</v>
      </c>
      <c r="C1154">
        <v>53</v>
      </c>
    </row>
    <row r="1155" spans="1:3" hidden="1">
      <c r="A1155" t="s">
        <v>6328</v>
      </c>
      <c r="B1155">
        <v>111</v>
      </c>
      <c r="C1155">
        <v>53</v>
      </c>
    </row>
    <row r="1156" spans="1:3" hidden="1">
      <c r="A1156" t="s">
        <v>6348</v>
      </c>
      <c r="B1156">
        <v>42</v>
      </c>
      <c r="C1156">
        <v>53</v>
      </c>
    </row>
    <row r="1157" spans="1:3" hidden="1">
      <c r="A1157" t="s">
        <v>6371</v>
      </c>
      <c r="B1157">
        <v>203</v>
      </c>
      <c r="C1157">
        <v>53</v>
      </c>
    </row>
    <row r="1158" spans="1:3" hidden="1">
      <c r="A1158" t="s">
        <v>6383</v>
      </c>
      <c r="B1158">
        <v>203</v>
      </c>
      <c r="C1158">
        <v>53</v>
      </c>
    </row>
    <row r="1159" spans="1:3" hidden="1">
      <c r="A1159" t="s">
        <v>6458</v>
      </c>
      <c r="B1159">
        <v>4</v>
      </c>
      <c r="C1159">
        <v>53</v>
      </c>
    </row>
    <row r="1160" spans="1:3" hidden="1">
      <c r="A1160" t="s">
        <v>6459</v>
      </c>
      <c r="B1160">
        <v>4</v>
      </c>
      <c r="C1160">
        <v>53</v>
      </c>
    </row>
    <row r="1161" spans="1:3" hidden="1">
      <c r="A1161" t="s">
        <v>6498</v>
      </c>
      <c r="B1161">
        <v>350</v>
      </c>
      <c r="C1161">
        <v>53</v>
      </c>
    </row>
    <row r="1162" spans="1:3" hidden="1">
      <c r="A1162" t="s">
        <v>6501</v>
      </c>
      <c r="B1162">
        <v>348</v>
      </c>
      <c r="C1162">
        <v>53</v>
      </c>
    </row>
    <row r="1163" spans="1:3" hidden="1">
      <c r="A1163" t="s">
        <v>6504</v>
      </c>
      <c r="B1163">
        <v>348</v>
      </c>
      <c r="C1163">
        <v>53</v>
      </c>
    </row>
    <row r="1164" spans="1:3" hidden="1">
      <c r="A1164" t="s">
        <v>6701</v>
      </c>
      <c r="B1164">
        <v>285</v>
      </c>
      <c r="C1164">
        <v>53</v>
      </c>
    </row>
    <row r="1165" spans="1:3" hidden="1">
      <c r="A1165" t="s">
        <v>6711</v>
      </c>
      <c r="B1165">
        <v>285</v>
      </c>
      <c r="C1165">
        <v>53</v>
      </c>
    </row>
    <row r="1166" spans="1:3" hidden="1">
      <c r="A1166" t="s">
        <v>6824</v>
      </c>
      <c r="B1166">
        <v>276</v>
      </c>
      <c r="C1166">
        <v>53</v>
      </c>
    </row>
    <row r="1167" spans="1:3" hidden="1">
      <c r="A1167" t="s">
        <v>6840</v>
      </c>
      <c r="B1167">
        <v>91</v>
      </c>
      <c r="C1167">
        <v>53</v>
      </c>
    </row>
    <row r="1168" spans="1:3" hidden="1">
      <c r="A1168" t="s">
        <v>7042</v>
      </c>
      <c r="B1168">
        <v>259</v>
      </c>
      <c r="C1168">
        <v>53</v>
      </c>
    </row>
    <row r="1169" spans="1:3" hidden="1">
      <c r="A1169" t="s">
        <v>7044</v>
      </c>
      <c r="B1169">
        <v>259</v>
      </c>
      <c r="C1169">
        <v>53</v>
      </c>
    </row>
    <row r="1170" spans="1:3" hidden="1">
      <c r="A1170" t="s">
        <v>7053</v>
      </c>
      <c r="B1170">
        <v>254</v>
      </c>
      <c r="C1170">
        <v>53</v>
      </c>
    </row>
    <row r="1171" spans="1:3" hidden="1">
      <c r="A1171" t="s">
        <v>7091</v>
      </c>
      <c r="B1171">
        <v>374</v>
      </c>
      <c r="C1171">
        <v>53</v>
      </c>
    </row>
    <row r="1172" spans="1:3" hidden="1">
      <c r="A1172" t="s">
        <v>7208</v>
      </c>
      <c r="B1172">
        <v>878</v>
      </c>
      <c r="C1172">
        <v>53</v>
      </c>
    </row>
    <row r="1173" spans="1:3" hidden="1">
      <c r="A1173" t="s">
        <v>7216</v>
      </c>
      <c r="B1173">
        <v>868</v>
      </c>
      <c r="C1173">
        <v>53</v>
      </c>
    </row>
    <row r="1174" spans="1:3" hidden="1">
      <c r="A1174" t="s">
        <v>7218</v>
      </c>
      <c r="B1174">
        <v>892</v>
      </c>
      <c r="C1174">
        <v>53</v>
      </c>
    </row>
    <row r="1175" spans="1:3" hidden="1">
      <c r="A1175" t="s">
        <v>7248</v>
      </c>
      <c r="B1175">
        <v>849</v>
      </c>
      <c r="C1175">
        <v>53</v>
      </c>
    </row>
    <row r="1176" spans="1:3" hidden="1">
      <c r="A1176" t="s">
        <v>7520</v>
      </c>
      <c r="B1176">
        <v>32</v>
      </c>
      <c r="C1176">
        <v>53</v>
      </c>
    </row>
    <row r="1177" spans="1:3" hidden="1">
      <c r="A1177" t="s">
        <v>7521</v>
      </c>
      <c r="B1177">
        <v>32</v>
      </c>
      <c r="C1177">
        <v>53</v>
      </c>
    </row>
    <row r="1178" spans="1:3" hidden="1">
      <c r="A1178" t="s">
        <v>7838</v>
      </c>
      <c r="B1178">
        <v>204</v>
      </c>
      <c r="C1178">
        <v>53</v>
      </c>
    </row>
    <row r="1179" spans="1:3" hidden="1">
      <c r="A1179" t="s">
        <v>7864</v>
      </c>
      <c r="B1179">
        <v>205</v>
      </c>
      <c r="C1179">
        <v>53</v>
      </c>
    </row>
    <row r="1180" spans="1:3" hidden="1">
      <c r="A1180" t="s">
        <v>7866</v>
      </c>
      <c r="B1180">
        <v>205</v>
      </c>
      <c r="C1180">
        <v>53</v>
      </c>
    </row>
    <row r="1181" spans="1:3" hidden="1">
      <c r="A1181" t="s">
        <v>7867</v>
      </c>
      <c r="B1181">
        <v>205</v>
      </c>
      <c r="C1181">
        <v>53</v>
      </c>
    </row>
    <row r="1182" spans="1:3" hidden="1">
      <c r="A1182" t="s">
        <v>7878</v>
      </c>
      <c r="B1182">
        <v>205</v>
      </c>
      <c r="C1182">
        <v>53</v>
      </c>
    </row>
    <row r="1183" spans="1:3" hidden="1">
      <c r="A1183" t="s">
        <v>7879</v>
      </c>
      <c r="B1183">
        <v>205</v>
      </c>
      <c r="C1183">
        <v>53</v>
      </c>
    </row>
    <row r="1184" spans="1:3" hidden="1">
      <c r="A1184" t="s">
        <v>7880</v>
      </c>
      <c r="B1184">
        <v>205</v>
      </c>
      <c r="C1184">
        <v>53</v>
      </c>
    </row>
    <row r="1185" spans="1:3" hidden="1">
      <c r="A1185" t="s">
        <v>7881</v>
      </c>
      <c r="B1185">
        <v>205</v>
      </c>
      <c r="C1185">
        <v>53</v>
      </c>
    </row>
    <row r="1186" spans="1:3" hidden="1">
      <c r="A1186" t="s">
        <v>8165</v>
      </c>
      <c r="B1186">
        <v>89</v>
      </c>
      <c r="C1186">
        <v>53</v>
      </c>
    </row>
    <row r="1187" spans="1:3" hidden="1">
      <c r="A1187" t="s">
        <v>8267</v>
      </c>
      <c r="B1187">
        <v>357</v>
      </c>
      <c r="C1187">
        <v>53</v>
      </c>
    </row>
    <row r="1188" spans="1:3" hidden="1">
      <c r="A1188" t="s">
        <v>8289</v>
      </c>
      <c r="B1188">
        <v>54</v>
      </c>
      <c r="C1188">
        <v>53</v>
      </c>
    </row>
    <row r="1189" spans="1:3" hidden="1">
      <c r="A1189" t="s">
        <v>8313</v>
      </c>
      <c r="B1189">
        <v>53</v>
      </c>
      <c r="C1189">
        <v>53</v>
      </c>
    </row>
    <row r="1190" spans="1:3" hidden="1">
      <c r="A1190" t="s">
        <v>8768</v>
      </c>
      <c r="B1190">
        <v>149</v>
      </c>
      <c r="C1190">
        <v>53</v>
      </c>
    </row>
    <row r="1191" spans="1:3" hidden="1">
      <c r="A1191" t="s">
        <v>8863</v>
      </c>
      <c r="B1191">
        <v>674</v>
      </c>
      <c r="C1191">
        <v>53</v>
      </c>
    </row>
    <row r="1192" spans="1:3" hidden="1">
      <c r="A1192" t="s">
        <v>8866</v>
      </c>
      <c r="B1192">
        <v>295</v>
      </c>
      <c r="C1192">
        <v>53</v>
      </c>
    </row>
    <row r="1193" spans="1:3" hidden="1">
      <c r="A1193" t="s">
        <v>8888</v>
      </c>
      <c r="B1193">
        <v>295</v>
      </c>
      <c r="C1193">
        <v>53</v>
      </c>
    </row>
    <row r="1194" spans="1:3" hidden="1">
      <c r="A1194" t="s">
        <v>8889</v>
      </c>
      <c r="B1194">
        <v>295</v>
      </c>
      <c r="C1194">
        <v>53</v>
      </c>
    </row>
    <row r="1195" spans="1:3" hidden="1">
      <c r="A1195" t="s">
        <v>8890</v>
      </c>
      <c r="B1195">
        <v>295</v>
      </c>
      <c r="C1195">
        <v>53</v>
      </c>
    </row>
    <row r="1196" spans="1:3" hidden="1">
      <c r="A1196" t="s">
        <v>8891</v>
      </c>
      <c r="B1196">
        <v>295</v>
      </c>
      <c r="C1196">
        <v>53</v>
      </c>
    </row>
    <row r="1197" spans="1:3" hidden="1">
      <c r="A1197" t="s">
        <v>8970</v>
      </c>
      <c r="B1197">
        <v>107</v>
      </c>
      <c r="C1197">
        <v>53</v>
      </c>
    </row>
    <row r="1198" spans="1:3" hidden="1">
      <c r="A1198" t="s">
        <v>9022</v>
      </c>
      <c r="B1198">
        <v>519</v>
      </c>
      <c r="C1198">
        <v>53</v>
      </c>
    </row>
    <row r="1199" spans="1:3" hidden="1">
      <c r="A1199" t="s">
        <v>9295</v>
      </c>
      <c r="B1199">
        <v>259</v>
      </c>
      <c r="C1199">
        <v>53</v>
      </c>
    </row>
    <row r="1200" spans="1:3" hidden="1">
      <c r="A1200" t="s">
        <v>9592</v>
      </c>
      <c r="B1200">
        <v>338</v>
      </c>
      <c r="C1200">
        <v>53</v>
      </c>
    </row>
    <row r="1201" spans="1:3" hidden="1">
      <c r="A1201" t="s">
        <v>9593</v>
      </c>
      <c r="B1201">
        <v>338</v>
      </c>
      <c r="C1201">
        <v>53</v>
      </c>
    </row>
    <row r="1202" spans="1:3" hidden="1">
      <c r="A1202" t="s">
        <v>9595</v>
      </c>
      <c r="B1202">
        <v>338</v>
      </c>
      <c r="C1202">
        <v>53</v>
      </c>
    </row>
    <row r="1203" spans="1:3" hidden="1">
      <c r="A1203" t="s">
        <v>9596</v>
      </c>
      <c r="B1203">
        <v>338</v>
      </c>
      <c r="C1203">
        <v>53</v>
      </c>
    </row>
    <row r="1204" spans="1:3" hidden="1">
      <c r="A1204" t="s">
        <v>9597</v>
      </c>
      <c r="B1204">
        <v>338</v>
      </c>
      <c r="C1204">
        <v>53</v>
      </c>
    </row>
    <row r="1205" spans="1:3" hidden="1">
      <c r="A1205" t="s">
        <v>9598</v>
      </c>
      <c r="B1205">
        <v>338</v>
      </c>
      <c r="C1205">
        <v>53</v>
      </c>
    </row>
    <row r="1206" spans="1:3" hidden="1">
      <c r="A1206" t="s">
        <v>9599</v>
      </c>
      <c r="B1206">
        <v>338</v>
      </c>
      <c r="C1206">
        <v>53</v>
      </c>
    </row>
    <row r="1207" spans="1:3" hidden="1">
      <c r="A1207" t="s">
        <v>9600</v>
      </c>
      <c r="B1207">
        <v>338</v>
      </c>
      <c r="C1207">
        <v>53</v>
      </c>
    </row>
    <row r="1208" spans="1:3" hidden="1">
      <c r="A1208" t="s">
        <v>9601</v>
      </c>
      <c r="B1208">
        <v>338</v>
      </c>
      <c r="C1208">
        <v>53</v>
      </c>
    </row>
    <row r="1209" spans="1:3" hidden="1">
      <c r="A1209" t="s">
        <v>9602</v>
      </c>
      <c r="B1209">
        <v>337</v>
      </c>
      <c r="C1209">
        <v>53</v>
      </c>
    </row>
    <row r="1210" spans="1:3" hidden="1">
      <c r="A1210" t="s">
        <v>9603</v>
      </c>
      <c r="B1210">
        <v>338</v>
      </c>
      <c r="C1210">
        <v>53</v>
      </c>
    </row>
    <row r="1211" spans="1:3" hidden="1">
      <c r="A1211" t="s">
        <v>9605</v>
      </c>
      <c r="B1211">
        <v>338</v>
      </c>
      <c r="C1211">
        <v>53</v>
      </c>
    </row>
    <row r="1212" spans="1:3" hidden="1">
      <c r="A1212" t="s">
        <v>9606</v>
      </c>
      <c r="B1212">
        <v>338</v>
      </c>
      <c r="C1212">
        <v>53</v>
      </c>
    </row>
    <row r="1213" spans="1:3" hidden="1">
      <c r="A1213" t="s">
        <v>9607</v>
      </c>
      <c r="B1213">
        <v>338</v>
      </c>
      <c r="C1213">
        <v>53</v>
      </c>
    </row>
    <row r="1214" spans="1:3" hidden="1">
      <c r="A1214" t="s">
        <v>9608</v>
      </c>
      <c r="B1214">
        <v>338</v>
      </c>
      <c r="C1214">
        <v>53</v>
      </c>
    </row>
    <row r="1215" spans="1:3" hidden="1">
      <c r="A1215" t="s">
        <v>9628</v>
      </c>
      <c r="B1215">
        <v>337</v>
      </c>
      <c r="C1215">
        <v>53</v>
      </c>
    </row>
    <row r="1216" spans="1:3" hidden="1">
      <c r="A1216" t="s">
        <v>9645</v>
      </c>
      <c r="B1216">
        <v>337</v>
      </c>
      <c r="C1216">
        <v>53</v>
      </c>
    </row>
    <row r="1217" spans="1:3" hidden="1">
      <c r="A1217" t="s">
        <v>9649</v>
      </c>
      <c r="B1217">
        <v>338</v>
      </c>
      <c r="C1217">
        <v>53</v>
      </c>
    </row>
    <row r="1218" spans="1:3" hidden="1">
      <c r="A1218" t="s">
        <v>9654</v>
      </c>
      <c r="B1218">
        <v>338</v>
      </c>
      <c r="C1218">
        <v>53</v>
      </c>
    </row>
    <row r="1219" spans="1:3" hidden="1">
      <c r="A1219" t="s">
        <v>9655</v>
      </c>
      <c r="B1219">
        <v>338</v>
      </c>
      <c r="C1219">
        <v>53</v>
      </c>
    </row>
    <row r="1220" spans="1:3" hidden="1">
      <c r="A1220" t="s">
        <v>9656</v>
      </c>
      <c r="B1220">
        <v>338</v>
      </c>
      <c r="C1220">
        <v>53</v>
      </c>
    </row>
    <row r="1221" spans="1:3" hidden="1">
      <c r="A1221" t="s">
        <v>9657</v>
      </c>
      <c r="B1221">
        <v>338</v>
      </c>
      <c r="C1221">
        <v>53</v>
      </c>
    </row>
    <row r="1222" spans="1:3" hidden="1">
      <c r="A1222" t="s">
        <v>9704</v>
      </c>
      <c r="B1222">
        <v>338</v>
      </c>
      <c r="C1222">
        <v>53</v>
      </c>
    </row>
    <row r="1223" spans="1:3" hidden="1">
      <c r="A1223" t="s">
        <v>9862</v>
      </c>
      <c r="B1223">
        <v>13</v>
      </c>
      <c r="C1223">
        <v>53</v>
      </c>
    </row>
    <row r="1224" spans="1:3" hidden="1">
      <c r="A1224" t="s">
        <v>9942</v>
      </c>
      <c r="B1224">
        <v>59</v>
      </c>
      <c r="C1224">
        <v>53</v>
      </c>
    </row>
    <row r="1225" spans="1:3" hidden="1">
      <c r="A1225" t="s">
        <v>9968</v>
      </c>
      <c r="B1225">
        <v>35</v>
      </c>
      <c r="C1225">
        <v>53</v>
      </c>
    </row>
    <row r="1226" spans="1:3" hidden="1">
      <c r="A1226" t="s">
        <v>10011</v>
      </c>
      <c r="B1226">
        <v>284</v>
      </c>
      <c r="C1226">
        <v>53</v>
      </c>
    </row>
    <row r="1227" spans="1:3" hidden="1">
      <c r="A1227" t="s">
        <v>10183</v>
      </c>
      <c r="B1227">
        <v>62</v>
      </c>
      <c r="C1227">
        <v>53</v>
      </c>
    </row>
    <row r="1228" spans="1:3" hidden="1">
      <c r="A1228" t="s">
        <v>10184</v>
      </c>
      <c r="B1228">
        <v>62</v>
      </c>
      <c r="C1228">
        <v>53</v>
      </c>
    </row>
    <row r="1229" spans="1:3" hidden="1">
      <c r="A1229" t="s">
        <v>10207</v>
      </c>
      <c r="B1229">
        <v>61</v>
      </c>
      <c r="C1229">
        <v>53</v>
      </c>
    </row>
    <row r="1230" spans="1:3" hidden="1">
      <c r="A1230" t="s">
        <v>10208</v>
      </c>
      <c r="B1230">
        <v>61</v>
      </c>
      <c r="C1230">
        <v>53</v>
      </c>
    </row>
    <row r="1231" spans="1:3" hidden="1">
      <c r="A1231" t="s">
        <v>10209</v>
      </c>
      <c r="B1231">
        <v>61</v>
      </c>
      <c r="C1231">
        <v>53</v>
      </c>
    </row>
    <row r="1232" spans="1:3" hidden="1">
      <c r="A1232" t="s">
        <v>10210</v>
      </c>
      <c r="B1232">
        <v>61</v>
      </c>
      <c r="C1232">
        <v>53</v>
      </c>
    </row>
    <row r="1233" spans="1:3" hidden="1">
      <c r="A1233" t="s">
        <v>10211</v>
      </c>
      <c r="B1233">
        <v>61</v>
      </c>
      <c r="C1233">
        <v>53</v>
      </c>
    </row>
    <row r="1234" spans="1:3" hidden="1">
      <c r="A1234" t="s">
        <v>10212</v>
      </c>
      <c r="B1234">
        <v>61</v>
      </c>
      <c r="C1234">
        <v>53</v>
      </c>
    </row>
    <row r="1235" spans="1:3" hidden="1">
      <c r="A1235" t="s">
        <v>10213</v>
      </c>
      <c r="B1235">
        <v>61</v>
      </c>
      <c r="C1235">
        <v>53</v>
      </c>
    </row>
    <row r="1236" spans="1:3" hidden="1">
      <c r="A1236" t="s">
        <v>10214</v>
      </c>
      <c r="B1236">
        <v>61</v>
      </c>
      <c r="C1236">
        <v>53</v>
      </c>
    </row>
    <row r="1237" spans="1:3" hidden="1">
      <c r="A1237" t="s">
        <v>10281</v>
      </c>
      <c r="B1237">
        <v>174</v>
      </c>
      <c r="C1237">
        <v>53</v>
      </c>
    </row>
    <row r="1238" spans="1:3" hidden="1">
      <c r="A1238" t="s">
        <v>10282</v>
      </c>
      <c r="B1238">
        <v>174</v>
      </c>
      <c r="C1238">
        <v>53</v>
      </c>
    </row>
    <row r="1239" spans="1:3" hidden="1">
      <c r="A1239" t="s">
        <v>10308</v>
      </c>
      <c r="B1239">
        <v>193</v>
      </c>
      <c r="C1239">
        <v>53</v>
      </c>
    </row>
    <row r="1240" spans="1:3" hidden="1">
      <c r="A1240" t="s">
        <v>10313</v>
      </c>
      <c r="B1240">
        <v>239</v>
      </c>
      <c r="C1240">
        <v>53</v>
      </c>
    </row>
    <row r="1241" spans="1:3" hidden="1">
      <c r="A1241" t="s">
        <v>10317</v>
      </c>
      <c r="B1241">
        <v>493</v>
      </c>
      <c r="C1241">
        <v>53</v>
      </c>
    </row>
    <row r="1242" spans="1:3" hidden="1">
      <c r="A1242" t="s">
        <v>42</v>
      </c>
      <c r="B1242">
        <v>26</v>
      </c>
      <c r="C1242">
        <v>52</v>
      </c>
    </row>
    <row r="1243" spans="1:3" hidden="1">
      <c r="A1243" t="s">
        <v>90</v>
      </c>
      <c r="B1243">
        <v>194</v>
      </c>
      <c r="C1243">
        <v>52</v>
      </c>
    </row>
    <row r="1244" spans="1:3" hidden="1">
      <c r="A1244" t="s">
        <v>280</v>
      </c>
      <c r="B1244">
        <v>33</v>
      </c>
      <c r="C1244">
        <v>52</v>
      </c>
    </row>
    <row r="1245" spans="1:3" hidden="1">
      <c r="A1245" t="s">
        <v>318</v>
      </c>
      <c r="B1245">
        <v>158</v>
      </c>
      <c r="C1245">
        <v>52</v>
      </c>
    </row>
    <row r="1246" spans="1:3" hidden="1">
      <c r="A1246" t="s">
        <v>348</v>
      </c>
      <c r="B1246">
        <v>75</v>
      </c>
      <c r="C1246">
        <v>52</v>
      </c>
    </row>
    <row r="1247" spans="1:3" hidden="1">
      <c r="A1247" t="s">
        <v>365</v>
      </c>
      <c r="B1247">
        <v>215</v>
      </c>
      <c r="C1247">
        <v>52</v>
      </c>
    </row>
    <row r="1248" spans="1:3" hidden="1">
      <c r="A1248" t="s">
        <v>441</v>
      </c>
      <c r="B1248">
        <v>261</v>
      </c>
      <c r="C1248">
        <v>52</v>
      </c>
    </row>
    <row r="1249" spans="1:3" hidden="1">
      <c r="A1249" t="s">
        <v>508</v>
      </c>
      <c r="B1249">
        <v>303</v>
      </c>
      <c r="C1249">
        <v>52</v>
      </c>
    </row>
    <row r="1250" spans="1:3" hidden="1">
      <c r="A1250" t="s">
        <v>512</v>
      </c>
      <c r="B1250">
        <v>561</v>
      </c>
      <c r="C1250">
        <v>52</v>
      </c>
    </row>
    <row r="1251" spans="1:3" hidden="1">
      <c r="A1251" t="s">
        <v>522</v>
      </c>
      <c r="B1251">
        <v>560</v>
      </c>
      <c r="C1251">
        <v>52</v>
      </c>
    </row>
    <row r="1252" spans="1:3" hidden="1">
      <c r="A1252" t="s">
        <v>667</v>
      </c>
      <c r="B1252">
        <v>175</v>
      </c>
      <c r="C1252">
        <v>52</v>
      </c>
    </row>
    <row r="1253" spans="1:3" hidden="1">
      <c r="A1253" t="s">
        <v>706</v>
      </c>
      <c r="B1253">
        <v>200</v>
      </c>
      <c r="C1253">
        <v>52</v>
      </c>
    </row>
    <row r="1254" spans="1:3" hidden="1">
      <c r="A1254" t="s">
        <v>707</v>
      </c>
      <c r="B1254">
        <v>232</v>
      </c>
      <c r="C1254">
        <v>52</v>
      </c>
    </row>
    <row r="1255" spans="1:3" hidden="1">
      <c r="A1255" t="s">
        <v>708</v>
      </c>
      <c r="B1255">
        <v>211</v>
      </c>
      <c r="C1255">
        <v>52</v>
      </c>
    </row>
    <row r="1256" spans="1:3" hidden="1">
      <c r="A1256" t="s">
        <v>884</v>
      </c>
      <c r="B1256">
        <v>27</v>
      </c>
      <c r="C1256">
        <v>52</v>
      </c>
    </row>
    <row r="1257" spans="1:3" hidden="1">
      <c r="A1257" t="s">
        <v>914</v>
      </c>
      <c r="B1257">
        <v>147</v>
      </c>
      <c r="C1257">
        <v>52</v>
      </c>
    </row>
    <row r="1258" spans="1:3" hidden="1">
      <c r="A1258" t="s">
        <v>923</v>
      </c>
      <c r="B1258">
        <v>171</v>
      </c>
      <c r="C1258">
        <v>52</v>
      </c>
    </row>
    <row r="1259" spans="1:3" hidden="1">
      <c r="A1259" t="s">
        <v>1130</v>
      </c>
      <c r="B1259">
        <v>63</v>
      </c>
      <c r="C1259">
        <v>52</v>
      </c>
    </row>
    <row r="1260" spans="1:3" hidden="1">
      <c r="A1260" t="s">
        <v>1144</v>
      </c>
      <c r="B1260">
        <v>66</v>
      </c>
      <c r="C1260">
        <v>52</v>
      </c>
    </row>
    <row r="1261" spans="1:3" hidden="1">
      <c r="A1261" t="s">
        <v>1145</v>
      </c>
      <c r="B1261">
        <v>66</v>
      </c>
      <c r="C1261">
        <v>52</v>
      </c>
    </row>
    <row r="1262" spans="1:3" hidden="1">
      <c r="A1262" t="s">
        <v>1177</v>
      </c>
      <c r="B1262">
        <v>220</v>
      </c>
      <c r="C1262">
        <v>52</v>
      </c>
    </row>
    <row r="1263" spans="1:3" hidden="1">
      <c r="A1263" t="s">
        <v>1199</v>
      </c>
      <c r="B1263">
        <v>5</v>
      </c>
      <c r="C1263">
        <v>52</v>
      </c>
    </row>
    <row r="1264" spans="1:3" hidden="1">
      <c r="A1264" t="s">
        <v>1358</v>
      </c>
      <c r="B1264">
        <v>98</v>
      </c>
      <c r="C1264">
        <v>52</v>
      </c>
    </row>
    <row r="1265" spans="1:3" hidden="1">
      <c r="A1265" t="s">
        <v>1359</v>
      </c>
      <c r="B1265">
        <v>151</v>
      </c>
      <c r="C1265">
        <v>52</v>
      </c>
    </row>
    <row r="1266" spans="1:3" hidden="1">
      <c r="A1266" t="s">
        <v>1360</v>
      </c>
      <c r="B1266">
        <v>47</v>
      </c>
      <c r="C1266">
        <v>52</v>
      </c>
    </row>
    <row r="1267" spans="1:3" hidden="1">
      <c r="A1267" t="s">
        <v>1370</v>
      </c>
      <c r="B1267">
        <v>129</v>
      </c>
      <c r="C1267">
        <v>52</v>
      </c>
    </row>
    <row r="1268" spans="1:3" hidden="1">
      <c r="A1268" t="s">
        <v>1397</v>
      </c>
      <c r="B1268">
        <v>348</v>
      </c>
      <c r="C1268">
        <v>52</v>
      </c>
    </row>
    <row r="1269" spans="1:3" hidden="1">
      <c r="A1269" t="s">
        <v>1479</v>
      </c>
      <c r="B1269">
        <v>154</v>
      </c>
      <c r="C1269">
        <v>52</v>
      </c>
    </row>
    <row r="1270" spans="1:3" hidden="1">
      <c r="A1270" t="s">
        <v>1482</v>
      </c>
      <c r="B1270">
        <v>154</v>
      </c>
      <c r="C1270">
        <v>52</v>
      </c>
    </row>
    <row r="1271" spans="1:3" hidden="1">
      <c r="A1271" t="s">
        <v>1483</v>
      </c>
      <c r="B1271">
        <v>154</v>
      </c>
      <c r="C1271">
        <v>52</v>
      </c>
    </row>
    <row r="1272" spans="1:3" hidden="1">
      <c r="A1272" t="s">
        <v>1484</v>
      </c>
      <c r="B1272">
        <v>154</v>
      </c>
      <c r="C1272">
        <v>52</v>
      </c>
    </row>
    <row r="1273" spans="1:3" hidden="1">
      <c r="A1273" t="s">
        <v>1594</v>
      </c>
      <c r="B1273">
        <v>187</v>
      </c>
      <c r="C1273">
        <v>52</v>
      </c>
    </row>
    <row r="1274" spans="1:3" hidden="1">
      <c r="A1274" t="s">
        <v>1595</v>
      </c>
      <c r="B1274">
        <v>187</v>
      </c>
      <c r="C1274">
        <v>52</v>
      </c>
    </row>
    <row r="1275" spans="1:3" hidden="1">
      <c r="A1275" t="s">
        <v>1626</v>
      </c>
      <c r="B1275">
        <v>331</v>
      </c>
      <c r="C1275">
        <v>52</v>
      </c>
    </row>
    <row r="1276" spans="1:3" hidden="1">
      <c r="A1276" t="s">
        <v>1660</v>
      </c>
      <c r="B1276">
        <v>537</v>
      </c>
      <c r="C1276">
        <v>52</v>
      </c>
    </row>
    <row r="1277" spans="1:3" hidden="1">
      <c r="A1277" t="s">
        <v>1661</v>
      </c>
      <c r="B1277">
        <v>537</v>
      </c>
      <c r="C1277">
        <v>52</v>
      </c>
    </row>
    <row r="1278" spans="1:3" hidden="1">
      <c r="A1278" t="s">
        <v>1662</v>
      </c>
      <c r="B1278">
        <v>537</v>
      </c>
      <c r="C1278">
        <v>52</v>
      </c>
    </row>
    <row r="1279" spans="1:3" hidden="1">
      <c r="A1279" t="s">
        <v>1712</v>
      </c>
      <c r="B1279">
        <v>105</v>
      </c>
      <c r="C1279">
        <v>52</v>
      </c>
    </row>
    <row r="1280" spans="1:3" hidden="1">
      <c r="A1280" t="s">
        <v>1715</v>
      </c>
      <c r="B1280">
        <v>296</v>
      </c>
      <c r="C1280">
        <v>52</v>
      </c>
    </row>
    <row r="1281" spans="1:3" hidden="1">
      <c r="A1281" t="s">
        <v>1721</v>
      </c>
      <c r="B1281">
        <v>157</v>
      </c>
      <c r="C1281">
        <v>52</v>
      </c>
    </row>
    <row r="1282" spans="1:3" hidden="1">
      <c r="A1282" t="s">
        <v>1726</v>
      </c>
      <c r="B1282">
        <v>447</v>
      </c>
      <c r="C1282">
        <v>52</v>
      </c>
    </row>
    <row r="1283" spans="1:3" hidden="1">
      <c r="A1283" t="s">
        <v>1738</v>
      </c>
      <c r="B1283">
        <v>447</v>
      </c>
      <c r="C1283">
        <v>52</v>
      </c>
    </row>
    <row r="1284" spans="1:3" hidden="1">
      <c r="A1284" t="s">
        <v>1739</v>
      </c>
      <c r="B1284">
        <v>447</v>
      </c>
      <c r="C1284">
        <v>52</v>
      </c>
    </row>
    <row r="1285" spans="1:3" hidden="1">
      <c r="A1285" t="s">
        <v>1769</v>
      </c>
      <c r="B1285">
        <v>447</v>
      </c>
      <c r="C1285">
        <v>52</v>
      </c>
    </row>
    <row r="1286" spans="1:3" hidden="1">
      <c r="A1286" t="s">
        <v>1775</v>
      </c>
      <c r="B1286">
        <v>462</v>
      </c>
      <c r="C1286">
        <v>52</v>
      </c>
    </row>
    <row r="1287" spans="1:3" hidden="1">
      <c r="A1287" t="s">
        <v>2127</v>
      </c>
      <c r="B1287">
        <v>35</v>
      </c>
      <c r="C1287">
        <v>52</v>
      </c>
    </row>
    <row r="1288" spans="1:3" hidden="1">
      <c r="A1288" t="s">
        <v>2137</v>
      </c>
      <c r="B1288">
        <v>59</v>
      </c>
      <c r="C1288">
        <v>52</v>
      </c>
    </row>
    <row r="1289" spans="1:3">
      <c r="A1289" t="s">
        <v>2216</v>
      </c>
      <c r="B1289">
        <v>10</v>
      </c>
      <c r="C1289">
        <v>52</v>
      </c>
    </row>
    <row r="1290" spans="1:3">
      <c r="A1290" t="s">
        <v>2245</v>
      </c>
      <c r="B1290">
        <v>20</v>
      </c>
      <c r="C1290">
        <v>52</v>
      </c>
    </row>
    <row r="1291" spans="1:3">
      <c r="A1291" t="s">
        <v>2501</v>
      </c>
      <c r="B1291">
        <v>3</v>
      </c>
      <c r="C1291">
        <v>52</v>
      </c>
    </row>
    <row r="1292" spans="1:3">
      <c r="A1292" t="s">
        <v>2571</v>
      </c>
      <c r="B1292">
        <v>15</v>
      </c>
      <c r="C1292">
        <v>52</v>
      </c>
    </row>
    <row r="1293" spans="1:3">
      <c r="A1293" t="s">
        <v>2572</v>
      </c>
      <c r="B1293">
        <v>15</v>
      </c>
      <c r="C1293">
        <v>52</v>
      </c>
    </row>
    <row r="1294" spans="1:3">
      <c r="A1294" t="s">
        <v>2573</v>
      </c>
      <c r="B1294">
        <v>15</v>
      </c>
      <c r="C1294">
        <v>52</v>
      </c>
    </row>
    <row r="1295" spans="1:3">
      <c r="A1295" t="s">
        <v>2574</v>
      </c>
      <c r="B1295">
        <v>15</v>
      </c>
      <c r="C1295">
        <v>52</v>
      </c>
    </row>
    <row r="1296" spans="1:3">
      <c r="A1296" t="s">
        <v>2876</v>
      </c>
      <c r="B1296">
        <v>11</v>
      </c>
      <c r="C1296">
        <v>52</v>
      </c>
    </row>
    <row r="1297" spans="1:3">
      <c r="A1297" t="s">
        <v>2877</v>
      </c>
      <c r="B1297">
        <v>11</v>
      </c>
      <c r="C1297">
        <v>52</v>
      </c>
    </row>
    <row r="1298" spans="1:3">
      <c r="A1298" t="s">
        <v>2878</v>
      </c>
      <c r="B1298">
        <v>11</v>
      </c>
      <c r="C1298">
        <v>52</v>
      </c>
    </row>
    <row r="1299" spans="1:3">
      <c r="A1299" t="s">
        <v>2879</v>
      </c>
      <c r="B1299">
        <v>25</v>
      </c>
      <c r="C1299">
        <v>52</v>
      </c>
    </row>
    <row r="1300" spans="1:3">
      <c r="A1300" t="s">
        <v>2880</v>
      </c>
      <c r="B1300">
        <v>11</v>
      </c>
      <c r="C1300">
        <v>52</v>
      </c>
    </row>
    <row r="1301" spans="1:3">
      <c r="A1301" t="s">
        <v>2881</v>
      </c>
      <c r="B1301">
        <v>11</v>
      </c>
      <c r="C1301">
        <v>52</v>
      </c>
    </row>
    <row r="1302" spans="1:3">
      <c r="A1302" t="s">
        <v>2882</v>
      </c>
      <c r="B1302">
        <v>11</v>
      </c>
      <c r="C1302">
        <v>52</v>
      </c>
    </row>
    <row r="1303" spans="1:3">
      <c r="A1303" t="s">
        <v>2883</v>
      </c>
      <c r="B1303">
        <v>11</v>
      </c>
      <c r="C1303">
        <v>52</v>
      </c>
    </row>
    <row r="1304" spans="1:3" hidden="1">
      <c r="A1304" t="s">
        <v>2916</v>
      </c>
      <c r="B1304">
        <v>117</v>
      </c>
      <c r="C1304">
        <v>52</v>
      </c>
    </row>
    <row r="1305" spans="1:3" hidden="1">
      <c r="A1305" t="s">
        <v>2917</v>
      </c>
      <c r="B1305">
        <v>117</v>
      </c>
      <c r="C1305">
        <v>52</v>
      </c>
    </row>
    <row r="1306" spans="1:3" hidden="1">
      <c r="A1306" t="s">
        <v>2918</v>
      </c>
      <c r="B1306">
        <v>117</v>
      </c>
      <c r="C1306">
        <v>52</v>
      </c>
    </row>
    <row r="1307" spans="1:3" hidden="1">
      <c r="A1307" t="s">
        <v>2919</v>
      </c>
      <c r="B1307">
        <v>117</v>
      </c>
      <c r="C1307">
        <v>52</v>
      </c>
    </row>
    <row r="1308" spans="1:3" hidden="1">
      <c r="A1308" t="s">
        <v>2924</v>
      </c>
      <c r="B1308">
        <v>117</v>
      </c>
      <c r="C1308">
        <v>52</v>
      </c>
    </row>
    <row r="1309" spans="1:3" hidden="1">
      <c r="A1309" t="s">
        <v>2925</v>
      </c>
      <c r="B1309">
        <v>117</v>
      </c>
      <c r="C1309">
        <v>52</v>
      </c>
    </row>
    <row r="1310" spans="1:3" hidden="1">
      <c r="A1310" t="s">
        <v>2926</v>
      </c>
      <c r="B1310">
        <v>117</v>
      </c>
      <c r="C1310">
        <v>52</v>
      </c>
    </row>
    <row r="1311" spans="1:3" hidden="1">
      <c r="A1311" t="s">
        <v>2927</v>
      </c>
      <c r="B1311">
        <v>117</v>
      </c>
      <c r="C1311">
        <v>52</v>
      </c>
    </row>
    <row r="1312" spans="1:3" hidden="1">
      <c r="A1312" t="s">
        <v>2928</v>
      </c>
      <c r="B1312">
        <v>117</v>
      </c>
      <c r="C1312">
        <v>52</v>
      </c>
    </row>
    <row r="1313" spans="1:3" hidden="1">
      <c r="A1313" t="s">
        <v>2929</v>
      </c>
      <c r="B1313">
        <v>117</v>
      </c>
      <c r="C1313">
        <v>52</v>
      </c>
    </row>
    <row r="1314" spans="1:3" hidden="1">
      <c r="A1314" t="s">
        <v>2930</v>
      </c>
      <c r="B1314">
        <v>117</v>
      </c>
      <c r="C1314">
        <v>52</v>
      </c>
    </row>
    <row r="1315" spans="1:3" hidden="1">
      <c r="A1315" t="s">
        <v>2931</v>
      </c>
      <c r="B1315">
        <v>117</v>
      </c>
      <c r="C1315">
        <v>52</v>
      </c>
    </row>
    <row r="1316" spans="1:3" hidden="1">
      <c r="A1316" t="s">
        <v>2932</v>
      </c>
      <c r="B1316">
        <v>117</v>
      </c>
      <c r="C1316">
        <v>52</v>
      </c>
    </row>
    <row r="1317" spans="1:3" hidden="1">
      <c r="A1317" t="s">
        <v>2933</v>
      </c>
      <c r="B1317">
        <v>117</v>
      </c>
      <c r="C1317">
        <v>52</v>
      </c>
    </row>
    <row r="1318" spans="1:3" hidden="1">
      <c r="A1318" t="s">
        <v>2934</v>
      </c>
      <c r="B1318">
        <v>117</v>
      </c>
      <c r="C1318">
        <v>52</v>
      </c>
    </row>
    <row r="1319" spans="1:3" hidden="1">
      <c r="A1319" t="s">
        <v>2936</v>
      </c>
      <c r="B1319">
        <v>117</v>
      </c>
      <c r="C1319">
        <v>52</v>
      </c>
    </row>
    <row r="1320" spans="1:3" hidden="1">
      <c r="A1320" t="s">
        <v>2939</v>
      </c>
      <c r="B1320">
        <v>117</v>
      </c>
      <c r="C1320">
        <v>52</v>
      </c>
    </row>
    <row r="1321" spans="1:3" hidden="1">
      <c r="A1321" t="s">
        <v>2940</v>
      </c>
      <c r="B1321">
        <v>117</v>
      </c>
      <c r="C1321">
        <v>52</v>
      </c>
    </row>
    <row r="1322" spans="1:3" hidden="1">
      <c r="A1322" t="s">
        <v>2941</v>
      </c>
      <c r="B1322">
        <v>117</v>
      </c>
      <c r="C1322">
        <v>52</v>
      </c>
    </row>
    <row r="1323" spans="1:3" hidden="1">
      <c r="A1323" t="s">
        <v>2942</v>
      </c>
      <c r="B1323">
        <v>116</v>
      </c>
      <c r="C1323">
        <v>52</v>
      </c>
    </row>
    <row r="1324" spans="1:3" hidden="1">
      <c r="A1324" t="s">
        <v>2943</v>
      </c>
      <c r="B1324">
        <v>116</v>
      </c>
      <c r="C1324">
        <v>52</v>
      </c>
    </row>
    <row r="1325" spans="1:3" hidden="1">
      <c r="A1325" t="s">
        <v>2944</v>
      </c>
      <c r="B1325">
        <v>116</v>
      </c>
      <c r="C1325">
        <v>52</v>
      </c>
    </row>
    <row r="1326" spans="1:3" hidden="1">
      <c r="A1326" t="s">
        <v>2946</v>
      </c>
      <c r="B1326">
        <v>117</v>
      </c>
      <c r="C1326">
        <v>52</v>
      </c>
    </row>
    <row r="1327" spans="1:3" hidden="1">
      <c r="A1327" t="s">
        <v>2977</v>
      </c>
      <c r="B1327">
        <v>117</v>
      </c>
      <c r="C1327">
        <v>52</v>
      </c>
    </row>
    <row r="1328" spans="1:3" hidden="1">
      <c r="A1328" t="s">
        <v>2989</v>
      </c>
      <c r="B1328">
        <v>117</v>
      </c>
      <c r="C1328">
        <v>52</v>
      </c>
    </row>
    <row r="1329" spans="1:3" hidden="1">
      <c r="A1329" t="s">
        <v>2990</v>
      </c>
      <c r="B1329">
        <v>117</v>
      </c>
      <c r="C1329">
        <v>52</v>
      </c>
    </row>
    <row r="1330" spans="1:3" hidden="1">
      <c r="A1330" t="s">
        <v>3001</v>
      </c>
      <c r="B1330">
        <v>117</v>
      </c>
      <c r="C1330">
        <v>52</v>
      </c>
    </row>
    <row r="1331" spans="1:3" hidden="1">
      <c r="A1331" t="s">
        <v>3002</v>
      </c>
      <c r="B1331">
        <v>116</v>
      </c>
      <c r="C1331">
        <v>52</v>
      </c>
    </row>
    <row r="1332" spans="1:3" hidden="1">
      <c r="A1332" t="s">
        <v>3011</v>
      </c>
      <c r="B1332">
        <v>117</v>
      </c>
      <c r="C1332">
        <v>52</v>
      </c>
    </row>
    <row r="1333" spans="1:3" hidden="1">
      <c r="A1333" t="s">
        <v>3012</v>
      </c>
      <c r="B1333">
        <v>117</v>
      </c>
      <c r="C1333">
        <v>52</v>
      </c>
    </row>
    <row r="1334" spans="1:3" hidden="1">
      <c r="A1334" t="s">
        <v>3013</v>
      </c>
      <c r="B1334">
        <v>117</v>
      </c>
      <c r="C1334">
        <v>52</v>
      </c>
    </row>
    <row r="1335" spans="1:3" hidden="1">
      <c r="A1335" t="s">
        <v>3015</v>
      </c>
      <c r="B1335">
        <v>117</v>
      </c>
      <c r="C1335">
        <v>52</v>
      </c>
    </row>
    <row r="1336" spans="1:3" hidden="1">
      <c r="A1336" t="s">
        <v>3016</v>
      </c>
      <c r="B1336">
        <v>117</v>
      </c>
      <c r="C1336">
        <v>52</v>
      </c>
    </row>
    <row r="1337" spans="1:3" hidden="1">
      <c r="A1337" t="s">
        <v>3017</v>
      </c>
      <c r="B1337">
        <v>117</v>
      </c>
      <c r="C1337">
        <v>52</v>
      </c>
    </row>
    <row r="1338" spans="1:3" hidden="1">
      <c r="A1338" t="s">
        <v>3018</v>
      </c>
      <c r="B1338">
        <v>117</v>
      </c>
      <c r="C1338">
        <v>52</v>
      </c>
    </row>
    <row r="1339" spans="1:3" hidden="1">
      <c r="A1339" t="s">
        <v>3019</v>
      </c>
      <c r="B1339">
        <v>117</v>
      </c>
      <c r="C1339">
        <v>52</v>
      </c>
    </row>
    <row r="1340" spans="1:3" hidden="1">
      <c r="A1340" t="s">
        <v>3020</v>
      </c>
      <c r="B1340">
        <v>117</v>
      </c>
      <c r="C1340">
        <v>52</v>
      </c>
    </row>
    <row r="1341" spans="1:3" hidden="1">
      <c r="A1341" t="s">
        <v>3021</v>
      </c>
      <c r="B1341">
        <v>117</v>
      </c>
      <c r="C1341">
        <v>52</v>
      </c>
    </row>
    <row r="1342" spans="1:3" hidden="1">
      <c r="A1342" t="s">
        <v>3022</v>
      </c>
      <c r="B1342">
        <v>117</v>
      </c>
      <c r="C1342">
        <v>52</v>
      </c>
    </row>
    <row r="1343" spans="1:3" hidden="1">
      <c r="A1343" t="s">
        <v>3023</v>
      </c>
      <c r="B1343">
        <v>117</v>
      </c>
      <c r="C1343">
        <v>52</v>
      </c>
    </row>
    <row r="1344" spans="1:3" hidden="1">
      <c r="A1344" t="s">
        <v>3024</v>
      </c>
      <c r="B1344">
        <v>117</v>
      </c>
      <c r="C1344">
        <v>52</v>
      </c>
    </row>
    <row r="1345" spans="1:3" hidden="1">
      <c r="A1345" t="s">
        <v>3025</v>
      </c>
      <c r="B1345">
        <v>117</v>
      </c>
      <c r="C1345">
        <v>52</v>
      </c>
    </row>
    <row r="1346" spans="1:3" hidden="1">
      <c r="A1346" t="s">
        <v>3026</v>
      </c>
      <c r="B1346">
        <v>116</v>
      </c>
      <c r="C1346">
        <v>52</v>
      </c>
    </row>
    <row r="1347" spans="1:3" hidden="1">
      <c r="A1347" t="s">
        <v>3027</v>
      </c>
      <c r="B1347">
        <v>117</v>
      </c>
      <c r="C1347">
        <v>52</v>
      </c>
    </row>
    <row r="1348" spans="1:3" hidden="1">
      <c r="A1348" t="s">
        <v>3028</v>
      </c>
      <c r="B1348">
        <v>116</v>
      </c>
      <c r="C1348">
        <v>52</v>
      </c>
    </row>
    <row r="1349" spans="1:3" hidden="1">
      <c r="A1349" t="s">
        <v>3157</v>
      </c>
      <c r="B1349">
        <v>2234</v>
      </c>
      <c r="C1349">
        <v>52</v>
      </c>
    </row>
    <row r="1350" spans="1:3" hidden="1">
      <c r="A1350" t="s">
        <v>3158</v>
      </c>
      <c r="B1350">
        <v>2234</v>
      </c>
      <c r="C1350">
        <v>52</v>
      </c>
    </row>
    <row r="1351" spans="1:3" hidden="1">
      <c r="A1351" t="s">
        <v>3159</v>
      </c>
      <c r="B1351">
        <v>2234</v>
      </c>
      <c r="C1351">
        <v>52</v>
      </c>
    </row>
    <row r="1352" spans="1:3" hidden="1">
      <c r="A1352" t="s">
        <v>3160</v>
      </c>
      <c r="B1352">
        <v>2234</v>
      </c>
      <c r="C1352">
        <v>52</v>
      </c>
    </row>
    <row r="1353" spans="1:3" hidden="1">
      <c r="A1353" t="s">
        <v>3161</v>
      </c>
      <c r="B1353">
        <v>2234</v>
      </c>
      <c r="C1353">
        <v>52</v>
      </c>
    </row>
    <row r="1354" spans="1:3" hidden="1">
      <c r="A1354" t="s">
        <v>3460</v>
      </c>
      <c r="B1354">
        <v>263</v>
      </c>
      <c r="C1354">
        <v>52</v>
      </c>
    </row>
    <row r="1355" spans="1:3" hidden="1">
      <c r="A1355" t="s">
        <v>3524</v>
      </c>
      <c r="B1355">
        <v>780</v>
      </c>
      <c r="C1355">
        <v>52</v>
      </c>
    </row>
    <row r="1356" spans="1:3" hidden="1">
      <c r="A1356" t="s">
        <v>3598</v>
      </c>
      <c r="B1356">
        <v>6</v>
      </c>
      <c r="C1356">
        <v>52</v>
      </c>
    </row>
    <row r="1357" spans="1:3" hidden="1">
      <c r="A1357" t="s">
        <v>3599</v>
      </c>
      <c r="B1357">
        <v>2</v>
      </c>
      <c r="C1357">
        <v>52</v>
      </c>
    </row>
    <row r="1358" spans="1:3" hidden="1">
      <c r="A1358" t="s">
        <v>3721</v>
      </c>
      <c r="B1358">
        <v>133</v>
      </c>
      <c r="C1358">
        <v>52</v>
      </c>
    </row>
    <row r="1359" spans="1:3" hidden="1">
      <c r="A1359" t="s">
        <v>3740</v>
      </c>
      <c r="B1359">
        <v>200</v>
      </c>
      <c r="C1359">
        <v>52</v>
      </c>
    </row>
    <row r="1360" spans="1:3" hidden="1">
      <c r="A1360" t="s">
        <v>3830</v>
      </c>
      <c r="B1360">
        <v>60</v>
      </c>
      <c r="C1360">
        <v>52</v>
      </c>
    </row>
    <row r="1361" spans="1:3" hidden="1">
      <c r="A1361" t="s">
        <v>3856</v>
      </c>
      <c r="B1361">
        <v>60</v>
      </c>
      <c r="C1361">
        <v>52</v>
      </c>
    </row>
    <row r="1362" spans="1:3" hidden="1">
      <c r="A1362" t="s">
        <v>3859</v>
      </c>
      <c r="B1362">
        <v>60</v>
      </c>
      <c r="C1362">
        <v>52</v>
      </c>
    </row>
    <row r="1363" spans="1:3" hidden="1">
      <c r="A1363" t="s">
        <v>3861</v>
      </c>
      <c r="B1363">
        <v>60</v>
      </c>
      <c r="C1363">
        <v>52</v>
      </c>
    </row>
    <row r="1364" spans="1:3" hidden="1">
      <c r="A1364" t="s">
        <v>3863</v>
      </c>
      <c r="B1364">
        <v>60</v>
      </c>
      <c r="C1364">
        <v>52</v>
      </c>
    </row>
    <row r="1365" spans="1:3" hidden="1">
      <c r="A1365" t="s">
        <v>3864</v>
      </c>
      <c r="B1365">
        <v>60</v>
      </c>
      <c r="C1365">
        <v>52</v>
      </c>
    </row>
    <row r="1366" spans="1:3" hidden="1">
      <c r="A1366" t="s">
        <v>3865</v>
      </c>
      <c r="B1366">
        <v>60</v>
      </c>
      <c r="C1366">
        <v>52</v>
      </c>
    </row>
    <row r="1367" spans="1:3" hidden="1">
      <c r="A1367" t="s">
        <v>3866</v>
      </c>
      <c r="B1367">
        <v>60</v>
      </c>
      <c r="C1367">
        <v>52</v>
      </c>
    </row>
    <row r="1368" spans="1:3" hidden="1">
      <c r="A1368" t="s">
        <v>3867</v>
      </c>
      <c r="B1368">
        <v>60</v>
      </c>
      <c r="C1368">
        <v>52</v>
      </c>
    </row>
    <row r="1369" spans="1:3" hidden="1">
      <c r="A1369" t="s">
        <v>3868</v>
      </c>
      <c r="B1369">
        <v>60</v>
      </c>
      <c r="C1369">
        <v>52</v>
      </c>
    </row>
    <row r="1370" spans="1:3" hidden="1">
      <c r="A1370" t="s">
        <v>3869</v>
      </c>
      <c r="B1370">
        <v>60</v>
      </c>
      <c r="C1370">
        <v>52</v>
      </c>
    </row>
    <row r="1371" spans="1:3" hidden="1">
      <c r="A1371" t="s">
        <v>3870</v>
      </c>
      <c r="B1371">
        <v>60</v>
      </c>
      <c r="C1371">
        <v>52</v>
      </c>
    </row>
    <row r="1372" spans="1:3" hidden="1">
      <c r="A1372" t="s">
        <v>3871</v>
      </c>
      <c r="B1372">
        <v>60</v>
      </c>
      <c r="C1372">
        <v>52</v>
      </c>
    </row>
    <row r="1373" spans="1:3" hidden="1">
      <c r="A1373" t="s">
        <v>3878</v>
      </c>
      <c r="B1373">
        <v>60</v>
      </c>
      <c r="C1373">
        <v>52</v>
      </c>
    </row>
    <row r="1374" spans="1:3" hidden="1">
      <c r="A1374" t="s">
        <v>3879</v>
      </c>
      <c r="B1374">
        <v>60</v>
      </c>
      <c r="C1374">
        <v>52</v>
      </c>
    </row>
    <row r="1375" spans="1:3" hidden="1">
      <c r="A1375" t="s">
        <v>3883</v>
      </c>
      <c r="B1375">
        <v>60</v>
      </c>
      <c r="C1375">
        <v>52</v>
      </c>
    </row>
    <row r="1376" spans="1:3" hidden="1">
      <c r="A1376" t="s">
        <v>3884</v>
      </c>
      <c r="B1376">
        <v>60</v>
      </c>
      <c r="C1376">
        <v>52</v>
      </c>
    </row>
    <row r="1377" spans="1:3" hidden="1">
      <c r="A1377" t="s">
        <v>3897</v>
      </c>
      <c r="B1377">
        <v>60</v>
      </c>
      <c r="C1377">
        <v>52</v>
      </c>
    </row>
    <row r="1378" spans="1:3" hidden="1">
      <c r="A1378" t="s">
        <v>3898</v>
      </c>
      <c r="B1378">
        <v>60</v>
      </c>
      <c r="C1378">
        <v>52</v>
      </c>
    </row>
    <row r="1379" spans="1:3" hidden="1">
      <c r="A1379" t="s">
        <v>3899</v>
      </c>
      <c r="B1379">
        <v>60</v>
      </c>
      <c r="C1379">
        <v>52</v>
      </c>
    </row>
    <row r="1380" spans="1:3" hidden="1">
      <c r="A1380" t="s">
        <v>3900</v>
      </c>
      <c r="B1380">
        <v>60</v>
      </c>
      <c r="C1380">
        <v>52</v>
      </c>
    </row>
    <row r="1381" spans="1:3" hidden="1">
      <c r="A1381" t="s">
        <v>3904</v>
      </c>
      <c r="B1381">
        <v>30</v>
      </c>
      <c r="C1381">
        <v>52</v>
      </c>
    </row>
    <row r="1382" spans="1:3" hidden="1">
      <c r="A1382" t="s">
        <v>3905</v>
      </c>
      <c r="B1382">
        <v>30</v>
      </c>
      <c r="C1382">
        <v>52</v>
      </c>
    </row>
    <row r="1383" spans="1:3" hidden="1">
      <c r="A1383" t="s">
        <v>3906</v>
      </c>
      <c r="B1383">
        <v>30</v>
      </c>
      <c r="C1383">
        <v>52</v>
      </c>
    </row>
    <row r="1384" spans="1:3" hidden="1">
      <c r="A1384" t="s">
        <v>3921</v>
      </c>
      <c r="B1384">
        <v>30</v>
      </c>
      <c r="C1384">
        <v>52</v>
      </c>
    </row>
    <row r="1385" spans="1:3" hidden="1">
      <c r="A1385" t="s">
        <v>3922</v>
      </c>
      <c r="B1385">
        <v>30</v>
      </c>
      <c r="C1385">
        <v>52</v>
      </c>
    </row>
    <row r="1386" spans="1:3" hidden="1">
      <c r="A1386" t="s">
        <v>3923</v>
      </c>
      <c r="B1386">
        <v>30</v>
      </c>
      <c r="C1386">
        <v>52</v>
      </c>
    </row>
    <row r="1387" spans="1:3" hidden="1">
      <c r="A1387" t="s">
        <v>3982</v>
      </c>
      <c r="B1387">
        <v>47</v>
      </c>
      <c r="C1387">
        <v>52</v>
      </c>
    </row>
    <row r="1388" spans="1:3" hidden="1">
      <c r="A1388" t="s">
        <v>3983</v>
      </c>
      <c r="B1388">
        <v>47</v>
      </c>
      <c r="C1388">
        <v>52</v>
      </c>
    </row>
    <row r="1389" spans="1:3" hidden="1">
      <c r="A1389" t="s">
        <v>3984</v>
      </c>
      <c r="B1389">
        <v>47</v>
      </c>
      <c r="C1389">
        <v>52</v>
      </c>
    </row>
    <row r="1390" spans="1:3" hidden="1">
      <c r="A1390" t="s">
        <v>3989</v>
      </c>
      <c r="B1390">
        <v>49</v>
      </c>
      <c r="C1390">
        <v>52</v>
      </c>
    </row>
    <row r="1391" spans="1:3" hidden="1">
      <c r="A1391" t="s">
        <v>4047</v>
      </c>
      <c r="B1391">
        <v>47</v>
      </c>
      <c r="C1391">
        <v>52</v>
      </c>
    </row>
    <row r="1392" spans="1:3" hidden="1">
      <c r="A1392" t="s">
        <v>4048</v>
      </c>
      <c r="B1392">
        <v>47</v>
      </c>
      <c r="C1392">
        <v>52</v>
      </c>
    </row>
    <row r="1393" spans="1:3" hidden="1">
      <c r="A1393" t="s">
        <v>4049</v>
      </c>
      <c r="B1393">
        <v>47</v>
      </c>
      <c r="C1393">
        <v>52</v>
      </c>
    </row>
    <row r="1394" spans="1:3" hidden="1">
      <c r="A1394" t="s">
        <v>4051</v>
      </c>
      <c r="B1394">
        <v>47</v>
      </c>
      <c r="C1394">
        <v>52</v>
      </c>
    </row>
    <row r="1395" spans="1:3" hidden="1">
      <c r="A1395" t="s">
        <v>4052</v>
      </c>
      <c r="B1395">
        <v>47</v>
      </c>
      <c r="C1395">
        <v>52</v>
      </c>
    </row>
    <row r="1396" spans="1:3" hidden="1">
      <c r="A1396" t="s">
        <v>4053</v>
      </c>
      <c r="B1396">
        <v>47</v>
      </c>
      <c r="C1396">
        <v>52</v>
      </c>
    </row>
    <row r="1397" spans="1:3" hidden="1">
      <c r="A1397" t="s">
        <v>4443</v>
      </c>
      <c r="B1397">
        <v>109</v>
      </c>
      <c r="C1397">
        <v>52</v>
      </c>
    </row>
    <row r="1398" spans="1:3" hidden="1">
      <c r="A1398" t="s">
        <v>4579</v>
      </c>
      <c r="B1398">
        <v>21</v>
      </c>
      <c r="C1398">
        <v>52</v>
      </c>
    </row>
    <row r="1399" spans="1:3" hidden="1">
      <c r="A1399" t="s">
        <v>4625</v>
      </c>
      <c r="B1399">
        <v>207</v>
      </c>
      <c r="C1399">
        <v>52</v>
      </c>
    </row>
    <row r="1400" spans="1:3" hidden="1">
      <c r="A1400" t="s">
        <v>4655</v>
      </c>
      <c r="B1400">
        <v>118</v>
      </c>
      <c r="C1400">
        <v>52</v>
      </c>
    </row>
    <row r="1401" spans="1:3" hidden="1">
      <c r="A1401" t="s">
        <v>4656</v>
      </c>
      <c r="B1401">
        <v>118</v>
      </c>
      <c r="C1401">
        <v>52</v>
      </c>
    </row>
    <row r="1402" spans="1:3" hidden="1">
      <c r="A1402" t="s">
        <v>4827</v>
      </c>
      <c r="B1402">
        <v>107</v>
      </c>
      <c r="C1402">
        <v>52</v>
      </c>
    </row>
    <row r="1403" spans="1:3" hidden="1">
      <c r="A1403" t="s">
        <v>4843</v>
      </c>
      <c r="B1403">
        <v>285</v>
      </c>
      <c r="C1403">
        <v>52</v>
      </c>
    </row>
    <row r="1404" spans="1:3" hidden="1">
      <c r="A1404" t="s">
        <v>4876</v>
      </c>
      <c r="B1404">
        <v>434</v>
      </c>
      <c r="C1404">
        <v>52</v>
      </c>
    </row>
    <row r="1405" spans="1:3" hidden="1">
      <c r="A1405" t="s">
        <v>4945</v>
      </c>
      <c r="B1405">
        <v>410</v>
      </c>
      <c r="C1405">
        <v>52</v>
      </c>
    </row>
    <row r="1406" spans="1:3" hidden="1">
      <c r="A1406" t="s">
        <v>5041</v>
      </c>
      <c r="B1406">
        <v>226</v>
      </c>
      <c r="C1406">
        <v>52</v>
      </c>
    </row>
    <row r="1407" spans="1:3" hidden="1">
      <c r="A1407" t="s">
        <v>5070</v>
      </c>
      <c r="B1407">
        <v>236</v>
      </c>
      <c r="C1407">
        <v>52</v>
      </c>
    </row>
    <row r="1408" spans="1:3" hidden="1">
      <c r="A1408" t="s">
        <v>5071</v>
      </c>
      <c r="B1408">
        <v>236</v>
      </c>
      <c r="C1408">
        <v>52</v>
      </c>
    </row>
    <row r="1409" spans="1:3" hidden="1">
      <c r="A1409" t="s">
        <v>5072</v>
      </c>
      <c r="B1409">
        <v>236</v>
      </c>
      <c r="C1409">
        <v>52</v>
      </c>
    </row>
    <row r="1410" spans="1:3" hidden="1">
      <c r="A1410" t="s">
        <v>5075</v>
      </c>
      <c r="B1410">
        <v>236</v>
      </c>
      <c r="C1410">
        <v>52</v>
      </c>
    </row>
    <row r="1411" spans="1:3" hidden="1">
      <c r="A1411" t="s">
        <v>5102</v>
      </c>
      <c r="B1411">
        <v>7</v>
      </c>
      <c r="C1411">
        <v>52</v>
      </c>
    </row>
    <row r="1412" spans="1:3" hidden="1">
      <c r="A1412" t="s">
        <v>5122</v>
      </c>
      <c r="B1412">
        <v>406</v>
      </c>
      <c r="C1412">
        <v>52</v>
      </c>
    </row>
    <row r="1413" spans="1:3" hidden="1">
      <c r="A1413" t="s">
        <v>5160</v>
      </c>
      <c r="B1413">
        <v>327</v>
      </c>
      <c r="C1413">
        <v>52</v>
      </c>
    </row>
    <row r="1414" spans="1:3" hidden="1">
      <c r="A1414" t="s">
        <v>5179</v>
      </c>
      <c r="B1414">
        <v>409</v>
      </c>
      <c r="C1414">
        <v>52</v>
      </c>
    </row>
    <row r="1415" spans="1:3" hidden="1">
      <c r="A1415" t="s">
        <v>5180</v>
      </c>
      <c r="B1415">
        <v>406</v>
      </c>
      <c r="C1415">
        <v>52</v>
      </c>
    </row>
    <row r="1416" spans="1:3" hidden="1">
      <c r="A1416" t="s">
        <v>5185</v>
      </c>
      <c r="B1416">
        <v>421</v>
      </c>
      <c r="C1416">
        <v>52</v>
      </c>
    </row>
    <row r="1417" spans="1:3" hidden="1">
      <c r="A1417" t="s">
        <v>5196</v>
      </c>
      <c r="B1417">
        <v>328</v>
      </c>
      <c r="C1417">
        <v>52</v>
      </c>
    </row>
    <row r="1418" spans="1:3" hidden="1">
      <c r="A1418" t="s">
        <v>5199</v>
      </c>
      <c r="B1418">
        <v>317</v>
      </c>
      <c r="C1418">
        <v>52</v>
      </c>
    </row>
    <row r="1419" spans="1:3" hidden="1">
      <c r="A1419" t="s">
        <v>5200</v>
      </c>
      <c r="B1419">
        <v>405</v>
      </c>
      <c r="C1419">
        <v>52</v>
      </c>
    </row>
    <row r="1420" spans="1:3" hidden="1">
      <c r="A1420" t="s">
        <v>5201</v>
      </c>
      <c r="B1420">
        <v>408</v>
      </c>
      <c r="C1420">
        <v>52</v>
      </c>
    </row>
    <row r="1421" spans="1:3" hidden="1">
      <c r="A1421" t="s">
        <v>5202</v>
      </c>
      <c r="B1421">
        <v>409</v>
      </c>
      <c r="C1421">
        <v>52</v>
      </c>
    </row>
    <row r="1422" spans="1:3" hidden="1">
      <c r="A1422" t="s">
        <v>5203</v>
      </c>
      <c r="B1422">
        <v>409</v>
      </c>
      <c r="C1422">
        <v>52</v>
      </c>
    </row>
    <row r="1423" spans="1:3" hidden="1">
      <c r="A1423" t="s">
        <v>5221</v>
      </c>
      <c r="B1423">
        <v>328</v>
      </c>
      <c r="C1423">
        <v>52</v>
      </c>
    </row>
    <row r="1424" spans="1:3" hidden="1">
      <c r="A1424" t="s">
        <v>5254</v>
      </c>
      <c r="B1424">
        <v>407</v>
      </c>
      <c r="C1424">
        <v>52</v>
      </c>
    </row>
    <row r="1425" spans="1:3" hidden="1">
      <c r="A1425" t="s">
        <v>5260</v>
      </c>
      <c r="B1425">
        <v>410</v>
      </c>
      <c r="C1425">
        <v>52</v>
      </c>
    </row>
    <row r="1426" spans="1:3" hidden="1">
      <c r="A1426" t="s">
        <v>5291</v>
      </c>
      <c r="B1426">
        <v>442</v>
      </c>
      <c r="C1426">
        <v>52</v>
      </c>
    </row>
    <row r="1427" spans="1:3" hidden="1">
      <c r="A1427" t="s">
        <v>5316</v>
      </c>
      <c r="B1427">
        <v>567</v>
      </c>
      <c r="C1427">
        <v>52</v>
      </c>
    </row>
    <row r="1428" spans="1:3" hidden="1">
      <c r="A1428" t="s">
        <v>5395</v>
      </c>
      <c r="B1428">
        <v>98</v>
      </c>
      <c r="C1428">
        <v>52</v>
      </c>
    </row>
    <row r="1429" spans="1:3" hidden="1">
      <c r="A1429" t="s">
        <v>5420</v>
      </c>
      <c r="B1429">
        <v>247</v>
      </c>
      <c r="C1429">
        <v>52</v>
      </c>
    </row>
    <row r="1430" spans="1:3" hidden="1">
      <c r="A1430" t="s">
        <v>5427</v>
      </c>
      <c r="B1430">
        <v>16</v>
      </c>
      <c r="C1430">
        <v>52</v>
      </c>
    </row>
    <row r="1431" spans="1:3" hidden="1">
      <c r="A1431" t="s">
        <v>5469</v>
      </c>
      <c r="B1431">
        <v>454</v>
      </c>
      <c r="C1431">
        <v>52</v>
      </c>
    </row>
    <row r="1432" spans="1:3" hidden="1">
      <c r="A1432" t="s">
        <v>5470</v>
      </c>
      <c r="B1432">
        <v>454</v>
      </c>
      <c r="C1432">
        <v>52</v>
      </c>
    </row>
    <row r="1433" spans="1:3" hidden="1">
      <c r="A1433" t="s">
        <v>5471</v>
      </c>
      <c r="B1433">
        <v>454</v>
      </c>
      <c r="C1433">
        <v>52</v>
      </c>
    </row>
    <row r="1434" spans="1:3" hidden="1">
      <c r="A1434" t="s">
        <v>5472</v>
      </c>
      <c r="B1434">
        <v>454</v>
      </c>
      <c r="C1434">
        <v>52</v>
      </c>
    </row>
    <row r="1435" spans="1:3" hidden="1">
      <c r="A1435" t="s">
        <v>5473</v>
      </c>
      <c r="B1435">
        <v>454</v>
      </c>
      <c r="C1435">
        <v>52</v>
      </c>
    </row>
    <row r="1436" spans="1:3" hidden="1">
      <c r="A1436" t="s">
        <v>5474</v>
      </c>
      <c r="B1436">
        <v>196</v>
      </c>
      <c r="C1436">
        <v>52</v>
      </c>
    </row>
    <row r="1437" spans="1:3" hidden="1">
      <c r="A1437" t="s">
        <v>5539</v>
      </c>
      <c r="B1437">
        <v>172</v>
      </c>
      <c r="C1437">
        <v>52</v>
      </c>
    </row>
    <row r="1438" spans="1:3" hidden="1">
      <c r="A1438" t="s">
        <v>5735</v>
      </c>
      <c r="B1438">
        <v>41</v>
      </c>
      <c r="C1438">
        <v>52</v>
      </c>
    </row>
    <row r="1439" spans="1:3" hidden="1">
      <c r="A1439" t="s">
        <v>5761</v>
      </c>
      <c r="B1439">
        <v>36</v>
      </c>
      <c r="C1439">
        <v>52</v>
      </c>
    </row>
    <row r="1440" spans="1:3" hidden="1">
      <c r="A1440" t="s">
        <v>5806</v>
      </c>
      <c r="B1440">
        <v>186</v>
      </c>
      <c r="C1440">
        <v>52</v>
      </c>
    </row>
    <row r="1441" spans="1:3" hidden="1">
      <c r="A1441" t="s">
        <v>5809</v>
      </c>
      <c r="B1441">
        <v>65</v>
      </c>
      <c r="C1441">
        <v>52</v>
      </c>
    </row>
    <row r="1442" spans="1:3" hidden="1">
      <c r="A1442" t="s">
        <v>5961</v>
      </c>
      <c r="B1442">
        <v>410</v>
      </c>
      <c r="C1442">
        <v>52</v>
      </c>
    </row>
    <row r="1443" spans="1:3" hidden="1">
      <c r="A1443" t="s">
        <v>6007</v>
      </c>
      <c r="B1443">
        <v>92</v>
      </c>
      <c r="C1443">
        <v>52</v>
      </c>
    </row>
    <row r="1444" spans="1:3" hidden="1">
      <c r="A1444" t="s">
        <v>6077</v>
      </c>
      <c r="B1444">
        <v>11</v>
      </c>
      <c r="C1444">
        <v>52</v>
      </c>
    </row>
    <row r="1445" spans="1:3" hidden="1">
      <c r="A1445" t="s">
        <v>6079</v>
      </c>
      <c r="B1445">
        <v>11</v>
      </c>
      <c r="C1445">
        <v>52</v>
      </c>
    </row>
    <row r="1446" spans="1:3" hidden="1">
      <c r="A1446" t="s">
        <v>6193</v>
      </c>
      <c r="B1446">
        <v>113</v>
      </c>
      <c r="C1446">
        <v>52</v>
      </c>
    </row>
    <row r="1447" spans="1:3" hidden="1">
      <c r="A1447" t="s">
        <v>6196</v>
      </c>
      <c r="B1447">
        <v>136</v>
      </c>
      <c r="C1447">
        <v>52</v>
      </c>
    </row>
    <row r="1448" spans="1:3" hidden="1">
      <c r="A1448" t="s">
        <v>6282</v>
      </c>
      <c r="B1448">
        <v>40</v>
      </c>
      <c r="C1448">
        <v>52</v>
      </c>
    </row>
    <row r="1449" spans="1:3" hidden="1">
      <c r="A1449" t="s">
        <v>6452</v>
      </c>
      <c r="B1449">
        <v>317</v>
      </c>
      <c r="C1449">
        <v>52</v>
      </c>
    </row>
    <row r="1450" spans="1:3" hidden="1">
      <c r="A1450" t="s">
        <v>6486</v>
      </c>
      <c r="B1450">
        <v>524</v>
      </c>
      <c r="C1450">
        <v>52</v>
      </c>
    </row>
    <row r="1451" spans="1:3" hidden="1">
      <c r="A1451" t="s">
        <v>6487</v>
      </c>
      <c r="B1451">
        <v>524</v>
      </c>
      <c r="C1451">
        <v>52</v>
      </c>
    </row>
    <row r="1452" spans="1:3" hidden="1">
      <c r="A1452" t="s">
        <v>6488</v>
      </c>
      <c r="B1452">
        <v>524</v>
      </c>
      <c r="C1452">
        <v>52</v>
      </c>
    </row>
    <row r="1453" spans="1:3" hidden="1">
      <c r="A1453" t="s">
        <v>6491</v>
      </c>
      <c r="B1453">
        <v>524</v>
      </c>
      <c r="C1453">
        <v>52</v>
      </c>
    </row>
    <row r="1454" spans="1:3" hidden="1">
      <c r="A1454" t="s">
        <v>6492</v>
      </c>
      <c r="B1454">
        <v>524</v>
      </c>
      <c r="C1454">
        <v>52</v>
      </c>
    </row>
    <row r="1455" spans="1:3" hidden="1">
      <c r="A1455" t="s">
        <v>6496</v>
      </c>
      <c r="B1455">
        <v>524</v>
      </c>
      <c r="C1455">
        <v>52</v>
      </c>
    </row>
    <row r="1456" spans="1:3" hidden="1">
      <c r="A1456" t="s">
        <v>6515</v>
      </c>
      <c r="B1456">
        <v>337</v>
      </c>
      <c r="C1456">
        <v>52</v>
      </c>
    </row>
    <row r="1457" spans="1:3" hidden="1">
      <c r="A1457" t="s">
        <v>6558</v>
      </c>
      <c r="B1457">
        <v>447</v>
      </c>
      <c r="C1457">
        <v>52</v>
      </c>
    </row>
    <row r="1458" spans="1:3" hidden="1">
      <c r="A1458" t="s">
        <v>6712</v>
      </c>
      <c r="B1458">
        <v>511</v>
      </c>
      <c r="C1458">
        <v>52</v>
      </c>
    </row>
    <row r="1459" spans="1:3" hidden="1">
      <c r="A1459" t="s">
        <v>6723</v>
      </c>
      <c r="B1459">
        <v>83</v>
      </c>
      <c r="C1459">
        <v>52</v>
      </c>
    </row>
    <row r="1460" spans="1:3" hidden="1">
      <c r="A1460" t="s">
        <v>6725</v>
      </c>
      <c r="B1460">
        <v>83</v>
      </c>
      <c r="C1460">
        <v>52</v>
      </c>
    </row>
    <row r="1461" spans="1:3" hidden="1">
      <c r="A1461" t="s">
        <v>6739</v>
      </c>
      <c r="B1461">
        <v>152</v>
      </c>
      <c r="C1461">
        <v>52</v>
      </c>
    </row>
    <row r="1462" spans="1:3" hidden="1">
      <c r="A1462" t="s">
        <v>6771</v>
      </c>
      <c r="B1462">
        <v>164</v>
      </c>
      <c r="C1462">
        <v>52</v>
      </c>
    </row>
    <row r="1463" spans="1:3" hidden="1">
      <c r="A1463" t="s">
        <v>6786</v>
      </c>
      <c r="B1463">
        <v>164</v>
      </c>
      <c r="C1463">
        <v>52</v>
      </c>
    </row>
    <row r="1464" spans="1:3" hidden="1">
      <c r="A1464" t="s">
        <v>6826</v>
      </c>
      <c r="B1464">
        <v>90</v>
      </c>
      <c r="C1464">
        <v>52</v>
      </c>
    </row>
    <row r="1465" spans="1:3" hidden="1">
      <c r="A1465" t="s">
        <v>6832</v>
      </c>
      <c r="B1465">
        <v>159</v>
      </c>
      <c r="C1465">
        <v>52</v>
      </c>
    </row>
    <row r="1466" spans="1:3" hidden="1">
      <c r="A1466" t="s">
        <v>6836</v>
      </c>
      <c r="B1466">
        <v>159</v>
      </c>
      <c r="C1466">
        <v>52</v>
      </c>
    </row>
    <row r="1467" spans="1:3" hidden="1">
      <c r="A1467" t="s">
        <v>6838</v>
      </c>
      <c r="B1467">
        <v>236</v>
      </c>
      <c r="C1467">
        <v>52</v>
      </c>
    </row>
    <row r="1468" spans="1:3" hidden="1">
      <c r="A1468" t="s">
        <v>6839</v>
      </c>
      <c r="B1468">
        <v>89</v>
      </c>
      <c r="C1468">
        <v>52</v>
      </c>
    </row>
    <row r="1469" spans="1:3" hidden="1">
      <c r="A1469" t="s">
        <v>6841</v>
      </c>
      <c r="B1469">
        <v>285</v>
      </c>
      <c r="C1469">
        <v>52</v>
      </c>
    </row>
    <row r="1470" spans="1:3" hidden="1">
      <c r="A1470" t="s">
        <v>6866</v>
      </c>
      <c r="B1470">
        <v>92</v>
      </c>
      <c r="C1470">
        <v>52</v>
      </c>
    </row>
    <row r="1471" spans="1:3" hidden="1">
      <c r="A1471" t="s">
        <v>6890</v>
      </c>
      <c r="B1471">
        <v>92</v>
      </c>
      <c r="C1471">
        <v>52</v>
      </c>
    </row>
    <row r="1472" spans="1:3" hidden="1">
      <c r="A1472" t="s">
        <v>6955</v>
      </c>
      <c r="B1472">
        <v>2</v>
      </c>
      <c r="C1472">
        <v>52</v>
      </c>
    </row>
    <row r="1473" spans="1:3" hidden="1">
      <c r="A1473" t="s">
        <v>6985</v>
      </c>
      <c r="B1473">
        <v>374</v>
      </c>
      <c r="C1473">
        <v>52</v>
      </c>
    </row>
    <row r="1474" spans="1:3" hidden="1">
      <c r="A1474" t="s">
        <v>6986</v>
      </c>
      <c r="B1474">
        <v>374</v>
      </c>
      <c r="C1474">
        <v>52</v>
      </c>
    </row>
    <row r="1475" spans="1:3" hidden="1">
      <c r="A1475" t="s">
        <v>6987</v>
      </c>
      <c r="B1475">
        <v>374</v>
      </c>
      <c r="C1475">
        <v>52</v>
      </c>
    </row>
    <row r="1476" spans="1:3" hidden="1">
      <c r="A1476" t="s">
        <v>6988</v>
      </c>
      <c r="B1476">
        <v>374</v>
      </c>
      <c r="C1476">
        <v>52</v>
      </c>
    </row>
    <row r="1477" spans="1:3" hidden="1">
      <c r="A1477" t="s">
        <v>6989</v>
      </c>
      <c r="B1477">
        <v>374</v>
      </c>
      <c r="C1477">
        <v>52</v>
      </c>
    </row>
    <row r="1478" spans="1:3" hidden="1">
      <c r="A1478" t="s">
        <v>6990</v>
      </c>
      <c r="B1478">
        <v>374</v>
      </c>
      <c r="C1478">
        <v>52</v>
      </c>
    </row>
    <row r="1479" spans="1:3" hidden="1">
      <c r="A1479" t="s">
        <v>6991</v>
      </c>
      <c r="B1479">
        <v>374</v>
      </c>
      <c r="C1479">
        <v>52</v>
      </c>
    </row>
    <row r="1480" spans="1:3" hidden="1">
      <c r="A1480" t="s">
        <v>6992</v>
      </c>
      <c r="B1480">
        <v>374</v>
      </c>
      <c r="C1480">
        <v>52</v>
      </c>
    </row>
    <row r="1481" spans="1:3" hidden="1">
      <c r="A1481" t="s">
        <v>6993</v>
      </c>
      <c r="B1481">
        <v>374</v>
      </c>
      <c r="C1481">
        <v>52</v>
      </c>
    </row>
    <row r="1482" spans="1:3" hidden="1">
      <c r="A1482" t="s">
        <v>6994</v>
      </c>
      <c r="B1482">
        <v>374</v>
      </c>
      <c r="C1482">
        <v>52</v>
      </c>
    </row>
    <row r="1483" spans="1:3" hidden="1">
      <c r="A1483" t="s">
        <v>6995</v>
      </c>
      <c r="B1483">
        <v>374</v>
      </c>
      <c r="C1483">
        <v>52</v>
      </c>
    </row>
    <row r="1484" spans="1:3" hidden="1">
      <c r="A1484" t="s">
        <v>6996</v>
      </c>
      <c r="B1484">
        <v>374</v>
      </c>
      <c r="C1484">
        <v>52</v>
      </c>
    </row>
    <row r="1485" spans="1:3" hidden="1">
      <c r="A1485" t="s">
        <v>6998</v>
      </c>
      <c r="B1485">
        <v>374</v>
      </c>
      <c r="C1485">
        <v>52</v>
      </c>
    </row>
    <row r="1486" spans="1:3" hidden="1">
      <c r="A1486" t="s">
        <v>7008</v>
      </c>
      <c r="B1486">
        <v>374</v>
      </c>
      <c r="C1486">
        <v>52</v>
      </c>
    </row>
    <row r="1487" spans="1:3" hidden="1">
      <c r="A1487" t="s">
        <v>7009</v>
      </c>
      <c r="B1487">
        <v>374</v>
      </c>
      <c r="C1487">
        <v>52</v>
      </c>
    </row>
    <row r="1488" spans="1:3" hidden="1">
      <c r="A1488" t="s">
        <v>7010</v>
      </c>
      <c r="B1488">
        <v>374</v>
      </c>
      <c r="C1488">
        <v>52</v>
      </c>
    </row>
    <row r="1489" spans="1:3" hidden="1">
      <c r="A1489" t="s">
        <v>7011</v>
      </c>
      <c r="B1489">
        <v>374</v>
      </c>
      <c r="C1489">
        <v>52</v>
      </c>
    </row>
    <row r="1490" spans="1:3" hidden="1">
      <c r="A1490" t="s">
        <v>7012</v>
      </c>
      <c r="B1490">
        <v>374</v>
      </c>
      <c r="C1490">
        <v>52</v>
      </c>
    </row>
    <row r="1491" spans="1:3" hidden="1">
      <c r="A1491" t="s">
        <v>7013</v>
      </c>
      <c r="B1491">
        <v>374</v>
      </c>
      <c r="C1491">
        <v>52</v>
      </c>
    </row>
    <row r="1492" spans="1:3" hidden="1">
      <c r="A1492" t="s">
        <v>7014</v>
      </c>
      <c r="B1492">
        <v>374</v>
      </c>
      <c r="C1492">
        <v>52</v>
      </c>
    </row>
    <row r="1493" spans="1:3" hidden="1">
      <c r="A1493" t="s">
        <v>7037</v>
      </c>
      <c r="B1493">
        <v>374</v>
      </c>
      <c r="C1493">
        <v>52</v>
      </c>
    </row>
    <row r="1494" spans="1:3" hidden="1">
      <c r="A1494" t="s">
        <v>7045</v>
      </c>
      <c r="B1494">
        <v>374</v>
      </c>
      <c r="C1494">
        <v>52</v>
      </c>
    </row>
    <row r="1495" spans="1:3" hidden="1">
      <c r="A1495" t="s">
        <v>7046</v>
      </c>
      <c r="B1495">
        <v>374</v>
      </c>
      <c r="C1495">
        <v>52</v>
      </c>
    </row>
    <row r="1496" spans="1:3" hidden="1">
      <c r="A1496" t="s">
        <v>7047</v>
      </c>
      <c r="B1496">
        <v>374</v>
      </c>
      <c r="C1496">
        <v>52</v>
      </c>
    </row>
    <row r="1497" spans="1:3" hidden="1">
      <c r="A1497" t="s">
        <v>7067</v>
      </c>
      <c r="B1497">
        <v>374</v>
      </c>
      <c r="C1497">
        <v>52</v>
      </c>
    </row>
    <row r="1498" spans="1:3" hidden="1">
      <c r="A1498" t="s">
        <v>7069</v>
      </c>
      <c r="B1498">
        <v>374</v>
      </c>
      <c r="C1498">
        <v>52</v>
      </c>
    </row>
    <row r="1499" spans="1:3" hidden="1">
      <c r="A1499" t="s">
        <v>7070</v>
      </c>
      <c r="B1499">
        <v>374</v>
      </c>
      <c r="C1499">
        <v>52</v>
      </c>
    </row>
    <row r="1500" spans="1:3" hidden="1">
      <c r="A1500" t="s">
        <v>7071</v>
      </c>
      <c r="B1500">
        <v>374</v>
      </c>
      <c r="C1500">
        <v>52</v>
      </c>
    </row>
    <row r="1501" spans="1:3" hidden="1">
      <c r="A1501" t="s">
        <v>7072</v>
      </c>
      <c r="B1501">
        <v>374</v>
      </c>
      <c r="C1501">
        <v>52</v>
      </c>
    </row>
    <row r="1502" spans="1:3" hidden="1">
      <c r="A1502" t="s">
        <v>7073</v>
      </c>
      <c r="B1502">
        <v>374</v>
      </c>
      <c r="C1502">
        <v>52</v>
      </c>
    </row>
    <row r="1503" spans="1:3" hidden="1">
      <c r="A1503" t="s">
        <v>7074</v>
      </c>
      <c r="B1503">
        <v>374</v>
      </c>
      <c r="C1503">
        <v>52</v>
      </c>
    </row>
    <row r="1504" spans="1:3" hidden="1">
      <c r="A1504" t="s">
        <v>7075</v>
      </c>
      <c r="B1504">
        <v>374</v>
      </c>
      <c r="C1504">
        <v>52</v>
      </c>
    </row>
    <row r="1505" spans="1:3" hidden="1">
      <c r="A1505" t="s">
        <v>7076</v>
      </c>
      <c r="B1505">
        <v>374</v>
      </c>
      <c r="C1505">
        <v>52</v>
      </c>
    </row>
    <row r="1506" spans="1:3" hidden="1">
      <c r="A1506" t="s">
        <v>7077</v>
      </c>
      <c r="B1506">
        <v>374</v>
      </c>
      <c r="C1506">
        <v>52</v>
      </c>
    </row>
    <row r="1507" spans="1:3" hidden="1">
      <c r="A1507" t="s">
        <v>7078</v>
      </c>
      <c r="B1507">
        <v>374</v>
      </c>
      <c r="C1507">
        <v>52</v>
      </c>
    </row>
    <row r="1508" spans="1:3" hidden="1">
      <c r="A1508" t="s">
        <v>7079</v>
      </c>
      <c r="B1508">
        <v>374</v>
      </c>
      <c r="C1508">
        <v>52</v>
      </c>
    </row>
    <row r="1509" spans="1:3" hidden="1">
      <c r="A1509" t="s">
        <v>7080</v>
      </c>
      <c r="B1509">
        <v>374</v>
      </c>
      <c r="C1509">
        <v>52</v>
      </c>
    </row>
    <row r="1510" spans="1:3" hidden="1">
      <c r="A1510" t="s">
        <v>7081</v>
      </c>
      <c r="B1510">
        <v>374</v>
      </c>
      <c r="C1510">
        <v>52</v>
      </c>
    </row>
    <row r="1511" spans="1:3" hidden="1">
      <c r="A1511" t="s">
        <v>7082</v>
      </c>
      <c r="B1511">
        <v>374</v>
      </c>
      <c r="C1511">
        <v>52</v>
      </c>
    </row>
    <row r="1512" spans="1:3" hidden="1">
      <c r="A1512" t="s">
        <v>7083</v>
      </c>
      <c r="B1512">
        <v>374</v>
      </c>
      <c r="C1512">
        <v>52</v>
      </c>
    </row>
    <row r="1513" spans="1:3" hidden="1">
      <c r="A1513" t="s">
        <v>7084</v>
      </c>
      <c r="B1513">
        <v>374</v>
      </c>
      <c r="C1513">
        <v>52</v>
      </c>
    </row>
    <row r="1514" spans="1:3" hidden="1">
      <c r="A1514" t="s">
        <v>7085</v>
      </c>
      <c r="B1514">
        <v>374</v>
      </c>
      <c r="C1514">
        <v>52</v>
      </c>
    </row>
    <row r="1515" spans="1:3" hidden="1">
      <c r="A1515" t="s">
        <v>7086</v>
      </c>
      <c r="B1515">
        <v>374</v>
      </c>
      <c r="C1515">
        <v>52</v>
      </c>
    </row>
    <row r="1516" spans="1:3" hidden="1">
      <c r="A1516" t="s">
        <v>7087</v>
      </c>
      <c r="B1516">
        <v>374</v>
      </c>
      <c r="C1516">
        <v>52</v>
      </c>
    </row>
    <row r="1517" spans="1:3" hidden="1">
      <c r="A1517" t="s">
        <v>7088</v>
      </c>
      <c r="B1517">
        <v>374</v>
      </c>
      <c r="C1517">
        <v>52</v>
      </c>
    </row>
    <row r="1518" spans="1:3" hidden="1">
      <c r="A1518" t="s">
        <v>7089</v>
      </c>
      <c r="B1518">
        <v>374</v>
      </c>
      <c r="C1518">
        <v>52</v>
      </c>
    </row>
    <row r="1519" spans="1:3" hidden="1">
      <c r="A1519" t="s">
        <v>7090</v>
      </c>
      <c r="B1519">
        <v>374</v>
      </c>
      <c r="C1519">
        <v>52</v>
      </c>
    </row>
    <row r="1520" spans="1:3" hidden="1">
      <c r="A1520" t="s">
        <v>7213</v>
      </c>
      <c r="B1520">
        <v>221</v>
      </c>
      <c r="C1520">
        <v>52</v>
      </c>
    </row>
    <row r="1521" spans="1:3" hidden="1">
      <c r="A1521" t="s">
        <v>7228</v>
      </c>
      <c r="B1521">
        <v>831</v>
      </c>
      <c r="C1521">
        <v>52</v>
      </c>
    </row>
    <row r="1522" spans="1:3" hidden="1">
      <c r="A1522" t="s">
        <v>7230</v>
      </c>
      <c r="B1522">
        <v>821</v>
      </c>
      <c r="C1522">
        <v>52</v>
      </c>
    </row>
    <row r="1523" spans="1:3" hidden="1">
      <c r="A1523" t="s">
        <v>7231</v>
      </c>
      <c r="B1523">
        <v>821</v>
      </c>
      <c r="C1523">
        <v>52</v>
      </c>
    </row>
    <row r="1524" spans="1:3" hidden="1">
      <c r="A1524" t="s">
        <v>7232</v>
      </c>
      <c r="B1524">
        <v>821</v>
      </c>
      <c r="C1524">
        <v>52</v>
      </c>
    </row>
    <row r="1525" spans="1:3" hidden="1">
      <c r="A1525" t="s">
        <v>7562</v>
      </c>
      <c r="B1525">
        <v>880</v>
      </c>
      <c r="C1525">
        <v>52</v>
      </c>
    </row>
    <row r="1526" spans="1:3" hidden="1">
      <c r="A1526" t="s">
        <v>7565</v>
      </c>
      <c r="B1526">
        <v>2</v>
      </c>
      <c r="C1526">
        <v>52</v>
      </c>
    </row>
    <row r="1527" spans="1:3" hidden="1">
      <c r="A1527" t="s">
        <v>7567</v>
      </c>
      <c r="B1527">
        <v>56</v>
      </c>
      <c r="C1527">
        <v>52</v>
      </c>
    </row>
    <row r="1528" spans="1:3" hidden="1">
      <c r="A1528" t="s">
        <v>7645</v>
      </c>
      <c r="B1528">
        <v>35</v>
      </c>
      <c r="C1528">
        <v>52</v>
      </c>
    </row>
    <row r="1529" spans="1:3" hidden="1">
      <c r="A1529" t="s">
        <v>7760</v>
      </c>
      <c r="B1529">
        <v>197</v>
      </c>
      <c r="C1529">
        <v>52</v>
      </c>
    </row>
    <row r="1530" spans="1:3" hidden="1">
      <c r="A1530" t="s">
        <v>7831</v>
      </c>
      <c r="B1530">
        <v>99</v>
      </c>
      <c r="C1530">
        <v>52</v>
      </c>
    </row>
    <row r="1531" spans="1:3" hidden="1">
      <c r="A1531" t="s">
        <v>7912</v>
      </c>
      <c r="B1531">
        <v>376</v>
      </c>
      <c r="C1531">
        <v>52</v>
      </c>
    </row>
    <row r="1532" spans="1:3" hidden="1">
      <c r="A1532" t="s">
        <v>8006</v>
      </c>
      <c r="B1532">
        <v>400</v>
      </c>
      <c r="C1532">
        <v>52</v>
      </c>
    </row>
    <row r="1533" spans="1:3" hidden="1">
      <c r="A1533" t="s">
        <v>8009</v>
      </c>
      <c r="B1533">
        <v>423</v>
      </c>
      <c r="C1533">
        <v>52</v>
      </c>
    </row>
    <row r="1534" spans="1:3" hidden="1">
      <c r="A1534" t="s">
        <v>8064</v>
      </c>
      <c r="B1534">
        <v>34</v>
      </c>
      <c r="C1534">
        <v>52</v>
      </c>
    </row>
    <row r="1535" spans="1:3" hidden="1">
      <c r="A1535" t="s">
        <v>8106</v>
      </c>
      <c r="B1535">
        <v>214</v>
      </c>
      <c r="C1535">
        <v>52</v>
      </c>
    </row>
    <row r="1536" spans="1:3" hidden="1">
      <c r="A1536" t="s">
        <v>8252</v>
      </c>
      <c r="B1536">
        <v>588</v>
      </c>
      <c r="C1536">
        <v>52</v>
      </c>
    </row>
    <row r="1537" spans="1:3" hidden="1">
      <c r="A1537" t="s">
        <v>8284</v>
      </c>
      <c r="B1537">
        <v>211</v>
      </c>
      <c r="C1537">
        <v>52</v>
      </c>
    </row>
    <row r="1538" spans="1:3" hidden="1">
      <c r="A1538" t="s">
        <v>8307</v>
      </c>
      <c r="B1538">
        <v>241</v>
      </c>
      <c r="C1538">
        <v>52</v>
      </c>
    </row>
    <row r="1539" spans="1:3" hidden="1">
      <c r="A1539" t="s">
        <v>8338</v>
      </c>
      <c r="B1539">
        <v>202</v>
      </c>
      <c r="C1539">
        <v>52</v>
      </c>
    </row>
    <row r="1540" spans="1:3" hidden="1">
      <c r="A1540" t="s">
        <v>8340</v>
      </c>
      <c r="B1540">
        <v>216</v>
      </c>
      <c r="C1540">
        <v>52</v>
      </c>
    </row>
    <row r="1541" spans="1:3" hidden="1">
      <c r="A1541" t="s">
        <v>8359</v>
      </c>
      <c r="B1541">
        <v>15</v>
      </c>
      <c r="C1541">
        <v>52</v>
      </c>
    </row>
    <row r="1542" spans="1:3" hidden="1">
      <c r="A1542" t="s">
        <v>8376</v>
      </c>
      <c r="B1542">
        <v>399</v>
      </c>
      <c r="C1542">
        <v>52</v>
      </c>
    </row>
    <row r="1543" spans="1:3" hidden="1">
      <c r="A1543" t="s">
        <v>8573</v>
      </c>
      <c r="B1543">
        <v>322</v>
      </c>
      <c r="C1543">
        <v>52</v>
      </c>
    </row>
    <row r="1544" spans="1:3" hidden="1">
      <c r="A1544" t="s">
        <v>8586</v>
      </c>
      <c r="B1544">
        <v>326</v>
      </c>
      <c r="C1544">
        <v>52</v>
      </c>
    </row>
    <row r="1545" spans="1:3" hidden="1">
      <c r="A1545" t="s">
        <v>8590</v>
      </c>
      <c r="B1545">
        <v>326</v>
      </c>
      <c r="C1545">
        <v>52</v>
      </c>
    </row>
    <row r="1546" spans="1:3" hidden="1">
      <c r="A1546" t="s">
        <v>8591</v>
      </c>
      <c r="B1546">
        <v>326</v>
      </c>
      <c r="C1546">
        <v>52</v>
      </c>
    </row>
    <row r="1547" spans="1:3" hidden="1">
      <c r="A1547" t="s">
        <v>8592</v>
      </c>
      <c r="B1547">
        <v>326</v>
      </c>
      <c r="C1547">
        <v>52</v>
      </c>
    </row>
    <row r="1548" spans="1:3" hidden="1">
      <c r="A1548" t="s">
        <v>8593</v>
      </c>
      <c r="B1548">
        <v>326</v>
      </c>
      <c r="C1548">
        <v>52</v>
      </c>
    </row>
    <row r="1549" spans="1:3" hidden="1">
      <c r="A1549" t="s">
        <v>8921</v>
      </c>
      <c r="B1549">
        <v>102</v>
      </c>
      <c r="C1549">
        <v>52</v>
      </c>
    </row>
    <row r="1550" spans="1:3" hidden="1">
      <c r="A1550" t="s">
        <v>8922</v>
      </c>
      <c r="B1550">
        <v>102</v>
      </c>
      <c r="C1550">
        <v>52</v>
      </c>
    </row>
    <row r="1551" spans="1:3" hidden="1">
      <c r="A1551" t="s">
        <v>8923</v>
      </c>
      <c r="B1551">
        <v>102</v>
      </c>
      <c r="C1551">
        <v>52</v>
      </c>
    </row>
    <row r="1552" spans="1:3" hidden="1">
      <c r="A1552" t="s">
        <v>8924</v>
      </c>
      <c r="B1552">
        <v>102</v>
      </c>
      <c r="C1552">
        <v>52</v>
      </c>
    </row>
    <row r="1553" spans="1:3" hidden="1">
      <c r="A1553" t="s">
        <v>8925</v>
      </c>
      <c r="B1553">
        <v>102</v>
      </c>
      <c r="C1553">
        <v>52</v>
      </c>
    </row>
    <row r="1554" spans="1:3" hidden="1">
      <c r="A1554" t="s">
        <v>8926</v>
      </c>
      <c r="B1554">
        <v>102</v>
      </c>
      <c r="C1554">
        <v>52</v>
      </c>
    </row>
    <row r="1555" spans="1:3" hidden="1">
      <c r="A1555" t="s">
        <v>8942</v>
      </c>
      <c r="B1555">
        <v>107</v>
      </c>
      <c r="C1555">
        <v>52</v>
      </c>
    </row>
    <row r="1556" spans="1:3" hidden="1">
      <c r="A1556" t="s">
        <v>8943</v>
      </c>
      <c r="B1556">
        <v>102</v>
      </c>
      <c r="C1556">
        <v>52</v>
      </c>
    </row>
    <row r="1557" spans="1:3" hidden="1">
      <c r="A1557" t="s">
        <v>8945</v>
      </c>
      <c r="B1557">
        <v>102</v>
      </c>
      <c r="C1557">
        <v>52</v>
      </c>
    </row>
    <row r="1558" spans="1:3" hidden="1">
      <c r="A1558" t="s">
        <v>8946</v>
      </c>
      <c r="B1558">
        <v>102</v>
      </c>
      <c r="C1558">
        <v>52</v>
      </c>
    </row>
    <row r="1559" spans="1:3" hidden="1">
      <c r="A1559" t="s">
        <v>8947</v>
      </c>
      <c r="B1559">
        <v>102</v>
      </c>
      <c r="C1559">
        <v>52</v>
      </c>
    </row>
    <row r="1560" spans="1:3" hidden="1">
      <c r="A1560" t="s">
        <v>8948</v>
      </c>
      <c r="B1560">
        <v>102</v>
      </c>
      <c r="C1560">
        <v>52</v>
      </c>
    </row>
    <row r="1561" spans="1:3" hidden="1">
      <c r="A1561" t="s">
        <v>8949</v>
      </c>
      <c r="B1561">
        <v>102</v>
      </c>
      <c r="C1561">
        <v>52</v>
      </c>
    </row>
    <row r="1562" spans="1:3" hidden="1">
      <c r="A1562" t="s">
        <v>8950</v>
      </c>
      <c r="B1562">
        <v>102</v>
      </c>
      <c r="C1562">
        <v>52</v>
      </c>
    </row>
    <row r="1563" spans="1:3" hidden="1">
      <c r="A1563" t="s">
        <v>8951</v>
      </c>
      <c r="B1563">
        <v>102</v>
      </c>
      <c r="C1563">
        <v>52</v>
      </c>
    </row>
    <row r="1564" spans="1:3" hidden="1">
      <c r="A1564" t="s">
        <v>8952</v>
      </c>
      <c r="B1564">
        <v>102</v>
      </c>
      <c r="C1564">
        <v>52</v>
      </c>
    </row>
    <row r="1565" spans="1:3" hidden="1">
      <c r="A1565" t="s">
        <v>8953</v>
      </c>
      <c r="B1565">
        <v>102</v>
      </c>
      <c r="C1565">
        <v>52</v>
      </c>
    </row>
    <row r="1566" spans="1:3" hidden="1">
      <c r="A1566" t="s">
        <v>8954</v>
      </c>
      <c r="B1566">
        <v>102</v>
      </c>
      <c r="C1566">
        <v>52</v>
      </c>
    </row>
    <row r="1567" spans="1:3" hidden="1">
      <c r="A1567" t="s">
        <v>8955</v>
      </c>
      <c r="B1567">
        <v>102</v>
      </c>
      <c r="C1567">
        <v>52</v>
      </c>
    </row>
    <row r="1568" spans="1:3" hidden="1">
      <c r="A1568" t="s">
        <v>8956</v>
      </c>
      <c r="B1568">
        <v>102</v>
      </c>
      <c r="C1568">
        <v>52</v>
      </c>
    </row>
    <row r="1569" spans="1:3" hidden="1">
      <c r="A1569" t="s">
        <v>8957</v>
      </c>
      <c r="B1569">
        <v>102</v>
      </c>
      <c r="C1569">
        <v>52</v>
      </c>
    </row>
    <row r="1570" spans="1:3" hidden="1">
      <c r="A1570" t="s">
        <v>8958</v>
      </c>
      <c r="B1570">
        <v>102</v>
      </c>
      <c r="C1570">
        <v>52</v>
      </c>
    </row>
    <row r="1571" spans="1:3" hidden="1">
      <c r="A1571" t="s">
        <v>8959</v>
      </c>
      <c r="B1571">
        <v>102</v>
      </c>
      <c r="C1571">
        <v>52</v>
      </c>
    </row>
    <row r="1572" spans="1:3" hidden="1">
      <c r="A1572" t="s">
        <v>8960</v>
      </c>
      <c r="B1572">
        <v>102</v>
      </c>
      <c r="C1572">
        <v>52</v>
      </c>
    </row>
    <row r="1573" spans="1:3" hidden="1">
      <c r="A1573" t="s">
        <v>8961</v>
      </c>
      <c r="B1573">
        <v>102</v>
      </c>
      <c r="C1573">
        <v>52</v>
      </c>
    </row>
    <row r="1574" spans="1:3" hidden="1">
      <c r="A1574" t="s">
        <v>8962</v>
      </c>
      <c r="B1574">
        <v>102</v>
      </c>
      <c r="C1574">
        <v>52</v>
      </c>
    </row>
    <row r="1575" spans="1:3" hidden="1">
      <c r="A1575" t="s">
        <v>8963</v>
      </c>
      <c r="B1575">
        <v>102</v>
      </c>
      <c r="C1575">
        <v>52</v>
      </c>
    </row>
    <row r="1576" spans="1:3" hidden="1">
      <c r="A1576" t="s">
        <v>8964</v>
      </c>
      <c r="B1576">
        <v>102</v>
      </c>
      <c r="C1576">
        <v>52</v>
      </c>
    </row>
    <row r="1577" spans="1:3" hidden="1">
      <c r="A1577" t="s">
        <v>8965</v>
      </c>
      <c r="B1577">
        <v>102</v>
      </c>
      <c r="C1577">
        <v>52</v>
      </c>
    </row>
    <row r="1578" spans="1:3" hidden="1">
      <c r="A1578" t="s">
        <v>9065</v>
      </c>
      <c r="B1578">
        <v>303</v>
      </c>
      <c r="C1578">
        <v>52</v>
      </c>
    </row>
    <row r="1579" spans="1:3" hidden="1">
      <c r="A1579" t="s">
        <v>9164</v>
      </c>
      <c r="B1579">
        <v>404</v>
      </c>
      <c r="C1579">
        <v>52</v>
      </c>
    </row>
    <row r="1580" spans="1:3" hidden="1">
      <c r="A1580" t="s">
        <v>9293</v>
      </c>
      <c r="B1580">
        <v>260</v>
      </c>
      <c r="C1580">
        <v>52</v>
      </c>
    </row>
    <row r="1581" spans="1:3" hidden="1">
      <c r="A1581" t="s">
        <v>9294</v>
      </c>
      <c r="B1581">
        <v>260</v>
      </c>
      <c r="C1581">
        <v>52</v>
      </c>
    </row>
    <row r="1582" spans="1:3" hidden="1">
      <c r="A1582" t="s">
        <v>9296</v>
      </c>
      <c r="B1582">
        <v>260</v>
      </c>
      <c r="C1582">
        <v>52</v>
      </c>
    </row>
    <row r="1583" spans="1:3" hidden="1">
      <c r="A1583" t="s">
        <v>9299</v>
      </c>
      <c r="B1583">
        <v>260</v>
      </c>
      <c r="C1583">
        <v>52</v>
      </c>
    </row>
    <row r="1584" spans="1:3" hidden="1">
      <c r="A1584" t="s">
        <v>9300</v>
      </c>
      <c r="B1584">
        <v>260</v>
      </c>
      <c r="C1584">
        <v>52</v>
      </c>
    </row>
    <row r="1585" spans="1:3" hidden="1">
      <c r="A1585" t="s">
        <v>9302</v>
      </c>
      <c r="B1585">
        <v>260</v>
      </c>
      <c r="C1585">
        <v>52</v>
      </c>
    </row>
    <row r="1586" spans="1:3" hidden="1">
      <c r="A1586" t="s">
        <v>9303</v>
      </c>
      <c r="B1586">
        <v>260</v>
      </c>
      <c r="C1586">
        <v>52</v>
      </c>
    </row>
    <row r="1587" spans="1:3" hidden="1">
      <c r="A1587" t="s">
        <v>9304</v>
      </c>
      <c r="B1587">
        <v>260</v>
      </c>
      <c r="C1587">
        <v>52</v>
      </c>
    </row>
    <row r="1588" spans="1:3" hidden="1">
      <c r="A1588" t="s">
        <v>9305</v>
      </c>
      <c r="B1588">
        <v>260</v>
      </c>
      <c r="C1588">
        <v>52</v>
      </c>
    </row>
    <row r="1589" spans="1:3" hidden="1">
      <c r="A1589" t="s">
        <v>9306</v>
      </c>
      <c r="B1589">
        <v>260</v>
      </c>
      <c r="C1589">
        <v>52</v>
      </c>
    </row>
    <row r="1590" spans="1:3" hidden="1">
      <c r="A1590" t="s">
        <v>9307</v>
      </c>
      <c r="B1590">
        <v>260</v>
      </c>
      <c r="C1590">
        <v>52</v>
      </c>
    </row>
    <row r="1591" spans="1:3" hidden="1">
      <c r="A1591" t="s">
        <v>9308</v>
      </c>
      <c r="B1591">
        <v>260</v>
      </c>
      <c r="C1591">
        <v>52</v>
      </c>
    </row>
    <row r="1592" spans="1:3" hidden="1">
      <c r="A1592" t="s">
        <v>9309</v>
      </c>
      <c r="B1592">
        <v>260</v>
      </c>
      <c r="C1592">
        <v>52</v>
      </c>
    </row>
    <row r="1593" spans="1:3" hidden="1">
      <c r="A1593" t="s">
        <v>9310</v>
      </c>
      <c r="B1593">
        <v>260</v>
      </c>
      <c r="C1593">
        <v>52</v>
      </c>
    </row>
    <row r="1594" spans="1:3" hidden="1">
      <c r="A1594" t="s">
        <v>9404</v>
      </c>
      <c r="B1594">
        <v>19</v>
      </c>
      <c r="C1594">
        <v>52</v>
      </c>
    </row>
    <row r="1595" spans="1:3" hidden="1">
      <c r="A1595" t="s">
        <v>9420</v>
      </c>
      <c r="B1595">
        <v>130</v>
      </c>
      <c r="C1595">
        <v>52</v>
      </c>
    </row>
    <row r="1596" spans="1:3" hidden="1">
      <c r="A1596" t="s">
        <v>9422</v>
      </c>
      <c r="B1596">
        <v>93</v>
      </c>
      <c r="C1596">
        <v>52</v>
      </c>
    </row>
    <row r="1597" spans="1:3" hidden="1">
      <c r="A1597" t="s">
        <v>9436</v>
      </c>
      <c r="B1597">
        <v>59</v>
      </c>
      <c r="C1597">
        <v>52</v>
      </c>
    </row>
    <row r="1598" spans="1:3" hidden="1">
      <c r="A1598" t="s">
        <v>9698</v>
      </c>
      <c r="B1598">
        <v>338</v>
      </c>
      <c r="C1598">
        <v>52</v>
      </c>
    </row>
    <row r="1599" spans="1:3" hidden="1">
      <c r="A1599" t="s">
        <v>9722</v>
      </c>
      <c r="B1599">
        <v>339</v>
      </c>
      <c r="C1599">
        <v>52</v>
      </c>
    </row>
    <row r="1600" spans="1:3" hidden="1">
      <c r="A1600" t="s">
        <v>9837</v>
      </c>
      <c r="B1600">
        <v>75</v>
      </c>
      <c r="C1600">
        <v>52</v>
      </c>
    </row>
    <row r="1601" spans="1:3" hidden="1">
      <c r="A1601" t="s">
        <v>9895</v>
      </c>
      <c r="B1601">
        <v>201</v>
      </c>
      <c r="C1601">
        <v>52</v>
      </c>
    </row>
    <row r="1602" spans="1:3" hidden="1">
      <c r="A1602" t="s">
        <v>10107</v>
      </c>
      <c r="B1602">
        <v>355</v>
      </c>
      <c r="C1602">
        <v>52</v>
      </c>
    </row>
    <row r="1603" spans="1:3" hidden="1">
      <c r="A1603" t="s">
        <v>10143</v>
      </c>
      <c r="B1603">
        <v>126</v>
      </c>
      <c r="C1603">
        <v>52</v>
      </c>
    </row>
    <row r="1604" spans="1:3" hidden="1">
      <c r="A1604" t="s">
        <v>10199</v>
      </c>
      <c r="B1604">
        <v>30</v>
      </c>
      <c r="C1604">
        <v>52</v>
      </c>
    </row>
    <row r="1605" spans="1:3" hidden="1">
      <c r="A1605" t="s">
        <v>10307</v>
      </c>
      <c r="B1605">
        <v>17</v>
      </c>
      <c r="C1605">
        <v>52</v>
      </c>
    </row>
    <row r="1606" spans="1:3" hidden="1">
      <c r="A1606" t="s">
        <v>10318</v>
      </c>
      <c r="B1606">
        <v>81</v>
      </c>
      <c r="C1606">
        <v>52</v>
      </c>
    </row>
    <row r="1607" spans="1:3" hidden="1">
      <c r="A1607" t="s">
        <v>10320</v>
      </c>
      <c r="B1607">
        <v>81</v>
      </c>
      <c r="C1607">
        <v>52</v>
      </c>
    </row>
    <row r="1608" spans="1:3" hidden="1">
      <c r="A1608" t="s">
        <v>10325</v>
      </c>
      <c r="B1608">
        <v>302</v>
      </c>
      <c r="C1608">
        <v>52</v>
      </c>
    </row>
    <row r="1609" spans="1:3" hidden="1">
      <c r="A1609" t="s">
        <v>10331</v>
      </c>
      <c r="B1609">
        <v>229</v>
      </c>
      <c r="C1609">
        <v>52</v>
      </c>
    </row>
    <row r="1610" spans="1:3" hidden="1">
      <c r="A1610" t="s">
        <v>10332</v>
      </c>
      <c r="B1610">
        <v>229</v>
      </c>
      <c r="C1610">
        <v>52</v>
      </c>
    </row>
    <row r="1611" spans="1:3" hidden="1">
      <c r="A1611" t="s">
        <v>10333</v>
      </c>
      <c r="B1611">
        <v>229</v>
      </c>
      <c r="C1611">
        <v>52</v>
      </c>
    </row>
    <row r="1612" spans="1:3" hidden="1">
      <c r="A1612" t="s">
        <v>10334</v>
      </c>
      <c r="B1612">
        <v>229</v>
      </c>
      <c r="C1612">
        <v>52</v>
      </c>
    </row>
    <row r="1613" spans="1:3" hidden="1">
      <c r="A1613" t="s">
        <v>10335</v>
      </c>
      <c r="B1613">
        <v>229</v>
      </c>
      <c r="C1613">
        <v>52</v>
      </c>
    </row>
    <row r="1614" spans="1:3" hidden="1">
      <c r="A1614" t="s">
        <v>10336</v>
      </c>
      <c r="B1614">
        <v>230</v>
      </c>
      <c r="C1614">
        <v>52</v>
      </c>
    </row>
    <row r="1615" spans="1:3" hidden="1">
      <c r="A1615" t="s">
        <v>10337</v>
      </c>
      <c r="B1615">
        <v>229</v>
      </c>
      <c r="C1615">
        <v>52</v>
      </c>
    </row>
    <row r="1616" spans="1:3" hidden="1">
      <c r="A1616" t="s">
        <v>10338</v>
      </c>
      <c r="B1616">
        <v>229</v>
      </c>
      <c r="C1616">
        <v>52</v>
      </c>
    </row>
    <row r="1617" spans="1:3" hidden="1">
      <c r="A1617" t="s">
        <v>10339</v>
      </c>
      <c r="B1617">
        <v>229</v>
      </c>
      <c r="C1617">
        <v>52</v>
      </c>
    </row>
    <row r="1618" spans="1:3" hidden="1">
      <c r="A1618" t="s">
        <v>10340</v>
      </c>
      <c r="B1618">
        <v>229</v>
      </c>
      <c r="C1618">
        <v>52</v>
      </c>
    </row>
    <row r="1619" spans="1:3" hidden="1">
      <c r="A1619" t="s">
        <v>10341</v>
      </c>
      <c r="B1619">
        <v>229</v>
      </c>
      <c r="C1619">
        <v>52</v>
      </c>
    </row>
    <row r="1620" spans="1:3" hidden="1">
      <c r="A1620" t="s">
        <v>10342</v>
      </c>
      <c r="B1620">
        <v>229</v>
      </c>
      <c r="C1620">
        <v>52</v>
      </c>
    </row>
    <row r="1621" spans="1:3" hidden="1">
      <c r="A1621" t="s">
        <v>10343</v>
      </c>
      <c r="B1621">
        <v>229</v>
      </c>
      <c r="C1621">
        <v>52</v>
      </c>
    </row>
    <row r="1622" spans="1:3" hidden="1">
      <c r="A1622" t="s">
        <v>11</v>
      </c>
      <c r="B1622">
        <v>35</v>
      </c>
      <c r="C1622">
        <v>51</v>
      </c>
    </row>
    <row r="1623" spans="1:3" hidden="1">
      <c r="A1623" t="s">
        <v>31</v>
      </c>
      <c r="B1623">
        <v>202</v>
      </c>
      <c r="C1623">
        <v>51</v>
      </c>
    </row>
    <row r="1624" spans="1:3" hidden="1">
      <c r="A1624" t="s">
        <v>41</v>
      </c>
      <c r="B1624">
        <v>94</v>
      </c>
      <c r="C1624">
        <v>51</v>
      </c>
    </row>
    <row r="1625" spans="1:3" hidden="1">
      <c r="A1625" t="s">
        <v>68</v>
      </c>
      <c r="B1625">
        <v>28</v>
      </c>
      <c r="C1625">
        <v>51</v>
      </c>
    </row>
    <row r="1626" spans="1:3" hidden="1">
      <c r="A1626" t="s">
        <v>111</v>
      </c>
      <c r="B1626">
        <v>180</v>
      </c>
      <c r="C1626">
        <v>51</v>
      </c>
    </row>
    <row r="1627" spans="1:3" hidden="1">
      <c r="A1627" t="s">
        <v>112</v>
      </c>
      <c r="B1627">
        <v>516</v>
      </c>
      <c r="C1627">
        <v>51</v>
      </c>
    </row>
    <row r="1628" spans="1:3" hidden="1">
      <c r="A1628" t="s">
        <v>116</v>
      </c>
      <c r="B1628">
        <v>13</v>
      </c>
      <c r="C1628">
        <v>51</v>
      </c>
    </row>
    <row r="1629" spans="1:3" hidden="1">
      <c r="A1629" t="s">
        <v>171</v>
      </c>
      <c r="B1629">
        <v>251</v>
      </c>
      <c r="C1629">
        <v>51</v>
      </c>
    </row>
    <row r="1630" spans="1:3" hidden="1">
      <c r="A1630" t="s">
        <v>179</v>
      </c>
      <c r="B1630">
        <v>30</v>
      </c>
      <c r="C1630">
        <v>51</v>
      </c>
    </row>
    <row r="1631" spans="1:3" hidden="1">
      <c r="A1631" t="s">
        <v>271</v>
      </c>
      <c r="B1631">
        <v>9</v>
      </c>
      <c r="C1631">
        <v>51</v>
      </c>
    </row>
    <row r="1632" spans="1:3" hidden="1">
      <c r="A1632" t="s">
        <v>273</v>
      </c>
      <c r="B1632">
        <v>66</v>
      </c>
      <c r="C1632">
        <v>51</v>
      </c>
    </row>
    <row r="1633" spans="1:3" hidden="1">
      <c r="A1633" t="s">
        <v>283</v>
      </c>
      <c r="B1633">
        <v>398</v>
      </c>
      <c r="C1633">
        <v>51</v>
      </c>
    </row>
    <row r="1634" spans="1:3" hidden="1">
      <c r="A1634" t="s">
        <v>371</v>
      </c>
      <c r="B1634">
        <v>133</v>
      </c>
      <c r="C1634">
        <v>51</v>
      </c>
    </row>
    <row r="1635" spans="1:3" hidden="1">
      <c r="A1635" t="s">
        <v>405</v>
      </c>
      <c r="B1635">
        <v>52</v>
      </c>
      <c r="C1635">
        <v>51</v>
      </c>
    </row>
    <row r="1636" spans="1:3" hidden="1">
      <c r="A1636" t="s">
        <v>413</v>
      </c>
      <c r="B1636">
        <v>52</v>
      </c>
      <c r="C1636">
        <v>51</v>
      </c>
    </row>
    <row r="1637" spans="1:3" hidden="1">
      <c r="A1637" t="s">
        <v>418</v>
      </c>
      <c r="B1637">
        <v>44</v>
      </c>
      <c r="C1637">
        <v>51</v>
      </c>
    </row>
    <row r="1638" spans="1:3" hidden="1">
      <c r="A1638" t="s">
        <v>419</v>
      </c>
      <c r="B1638">
        <v>330</v>
      </c>
      <c r="C1638">
        <v>51</v>
      </c>
    </row>
    <row r="1639" spans="1:3" hidden="1">
      <c r="A1639" t="s">
        <v>524</v>
      </c>
      <c r="B1639">
        <v>426</v>
      </c>
      <c r="C1639">
        <v>51</v>
      </c>
    </row>
    <row r="1640" spans="1:3" hidden="1">
      <c r="A1640" t="s">
        <v>525</v>
      </c>
      <c r="B1640">
        <v>600</v>
      </c>
      <c r="C1640">
        <v>51</v>
      </c>
    </row>
    <row r="1641" spans="1:3" hidden="1">
      <c r="A1641" t="s">
        <v>657</v>
      </c>
      <c r="B1641">
        <v>106</v>
      </c>
      <c r="C1641">
        <v>51</v>
      </c>
    </row>
    <row r="1642" spans="1:3" hidden="1">
      <c r="A1642" t="s">
        <v>677</v>
      </c>
      <c r="B1642">
        <v>200</v>
      </c>
      <c r="C1642">
        <v>51</v>
      </c>
    </row>
    <row r="1643" spans="1:3" hidden="1">
      <c r="A1643" t="s">
        <v>701</v>
      </c>
      <c r="B1643">
        <v>305</v>
      </c>
      <c r="C1643">
        <v>51</v>
      </c>
    </row>
    <row r="1644" spans="1:3" hidden="1">
      <c r="A1644" t="s">
        <v>772</v>
      </c>
      <c r="B1644">
        <v>350</v>
      </c>
      <c r="C1644">
        <v>51</v>
      </c>
    </row>
    <row r="1645" spans="1:3" hidden="1">
      <c r="A1645" t="s">
        <v>774</v>
      </c>
      <c r="B1645">
        <v>356</v>
      </c>
      <c r="C1645">
        <v>51</v>
      </c>
    </row>
    <row r="1646" spans="1:3" hidden="1">
      <c r="A1646" t="s">
        <v>908</v>
      </c>
      <c r="B1646">
        <v>371</v>
      </c>
      <c r="C1646">
        <v>51</v>
      </c>
    </row>
    <row r="1647" spans="1:3" hidden="1">
      <c r="A1647" t="s">
        <v>909</v>
      </c>
      <c r="B1647">
        <v>371</v>
      </c>
      <c r="C1647">
        <v>51</v>
      </c>
    </row>
    <row r="1648" spans="1:3" hidden="1">
      <c r="A1648" t="s">
        <v>1138</v>
      </c>
      <c r="B1648">
        <v>596</v>
      </c>
      <c r="C1648">
        <v>51</v>
      </c>
    </row>
    <row r="1649" spans="1:3" hidden="1">
      <c r="A1649" t="s">
        <v>1139</v>
      </c>
      <c r="B1649">
        <v>596</v>
      </c>
      <c r="C1649">
        <v>51</v>
      </c>
    </row>
    <row r="1650" spans="1:3" hidden="1">
      <c r="A1650" t="s">
        <v>1166</v>
      </c>
      <c r="B1650">
        <v>414</v>
      </c>
      <c r="C1650">
        <v>51</v>
      </c>
    </row>
    <row r="1651" spans="1:3" hidden="1">
      <c r="A1651" t="s">
        <v>1202</v>
      </c>
      <c r="B1651">
        <v>310</v>
      </c>
      <c r="C1651">
        <v>51</v>
      </c>
    </row>
    <row r="1652" spans="1:3" hidden="1">
      <c r="A1652" t="s">
        <v>1203</v>
      </c>
      <c r="B1652">
        <v>310</v>
      </c>
      <c r="C1652">
        <v>51</v>
      </c>
    </row>
    <row r="1653" spans="1:3" hidden="1">
      <c r="A1653" t="s">
        <v>1231</v>
      </c>
      <c r="B1653">
        <v>528</v>
      </c>
      <c r="C1653">
        <v>51</v>
      </c>
    </row>
    <row r="1654" spans="1:3" hidden="1">
      <c r="A1654" t="s">
        <v>1265</v>
      </c>
      <c r="B1654">
        <v>397</v>
      </c>
      <c r="C1654">
        <v>51</v>
      </c>
    </row>
    <row r="1655" spans="1:3" hidden="1">
      <c r="A1655" t="s">
        <v>1284</v>
      </c>
      <c r="B1655">
        <v>428</v>
      </c>
      <c r="C1655">
        <v>51</v>
      </c>
    </row>
    <row r="1656" spans="1:3" hidden="1">
      <c r="A1656" t="s">
        <v>1285</v>
      </c>
      <c r="B1656">
        <v>428</v>
      </c>
      <c r="C1656">
        <v>51</v>
      </c>
    </row>
    <row r="1657" spans="1:3" hidden="1">
      <c r="A1657" t="s">
        <v>1286</v>
      </c>
      <c r="B1657">
        <v>428</v>
      </c>
      <c r="C1657">
        <v>51</v>
      </c>
    </row>
    <row r="1658" spans="1:3" hidden="1">
      <c r="A1658" t="s">
        <v>1343</v>
      </c>
      <c r="B1658">
        <v>795</v>
      </c>
      <c r="C1658">
        <v>51</v>
      </c>
    </row>
    <row r="1659" spans="1:3" hidden="1">
      <c r="A1659" t="s">
        <v>1346</v>
      </c>
      <c r="B1659">
        <v>657</v>
      </c>
      <c r="C1659">
        <v>51</v>
      </c>
    </row>
    <row r="1660" spans="1:3" hidden="1">
      <c r="A1660" t="s">
        <v>1349</v>
      </c>
      <c r="B1660">
        <v>657</v>
      </c>
      <c r="C1660">
        <v>51</v>
      </c>
    </row>
    <row r="1661" spans="1:3" hidden="1">
      <c r="A1661" t="s">
        <v>1354</v>
      </c>
      <c r="B1661">
        <v>98</v>
      </c>
      <c r="C1661">
        <v>51</v>
      </c>
    </row>
    <row r="1662" spans="1:3" hidden="1">
      <c r="A1662" t="s">
        <v>1371</v>
      </c>
      <c r="B1662">
        <v>329</v>
      </c>
      <c r="C1662">
        <v>51</v>
      </c>
    </row>
    <row r="1663" spans="1:3" hidden="1">
      <c r="A1663" t="s">
        <v>1412</v>
      </c>
      <c r="B1663">
        <v>86</v>
      </c>
      <c r="C1663">
        <v>51</v>
      </c>
    </row>
    <row r="1664" spans="1:3" hidden="1">
      <c r="A1664" t="s">
        <v>1494</v>
      </c>
      <c r="B1664">
        <v>124</v>
      </c>
      <c r="C1664">
        <v>51</v>
      </c>
    </row>
    <row r="1665" spans="1:3" hidden="1">
      <c r="A1665" t="s">
        <v>1519</v>
      </c>
      <c r="B1665">
        <v>220</v>
      </c>
      <c r="C1665">
        <v>51</v>
      </c>
    </row>
    <row r="1666" spans="1:3" hidden="1">
      <c r="A1666" t="s">
        <v>1520</v>
      </c>
      <c r="B1666">
        <v>40</v>
      </c>
      <c r="C1666">
        <v>51</v>
      </c>
    </row>
    <row r="1667" spans="1:3" hidden="1">
      <c r="A1667" t="s">
        <v>1525</v>
      </c>
      <c r="B1667">
        <v>221</v>
      </c>
      <c r="C1667">
        <v>51</v>
      </c>
    </row>
    <row r="1668" spans="1:3" hidden="1">
      <c r="A1668" t="s">
        <v>1526</v>
      </c>
      <c r="B1668">
        <v>229</v>
      </c>
      <c r="C1668">
        <v>51</v>
      </c>
    </row>
    <row r="1669" spans="1:3" hidden="1">
      <c r="A1669" t="s">
        <v>1527</v>
      </c>
      <c r="B1669">
        <v>224</v>
      </c>
      <c r="C1669">
        <v>51</v>
      </c>
    </row>
    <row r="1670" spans="1:3" hidden="1">
      <c r="A1670" t="s">
        <v>1546</v>
      </c>
      <c r="B1670">
        <v>224</v>
      </c>
      <c r="C1670">
        <v>51</v>
      </c>
    </row>
    <row r="1671" spans="1:3" hidden="1">
      <c r="A1671" t="s">
        <v>1551</v>
      </c>
      <c r="B1671">
        <v>221</v>
      </c>
      <c r="C1671">
        <v>51</v>
      </c>
    </row>
    <row r="1672" spans="1:3" hidden="1">
      <c r="A1672" t="s">
        <v>1552</v>
      </c>
      <c r="B1672">
        <v>230</v>
      </c>
      <c r="C1672">
        <v>51</v>
      </c>
    </row>
    <row r="1673" spans="1:3" hidden="1">
      <c r="A1673" t="s">
        <v>1553</v>
      </c>
      <c r="B1673">
        <v>218</v>
      </c>
      <c r="C1673">
        <v>51</v>
      </c>
    </row>
    <row r="1674" spans="1:3" hidden="1">
      <c r="A1674" t="s">
        <v>1560</v>
      </c>
      <c r="B1674">
        <v>224</v>
      </c>
      <c r="C1674">
        <v>51</v>
      </c>
    </row>
    <row r="1675" spans="1:3" hidden="1">
      <c r="A1675" t="s">
        <v>1561</v>
      </c>
      <c r="B1675">
        <v>226</v>
      </c>
      <c r="C1675">
        <v>51</v>
      </c>
    </row>
    <row r="1676" spans="1:3" hidden="1">
      <c r="A1676" t="s">
        <v>1562</v>
      </c>
      <c r="B1676">
        <v>226</v>
      </c>
      <c r="C1676">
        <v>51</v>
      </c>
    </row>
    <row r="1677" spans="1:3" hidden="1">
      <c r="A1677" t="s">
        <v>1563</v>
      </c>
      <c r="B1677">
        <v>226</v>
      </c>
      <c r="C1677">
        <v>51</v>
      </c>
    </row>
    <row r="1678" spans="1:3" hidden="1">
      <c r="A1678" t="s">
        <v>1564</v>
      </c>
      <c r="B1678">
        <v>226</v>
      </c>
      <c r="C1678">
        <v>51</v>
      </c>
    </row>
    <row r="1679" spans="1:3" hidden="1">
      <c r="A1679" t="s">
        <v>1565</v>
      </c>
      <c r="B1679">
        <v>226</v>
      </c>
      <c r="C1679">
        <v>51</v>
      </c>
    </row>
    <row r="1680" spans="1:3" hidden="1">
      <c r="A1680" t="s">
        <v>1567</v>
      </c>
      <c r="B1680">
        <v>224</v>
      </c>
      <c r="C1680">
        <v>51</v>
      </c>
    </row>
    <row r="1681" spans="1:3" hidden="1">
      <c r="A1681" t="s">
        <v>1570</v>
      </c>
      <c r="B1681">
        <v>221</v>
      </c>
      <c r="C1681">
        <v>51</v>
      </c>
    </row>
    <row r="1682" spans="1:3" hidden="1">
      <c r="A1682" t="s">
        <v>1571</v>
      </c>
      <c r="B1682">
        <v>221</v>
      </c>
      <c r="C1682">
        <v>51</v>
      </c>
    </row>
    <row r="1683" spans="1:3" hidden="1">
      <c r="A1683" t="s">
        <v>1572</v>
      </c>
      <c r="B1683">
        <v>221</v>
      </c>
      <c r="C1683">
        <v>51</v>
      </c>
    </row>
    <row r="1684" spans="1:3" hidden="1">
      <c r="A1684" t="s">
        <v>1573</v>
      </c>
      <c r="B1684">
        <v>221</v>
      </c>
      <c r="C1684">
        <v>51</v>
      </c>
    </row>
    <row r="1685" spans="1:3" hidden="1">
      <c r="A1685" t="s">
        <v>1574</v>
      </c>
      <c r="B1685">
        <v>221</v>
      </c>
      <c r="C1685">
        <v>51</v>
      </c>
    </row>
    <row r="1686" spans="1:3" hidden="1">
      <c r="A1686" t="s">
        <v>1574</v>
      </c>
      <c r="B1686">
        <v>509</v>
      </c>
      <c r="C1686">
        <v>51</v>
      </c>
    </row>
    <row r="1687" spans="1:3" hidden="1">
      <c r="A1687" t="s">
        <v>1575</v>
      </c>
      <c r="B1687">
        <v>221</v>
      </c>
      <c r="C1687">
        <v>51</v>
      </c>
    </row>
    <row r="1688" spans="1:3" hidden="1">
      <c r="A1688" t="s">
        <v>1576</v>
      </c>
      <c r="B1688">
        <v>221</v>
      </c>
      <c r="C1688">
        <v>51</v>
      </c>
    </row>
    <row r="1689" spans="1:3" hidden="1">
      <c r="A1689" t="s">
        <v>1577</v>
      </c>
      <c r="B1689">
        <v>221</v>
      </c>
      <c r="C1689">
        <v>51</v>
      </c>
    </row>
    <row r="1690" spans="1:3" hidden="1">
      <c r="A1690" t="s">
        <v>1578</v>
      </c>
      <c r="B1690">
        <v>221</v>
      </c>
      <c r="C1690">
        <v>51</v>
      </c>
    </row>
    <row r="1691" spans="1:3" hidden="1">
      <c r="A1691" t="s">
        <v>1579</v>
      </c>
      <c r="B1691">
        <v>221</v>
      </c>
      <c r="C1691">
        <v>51</v>
      </c>
    </row>
    <row r="1692" spans="1:3" hidden="1">
      <c r="A1692" t="s">
        <v>1580</v>
      </c>
      <c r="B1692">
        <v>221</v>
      </c>
      <c r="C1692">
        <v>51</v>
      </c>
    </row>
    <row r="1693" spans="1:3" hidden="1">
      <c r="A1693" t="s">
        <v>1581</v>
      </c>
      <c r="B1693">
        <v>221</v>
      </c>
      <c r="C1693">
        <v>51</v>
      </c>
    </row>
    <row r="1694" spans="1:3" hidden="1">
      <c r="A1694" t="s">
        <v>1582</v>
      </c>
      <c r="B1694">
        <v>221</v>
      </c>
      <c r="C1694">
        <v>51</v>
      </c>
    </row>
    <row r="1695" spans="1:3" hidden="1">
      <c r="A1695" t="s">
        <v>1583</v>
      </c>
      <c r="B1695">
        <v>221</v>
      </c>
      <c r="C1695">
        <v>51</v>
      </c>
    </row>
    <row r="1696" spans="1:3" hidden="1">
      <c r="A1696" t="s">
        <v>1584</v>
      </c>
      <c r="B1696">
        <v>224</v>
      </c>
      <c r="C1696">
        <v>51</v>
      </c>
    </row>
    <row r="1697" spans="1:3" hidden="1">
      <c r="A1697" t="s">
        <v>1587</v>
      </c>
      <c r="B1697">
        <v>136</v>
      </c>
      <c r="C1697">
        <v>51</v>
      </c>
    </row>
    <row r="1698" spans="1:3" hidden="1">
      <c r="A1698" t="s">
        <v>1637</v>
      </c>
      <c r="B1698">
        <v>45</v>
      </c>
      <c r="C1698">
        <v>51</v>
      </c>
    </row>
    <row r="1699" spans="1:3" hidden="1">
      <c r="A1699" t="s">
        <v>1639</v>
      </c>
      <c r="B1699">
        <v>41</v>
      </c>
      <c r="C1699">
        <v>51</v>
      </c>
    </row>
    <row r="1700" spans="1:3" hidden="1">
      <c r="A1700" t="s">
        <v>1643</v>
      </c>
      <c r="B1700">
        <v>46</v>
      </c>
      <c r="C1700">
        <v>51</v>
      </c>
    </row>
    <row r="1701" spans="1:3" hidden="1">
      <c r="A1701" t="s">
        <v>1644</v>
      </c>
      <c r="B1701">
        <v>46</v>
      </c>
      <c r="C1701">
        <v>51</v>
      </c>
    </row>
    <row r="1702" spans="1:3" hidden="1">
      <c r="A1702" t="s">
        <v>1654</v>
      </c>
      <c r="B1702">
        <v>41</v>
      </c>
      <c r="C1702">
        <v>51</v>
      </c>
    </row>
    <row r="1703" spans="1:3" hidden="1">
      <c r="A1703" t="s">
        <v>1721</v>
      </c>
      <c r="B1703">
        <v>621</v>
      </c>
      <c r="C1703">
        <v>51</v>
      </c>
    </row>
    <row r="1704" spans="1:3" hidden="1">
      <c r="A1704" t="s">
        <v>1723</v>
      </c>
      <c r="B1704">
        <v>623</v>
      </c>
      <c r="C1704">
        <v>51</v>
      </c>
    </row>
    <row r="1705" spans="1:3" hidden="1">
      <c r="A1705" t="s">
        <v>1774</v>
      </c>
      <c r="B1705">
        <v>134</v>
      </c>
      <c r="C1705">
        <v>51</v>
      </c>
    </row>
    <row r="1706" spans="1:3" hidden="1">
      <c r="A1706" t="s">
        <v>1786</v>
      </c>
      <c r="B1706">
        <v>36</v>
      </c>
      <c r="C1706">
        <v>51</v>
      </c>
    </row>
    <row r="1707" spans="1:3" hidden="1">
      <c r="A1707" t="s">
        <v>1851</v>
      </c>
      <c r="B1707">
        <v>2</v>
      </c>
      <c r="C1707">
        <v>51</v>
      </c>
    </row>
    <row r="1708" spans="1:3" hidden="1">
      <c r="A1708" t="s">
        <v>1852</v>
      </c>
      <c r="B1708">
        <v>2</v>
      </c>
      <c r="C1708">
        <v>51</v>
      </c>
    </row>
    <row r="1709" spans="1:3" hidden="1">
      <c r="A1709" t="s">
        <v>1853</v>
      </c>
      <c r="B1709">
        <v>2</v>
      </c>
      <c r="C1709">
        <v>51</v>
      </c>
    </row>
    <row r="1710" spans="1:3" hidden="1">
      <c r="A1710" t="s">
        <v>1928</v>
      </c>
      <c r="B1710">
        <v>94</v>
      </c>
      <c r="C1710">
        <v>51</v>
      </c>
    </row>
    <row r="1711" spans="1:3" hidden="1">
      <c r="A1711" t="s">
        <v>2146</v>
      </c>
      <c r="B1711">
        <v>47</v>
      </c>
      <c r="C1711">
        <v>51</v>
      </c>
    </row>
    <row r="1712" spans="1:3" hidden="1">
      <c r="A1712" t="s">
        <v>2147</v>
      </c>
      <c r="B1712">
        <v>47</v>
      </c>
      <c r="C1712">
        <v>51</v>
      </c>
    </row>
    <row r="1713" spans="1:3" hidden="1">
      <c r="A1713" t="s">
        <v>2148</v>
      </c>
      <c r="B1713">
        <v>47</v>
      </c>
      <c r="C1713">
        <v>51</v>
      </c>
    </row>
    <row r="1714" spans="1:3" hidden="1">
      <c r="A1714" t="s">
        <v>2149</v>
      </c>
      <c r="B1714">
        <v>47</v>
      </c>
      <c r="C1714">
        <v>51</v>
      </c>
    </row>
    <row r="1715" spans="1:3">
      <c r="A1715" t="s">
        <v>2736</v>
      </c>
      <c r="B1715">
        <v>15</v>
      </c>
      <c r="C1715">
        <v>51</v>
      </c>
    </row>
    <row r="1716" spans="1:3">
      <c r="A1716" t="s">
        <v>2737</v>
      </c>
      <c r="B1716">
        <v>15</v>
      </c>
      <c r="C1716">
        <v>51</v>
      </c>
    </row>
    <row r="1717" spans="1:3">
      <c r="A1717" t="s">
        <v>2738</v>
      </c>
      <c r="B1717">
        <v>15</v>
      </c>
      <c r="C1717">
        <v>51</v>
      </c>
    </row>
    <row r="1718" spans="1:3">
      <c r="A1718" t="s">
        <v>2739</v>
      </c>
      <c r="B1718">
        <v>15</v>
      </c>
      <c r="C1718">
        <v>51</v>
      </c>
    </row>
    <row r="1719" spans="1:3">
      <c r="A1719" t="s">
        <v>2740</v>
      </c>
      <c r="B1719">
        <v>16</v>
      </c>
      <c r="C1719">
        <v>51</v>
      </c>
    </row>
    <row r="1720" spans="1:3">
      <c r="A1720" t="s">
        <v>2741</v>
      </c>
      <c r="B1720">
        <v>15</v>
      </c>
      <c r="C1720">
        <v>51</v>
      </c>
    </row>
    <row r="1721" spans="1:3">
      <c r="A1721" t="s">
        <v>2742</v>
      </c>
      <c r="B1721">
        <v>15</v>
      </c>
      <c r="C1721">
        <v>51</v>
      </c>
    </row>
    <row r="1722" spans="1:3">
      <c r="A1722" t="s">
        <v>2743</v>
      </c>
      <c r="B1722">
        <v>15</v>
      </c>
      <c r="C1722">
        <v>51</v>
      </c>
    </row>
    <row r="1723" spans="1:3">
      <c r="A1723" t="s">
        <v>2744</v>
      </c>
      <c r="B1723">
        <v>15</v>
      </c>
      <c r="C1723">
        <v>51</v>
      </c>
    </row>
    <row r="1724" spans="1:3">
      <c r="A1724" t="s">
        <v>2862</v>
      </c>
      <c r="B1724">
        <v>13</v>
      </c>
      <c r="C1724">
        <v>51</v>
      </c>
    </row>
    <row r="1725" spans="1:3" hidden="1">
      <c r="A1725" t="s">
        <v>2887</v>
      </c>
      <c r="B1725">
        <v>100</v>
      </c>
      <c r="C1725">
        <v>51</v>
      </c>
    </row>
    <row r="1726" spans="1:3" hidden="1">
      <c r="A1726" t="s">
        <v>2987</v>
      </c>
      <c r="B1726">
        <v>117</v>
      </c>
      <c r="C1726">
        <v>51</v>
      </c>
    </row>
    <row r="1727" spans="1:3" hidden="1">
      <c r="A1727" t="s">
        <v>2988</v>
      </c>
      <c r="B1727">
        <v>117</v>
      </c>
      <c r="C1727">
        <v>51</v>
      </c>
    </row>
    <row r="1728" spans="1:3" hidden="1">
      <c r="A1728" t="s">
        <v>2991</v>
      </c>
      <c r="B1728">
        <v>117</v>
      </c>
      <c r="C1728">
        <v>51</v>
      </c>
    </row>
    <row r="1729" spans="1:3" hidden="1">
      <c r="A1729" t="s">
        <v>3010</v>
      </c>
      <c r="B1729">
        <v>117</v>
      </c>
      <c r="C1729">
        <v>51</v>
      </c>
    </row>
    <row r="1730" spans="1:3" hidden="1">
      <c r="A1730" t="s">
        <v>3014</v>
      </c>
      <c r="B1730">
        <v>117</v>
      </c>
      <c r="C1730">
        <v>51</v>
      </c>
    </row>
    <row r="1731" spans="1:3" hidden="1">
      <c r="A1731" t="s">
        <v>3031</v>
      </c>
      <c r="B1731">
        <v>117</v>
      </c>
      <c r="C1731">
        <v>51</v>
      </c>
    </row>
    <row r="1732" spans="1:3" hidden="1">
      <c r="A1732" t="s">
        <v>3032</v>
      </c>
      <c r="B1732">
        <v>117</v>
      </c>
      <c r="C1732">
        <v>51</v>
      </c>
    </row>
    <row r="1733" spans="1:3" hidden="1">
      <c r="A1733" t="s">
        <v>3033</v>
      </c>
      <c r="B1733">
        <v>117</v>
      </c>
      <c r="C1733">
        <v>51</v>
      </c>
    </row>
    <row r="1734" spans="1:3" hidden="1">
      <c r="A1734" t="s">
        <v>3107</v>
      </c>
      <c r="B1734">
        <v>1226</v>
      </c>
      <c r="C1734">
        <v>51</v>
      </c>
    </row>
    <row r="1735" spans="1:3" hidden="1">
      <c r="A1735" t="s">
        <v>3122</v>
      </c>
      <c r="B1735">
        <v>372</v>
      </c>
      <c r="C1735">
        <v>51</v>
      </c>
    </row>
    <row r="1736" spans="1:3" hidden="1">
      <c r="A1736" t="s">
        <v>3123</v>
      </c>
      <c r="B1736">
        <v>372</v>
      </c>
      <c r="C1736">
        <v>51</v>
      </c>
    </row>
    <row r="1737" spans="1:3" hidden="1">
      <c r="A1737" t="s">
        <v>3124</v>
      </c>
      <c r="B1737">
        <v>372</v>
      </c>
      <c r="C1737">
        <v>51</v>
      </c>
    </row>
    <row r="1738" spans="1:3" hidden="1">
      <c r="A1738" t="s">
        <v>3139</v>
      </c>
      <c r="B1738">
        <v>371</v>
      </c>
      <c r="C1738">
        <v>51</v>
      </c>
    </row>
    <row r="1739" spans="1:3" hidden="1">
      <c r="A1739" t="s">
        <v>3312</v>
      </c>
      <c r="B1739">
        <v>387</v>
      </c>
      <c r="C1739">
        <v>51</v>
      </c>
    </row>
    <row r="1740" spans="1:3" hidden="1">
      <c r="A1740" t="s">
        <v>3365</v>
      </c>
      <c r="B1740">
        <v>50</v>
      </c>
      <c r="C1740">
        <v>51</v>
      </c>
    </row>
    <row r="1741" spans="1:3" hidden="1">
      <c r="A1741" t="s">
        <v>3418</v>
      </c>
      <c r="B1741">
        <v>873</v>
      </c>
      <c r="C1741">
        <v>51</v>
      </c>
    </row>
    <row r="1742" spans="1:3" hidden="1">
      <c r="A1742" t="s">
        <v>3419</v>
      </c>
      <c r="B1742">
        <v>873</v>
      </c>
      <c r="C1742">
        <v>51</v>
      </c>
    </row>
    <row r="1743" spans="1:3" hidden="1">
      <c r="A1743" t="s">
        <v>3420</v>
      </c>
      <c r="B1743">
        <v>873</v>
      </c>
      <c r="C1743">
        <v>51</v>
      </c>
    </row>
    <row r="1744" spans="1:3" hidden="1">
      <c r="A1744" t="s">
        <v>3421</v>
      </c>
      <c r="B1744">
        <v>870</v>
      </c>
      <c r="C1744">
        <v>51</v>
      </c>
    </row>
    <row r="1745" spans="1:3" hidden="1">
      <c r="A1745" t="s">
        <v>3531</v>
      </c>
      <c r="B1745">
        <v>179</v>
      </c>
      <c r="C1745">
        <v>51</v>
      </c>
    </row>
    <row r="1746" spans="1:3" hidden="1">
      <c r="A1746" t="s">
        <v>3532</v>
      </c>
      <c r="B1746">
        <v>179</v>
      </c>
      <c r="C1746">
        <v>51</v>
      </c>
    </row>
    <row r="1747" spans="1:3" hidden="1">
      <c r="A1747" t="s">
        <v>3534</v>
      </c>
      <c r="B1747">
        <v>194</v>
      </c>
      <c r="C1747">
        <v>51</v>
      </c>
    </row>
    <row r="1748" spans="1:3" hidden="1">
      <c r="A1748" t="s">
        <v>3535</v>
      </c>
      <c r="B1748">
        <v>194</v>
      </c>
      <c r="C1748">
        <v>51</v>
      </c>
    </row>
    <row r="1749" spans="1:3" hidden="1">
      <c r="A1749" t="s">
        <v>3536</v>
      </c>
      <c r="B1749">
        <v>194</v>
      </c>
      <c r="C1749">
        <v>51</v>
      </c>
    </row>
    <row r="1750" spans="1:3" hidden="1">
      <c r="A1750" t="s">
        <v>3607</v>
      </c>
      <c r="B1750">
        <v>113</v>
      </c>
      <c r="C1750">
        <v>51</v>
      </c>
    </row>
    <row r="1751" spans="1:3" hidden="1">
      <c r="A1751" t="s">
        <v>3796</v>
      </c>
      <c r="B1751">
        <v>70</v>
      </c>
      <c r="C1751">
        <v>51</v>
      </c>
    </row>
    <row r="1752" spans="1:3" hidden="1">
      <c r="A1752" t="s">
        <v>3797</v>
      </c>
      <c r="B1752">
        <v>70</v>
      </c>
      <c r="C1752">
        <v>51</v>
      </c>
    </row>
    <row r="1753" spans="1:3" hidden="1">
      <c r="A1753" t="s">
        <v>3798</v>
      </c>
      <c r="B1753">
        <v>70</v>
      </c>
      <c r="C1753">
        <v>51</v>
      </c>
    </row>
    <row r="1754" spans="1:3" hidden="1">
      <c r="A1754" t="s">
        <v>3799</v>
      </c>
      <c r="B1754">
        <v>70</v>
      </c>
      <c r="C1754">
        <v>51</v>
      </c>
    </row>
    <row r="1755" spans="1:3" hidden="1">
      <c r="A1755" t="s">
        <v>3800</v>
      </c>
      <c r="B1755">
        <v>70</v>
      </c>
      <c r="C1755">
        <v>51</v>
      </c>
    </row>
    <row r="1756" spans="1:3" hidden="1">
      <c r="A1756" t="s">
        <v>3801</v>
      </c>
      <c r="B1756">
        <v>70</v>
      </c>
      <c r="C1756">
        <v>51</v>
      </c>
    </row>
    <row r="1757" spans="1:3" hidden="1">
      <c r="A1757" t="s">
        <v>3893</v>
      </c>
      <c r="B1757">
        <v>36</v>
      </c>
      <c r="C1757">
        <v>51</v>
      </c>
    </row>
    <row r="1758" spans="1:3" hidden="1">
      <c r="A1758" t="s">
        <v>3894</v>
      </c>
      <c r="B1758">
        <v>36</v>
      </c>
      <c r="C1758">
        <v>51</v>
      </c>
    </row>
    <row r="1759" spans="1:3" hidden="1">
      <c r="A1759" t="s">
        <v>4005</v>
      </c>
      <c r="B1759">
        <v>47</v>
      </c>
      <c r="C1759">
        <v>51</v>
      </c>
    </row>
    <row r="1760" spans="1:3" hidden="1">
      <c r="A1760" t="s">
        <v>4100</v>
      </c>
      <c r="B1760">
        <v>145</v>
      </c>
      <c r="C1760">
        <v>51</v>
      </c>
    </row>
    <row r="1761" spans="1:3" hidden="1">
      <c r="A1761" t="s">
        <v>4141</v>
      </c>
      <c r="B1761">
        <v>162</v>
      </c>
      <c r="C1761">
        <v>51</v>
      </c>
    </row>
    <row r="1762" spans="1:3" hidden="1">
      <c r="A1762" t="s">
        <v>4377</v>
      </c>
      <c r="B1762">
        <v>52</v>
      </c>
      <c r="C1762">
        <v>51</v>
      </c>
    </row>
    <row r="1763" spans="1:3" hidden="1">
      <c r="A1763" t="s">
        <v>4434</v>
      </c>
      <c r="B1763">
        <v>4</v>
      </c>
      <c r="C1763">
        <v>51</v>
      </c>
    </row>
    <row r="1764" spans="1:3" hidden="1">
      <c r="A1764" t="s">
        <v>4435</v>
      </c>
      <c r="B1764">
        <v>4</v>
      </c>
      <c r="C1764">
        <v>51</v>
      </c>
    </row>
    <row r="1765" spans="1:3" hidden="1">
      <c r="A1765" t="s">
        <v>4575</v>
      </c>
      <c r="B1765">
        <v>247</v>
      </c>
      <c r="C1765">
        <v>51</v>
      </c>
    </row>
    <row r="1766" spans="1:3" hidden="1">
      <c r="A1766" t="s">
        <v>4592</v>
      </c>
      <c r="B1766">
        <v>123</v>
      </c>
      <c r="C1766">
        <v>51</v>
      </c>
    </row>
    <row r="1767" spans="1:3" hidden="1">
      <c r="A1767" t="s">
        <v>4593</v>
      </c>
      <c r="B1767">
        <v>123</v>
      </c>
      <c r="C1767">
        <v>51</v>
      </c>
    </row>
    <row r="1768" spans="1:3" hidden="1">
      <c r="A1768" t="s">
        <v>4594</v>
      </c>
      <c r="B1768">
        <v>123</v>
      </c>
      <c r="C1768">
        <v>51</v>
      </c>
    </row>
    <row r="1769" spans="1:3" hidden="1">
      <c r="A1769" t="s">
        <v>4595</v>
      </c>
      <c r="B1769">
        <v>123</v>
      </c>
      <c r="C1769">
        <v>51</v>
      </c>
    </row>
    <row r="1770" spans="1:3" hidden="1">
      <c r="A1770" t="s">
        <v>4616</v>
      </c>
      <c r="B1770">
        <v>101</v>
      </c>
      <c r="C1770">
        <v>51</v>
      </c>
    </row>
    <row r="1771" spans="1:3" hidden="1">
      <c r="A1771" t="s">
        <v>4617</v>
      </c>
      <c r="B1771">
        <v>101</v>
      </c>
      <c r="C1771">
        <v>51</v>
      </c>
    </row>
    <row r="1772" spans="1:3" hidden="1">
      <c r="A1772" t="s">
        <v>4641</v>
      </c>
      <c r="B1772">
        <v>188</v>
      </c>
      <c r="C1772">
        <v>51</v>
      </c>
    </row>
    <row r="1773" spans="1:3" hidden="1">
      <c r="A1773" t="s">
        <v>4660</v>
      </c>
      <c r="B1773">
        <v>29</v>
      </c>
      <c r="C1773">
        <v>51</v>
      </c>
    </row>
    <row r="1774" spans="1:3" hidden="1">
      <c r="A1774" t="s">
        <v>4983</v>
      </c>
      <c r="B1774">
        <v>126</v>
      </c>
      <c r="C1774">
        <v>51</v>
      </c>
    </row>
    <row r="1775" spans="1:3" hidden="1">
      <c r="A1775" t="s">
        <v>5063</v>
      </c>
      <c r="B1775">
        <v>237</v>
      </c>
      <c r="C1775">
        <v>51</v>
      </c>
    </row>
    <row r="1776" spans="1:3" hidden="1">
      <c r="A1776" t="s">
        <v>5064</v>
      </c>
      <c r="B1776">
        <v>237</v>
      </c>
      <c r="C1776">
        <v>51</v>
      </c>
    </row>
    <row r="1777" spans="1:3" hidden="1">
      <c r="A1777" t="s">
        <v>5065</v>
      </c>
      <c r="B1777">
        <v>237</v>
      </c>
      <c r="C1777">
        <v>51</v>
      </c>
    </row>
    <row r="1778" spans="1:3" hidden="1">
      <c r="A1778" t="s">
        <v>5066</v>
      </c>
      <c r="B1778">
        <v>237</v>
      </c>
      <c r="C1778">
        <v>51</v>
      </c>
    </row>
    <row r="1779" spans="1:3" hidden="1">
      <c r="A1779" t="s">
        <v>5092</v>
      </c>
      <c r="B1779">
        <v>195</v>
      </c>
      <c r="C1779">
        <v>51</v>
      </c>
    </row>
    <row r="1780" spans="1:3" hidden="1">
      <c r="A1780" t="s">
        <v>5093</v>
      </c>
      <c r="B1780">
        <v>195</v>
      </c>
      <c r="C1780">
        <v>51</v>
      </c>
    </row>
    <row r="1781" spans="1:3" hidden="1">
      <c r="A1781" t="s">
        <v>5094</v>
      </c>
      <c r="B1781">
        <v>195</v>
      </c>
      <c r="C1781">
        <v>51</v>
      </c>
    </row>
    <row r="1782" spans="1:3" hidden="1">
      <c r="A1782" t="s">
        <v>5096</v>
      </c>
      <c r="B1782">
        <v>169</v>
      </c>
      <c r="C1782">
        <v>51</v>
      </c>
    </row>
    <row r="1783" spans="1:3" hidden="1">
      <c r="A1783" t="s">
        <v>5152</v>
      </c>
      <c r="B1783">
        <v>333</v>
      </c>
      <c r="C1783">
        <v>51</v>
      </c>
    </row>
    <row r="1784" spans="1:3" hidden="1">
      <c r="A1784" t="s">
        <v>5177</v>
      </c>
      <c r="B1784">
        <v>319</v>
      </c>
      <c r="C1784">
        <v>51</v>
      </c>
    </row>
    <row r="1785" spans="1:3" hidden="1">
      <c r="A1785" t="s">
        <v>5181</v>
      </c>
      <c r="B1785">
        <v>326</v>
      </c>
      <c r="C1785">
        <v>51</v>
      </c>
    </row>
    <row r="1786" spans="1:3" hidden="1">
      <c r="A1786" t="s">
        <v>5194</v>
      </c>
      <c r="B1786">
        <v>335</v>
      </c>
      <c r="C1786">
        <v>51</v>
      </c>
    </row>
    <row r="1787" spans="1:3" hidden="1">
      <c r="A1787" t="s">
        <v>5204</v>
      </c>
      <c r="B1787">
        <v>107</v>
      </c>
      <c r="C1787">
        <v>51</v>
      </c>
    </row>
    <row r="1788" spans="1:3" hidden="1">
      <c r="A1788" t="s">
        <v>5205</v>
      </c>
      <c r="B1788">
        <v>107</v>
      </c>
      <c r="C1788">
        <v>51</v>
      </c>
    </row>
    <row r="1789" spans="1:3" hidden="1">
      <c r="A1789" t="s">
        <v>5206</v>
      </c>
      <c r="B1789">
        <v>107</v>
      </c>
      <c r="C1789">
        <v>51</v>
      </c>
    </row>
    <row r="1790" spans="1:3" hidden="1">
      <c r="A1790" t="s">
        <v>5207</v>
      </c>
      <c r="B1790">
        <v>107</v>
      </c>
      <c r="C1790">
        <v>51</v>
      </c>
    </row>
    <row r="1791" spans="1:3" hidden="1">
      <c r="A1791" t="s">
        <v>5208</v>
      </c>
      <c r="B1791">
        <v>107</v>
      </c>
      <c r="C1791">
        <v>51</v>
      </c>
    </row>
    <row r="1792" spans="1:3" hidden="1">
      <c r="A1792" t="s">
        <v>5209</v>
      </c>
      <c r="B1792">
        <v>107</v>
      </c>
      <c r="C1792">
        <v>51</v>
      </c>
    </row>
    <row r="1793" spans="1:3" hidden="1">
      <c r="A1793" t="s">
        <v>5241</v>
      </c>
      <c r="B1793">
        <v>337</v>
      </c>
      <c r="C1793">
        <v>51</v>
      </c>
    </row>
    <row r="1794" spans="1:3" hidden="1">
      <c r="A1794" t="s">
        <v>5245</v>
      </c>
      <c r="B1794">
        <v>334</v>
      </c>
      <c r="C1794">
        <v>51</v>
      </c>
    </row>
    <row r="1795" spans="1:3" hidden="1">
      <c r="A1795" t="s">
        <v>5263</v>
      </c>
      <c r="B1795">
        <v>264</v>
      </c>
      <c r="C1795">
        <v>51</v>
      </c>
    </row>
    <row r="1796" spans="1:3" hidden="1">
      <c r="A1796" t="s">
        <v>5288</v>
      </c>
      <c r="B1796">
        <v>131</v>
      </c>
      <c r="C1796">
        <v>51</v>
      </c>
    </row>
    <row r="1797" spans="1:3" hidden="1">
      <c r="A1797" t="s">
        <v>5299</v>
      </c>
      <c r="B1797">
        <v>99</v>
      </c>
      <c r="C1797">
        <v>51</v>
      </c>
    </row>
    <row r="1798" spans="1:3" hidden="1">
      <c r="A1798" t="s">
        <v>5300</v>
      </c>
      <c r="B1798">
        <v>99</v>
      </c>
      <c r="C1798">
        <v>51</v>
      </c>
    </row>
    <row r="1799" spans="1:3" hidden="1">
      <c r="A1799" t="s">
        <v>5301</v>
      </c>
      <c r="B1799">
        <v>99</v>
      </c>
      <c r="C1799">
        <v>51</v>
      </c>
    </row>
    <row r="1800" spans="1:3" hidden="1">
      <c r="A1800" t="s">
        <v>5435</v>
      </c>
      <c r="B1800">
        <v>91</v>
      </c>
      <c r="C1800">
        <v>51</v>
      </c>
    </row>
    <row r="1801" spans="1:3" hidden="1">
      <c r="A1801" t="s">
        <v>5442</v>
      </c>
      <c r="B1801">
        <v>279</v>
      </c>
      <c r="C1801">
        <v>51</v>
      </c>
    </row>
    <row r="1802" spans="1:3" hidden="1">
      <c r="A1802" t="s">
        <v>5443</v>
      </c>
      <c r="B1802">
        <v>279</v>
      </c>
      <c r="C1802">
        <v>51</v>
      </c>
    </row>
    <row r="1803" spans="1:3" hidden="1">
      <c r="A1803" t="s">
        <v>5454</v>
      </c>
      <c r="B1803">
        <v>362</v>
      </c>
      <c r="C1803">
        <v>51</v>
      </c>
    </row>
    <row r="1804" spans="1:3" hidden="1">
      <c r="A1804" t="s">
        <v>5598</v>
      </c>
      <c r="B1804">
        <v>463</v>
      </c>
      <c r="C1804">
        <v>51</v>
      </c>
    </row>
    <row r="1805" spans="1:3" hidden="1">
      <c r="A1805" t="s">
        <v>5606</v>
      </c>
      <c r="B1805">
        <v>9</v>
      </c>
      <c r="C1805">
        <v>51</v>
      </c>
    </row>
    <row r="1806" spans="1:3" hidden="1">
      <c r="A1806" t="s">
        <v>5801</v>
      </c>
      <c r="B1806">
        <v>353</v>
      </c>
      <c r="C1806">
        <v>51</v>
      </c>
    </row>
    <row r="1807" spans="1:3" hidden="1">
      <c r="A1807" t="s">
        <v>5802</v>
      </c>
      <c r="B1807">
        <v>355</v>
      </c>
      <c r="C1807">
        <v>51</v>
      </c>
    </row>
    <row r="1808" spans="1:3" hidden="1">
      <c r="A1808" t="s">
        <v>5871</v>
      </c>
      <c r="B1808">
        <v>422</v>
      </c>
      <c r="C1808">
        <v>51</v>
      </c>
    </row>
    <row r="1809" spans="1:3" hidden="1">
      <c r="A1809" t="s">
        <v>5872</v>
      </c>
      <c r="B1809">
        <v>422</v>
      </c>
      <c r="C1809">
        <v>51</v>
      </c>
    </row>
    <row r="1810" spans="1:3" hidden="1">
      <c r="A1810" t="s">
        <v>5890</v>
      </c>
      <c r="B1810">
        <v>44</v>
      </c>
      <c r="C1810">
        <v>51</v>
      </c>
    </row>
    <row r="1811" spans="1:3" hidden="1">
      <c r="A1811" t="s">
        <v>5891</v>
      </c>
      <c r="B1811">
        <v>44</v>
      </c>
      <c r="C1811">
        <v>51</v>
      </c>
    </row>
    <row r="1812" spans="1:3" hidden="1">
      <c r="A1812" t="s">
        <v>5919</v>
      </c>
      <c r="B1812">
        <v>171</v>
      </c>
      <c r="C1812">
        <v>51</v>
      </c>
    </row>
    <row r="1813" spans="1:3" hidden="1">
      <c r="A1813" t="s">
        <v>5920</v>
      </c>
      <c r="B1813">
        <v>171</v>
      </c>
      <c r="C1813">
        <v>51</v>
      </c>
    </row>
    <row r="1814" spans="1:3" hidden="1">
      <c r="A1814" t="s">
        <v>5921</v>
      </c>
      <c r="B1814">
        <v>171</v>
      </c>
      <c r="C1814">
        <v>51</v>
      </c>
    </row>
    <row r="1815" spans="1:3" hidden="1">
      <c r="A1815" t="s">
        <v>5922</v>
      </c>
      <c r="B1815">
        <v>171</v>
      </c>
      <c r="C1815">
        <v>51</v>
      </c>
    </row>
    <row r="1816" spans="1:3" hidden="1">
      <c r="A1816" t="s">
        <v>5923</v>
      </c>
      <c r="B1816">
        <v>171</v>
      </c>
      <c r="C1816">
        <v>51</v>
      </c>
    </row>
    <row r="1817" spans="1:3" hidden="1">
      <c r="A1817" t="s">
        <v>5924</v>
      </c>
      <c r="B1817">
        <v>171</v>
      </c>
      <c r="C1817">
        <v>51</v>
      </c>
    </row>
    <row r="1818" spans="1:3" hidden="1">
      <c r="A1818" t="s">
        <v>5925</v>
      </c>
      <c r="B1818">
        <v>171</v>
      </c>
      <c r="C1818">
        <v>51</v>
      </c>
    </row>
    <row r="1819" spans="1:3" hidden="1">
      <c r="A1819" t="s">
        <v>5926</v>
      </c>
      <c r="B1819">
        <v>171</v>
      </c>
      <c r="C1819">
        <v>51</v>
      </c>
    </row>
    <row r="1820" spans="1:3" hidden="1">
      <c r="A1820" t="s">
        <v>5927</v>
      </c>
      <c r="B1820">
        <v>171</v>
      </c>
      <c r="C1820">
        <v>51</v>
      </c>
    </row>
    <row r="1821" spans="1:3" hidden="1">
      <c r="A1821" t="s">
        <v>5957</v>
      </c>
      <c r="B1821">
        <v>85</v>
      </c>
      <c r="C1821">
        <v>51</v>
      </c>
    </row>
    <row r="1822" spans="1:3" hidden="1">
      <c r="A1822" t="s">
        <v>6025</v>
      </c>
      <c r="B1822">
        <v>103</v>
      </c>
      <c r="C1822">
        <v>51</v>
      </c>
    </row>
    <row r="1823" spans="1:3" hidden="1">
      <c r="A1823" t="s">
        <v>6026</v>
      </c>
      <c r="B1823">
        <v>103</v>
      </c>
      <c r="C1823">
        <v>51</v>
      </c>
    </row>
    <row r="1824" spans="1:3" hidden="1">
      <c r="A1824" t="s">
        <v>6033</v>
      </c>
      <c r="B1824">
        <v>256</v>
      </c>
      <c r="C1824">
        <v>51</v>
      </c>
    </row>
    <row r="1825" spans="1:3" hidden="1">
      <c r="A1825" t="s">
        <v>6048</v>
      </c>
      <c r="B1825">
        <v>161</v>
      </c>
      <c r="C1825">
        <v>51</v>
      </c>
    </row>
    <row r="1826" spans="1:3" hidden="1">
      <c r="A1826" t="s">
        <v>6052</v>
      </c>
      <c r="B1826">
        <v>269</v>
      </c>
      <c r="C1826">
        <v>51</v>
      </c>
    </row>
    <row r="1827" spans="1:3" hidden="1">
      <c r="A1827" t="s">
        <v>6152</v>
      </c>
      <c r="B1827">
        <v>245</v>
      </c>
      <c r="C1827">
        <v>51</v>
      </c>
    </row>
    <row r="1828" spans="1:3" hidden="1">
      <c r="A1828" t="s">
        <v>6153</v>
      </c>
      <c r="B1828">
        <v>245</v>
      </c>
      <c r="C1828">
        <v>51</v>
      </c>
    </row>
    <row r="1829" spans="1:3" hidden="1">
      <c r="A1829" t="s">
        <v>6154</v>
      </c>
      <c r="B1829">
        <v>245</v>
      </c>
      <c r="C1829">
        <v>51</v>
      </c>
    </row>
    <row r="1830" spans="1:3" hidden="1">
      <c r="A1830" t="s">
        <v>6155</v>
      </c>
      <c r="B1830">
        <v>245</v>
      </c>
      <c r="C1830">
        <v>51</v>
      </c>
    </row>
    <row r="1831" spans="1:3" hidden="1">
      <c r="A1831" t="s">
        <v>6156</v>
      </c>
      <c r="B1831">
        <v>245</v>
      </c>
      <c r="C1831">
        <v>51</v>
      </c>
    </row>
    <row r="1832" spans="1:3" hidden="1">
      <c r="A1832" t="s">
        <v>6157</v>
      </c>
      <c r="B1832">
        <v>245</v>
      </c>
      <c r="C1832">
        <v>51</v>
      </c>
    </row>
    <row r="1833" spans="1:3" hidden="1">
      <c r="A1833" t="s">
        <v>6158</v>
      </c>
      <c r="B1833">
        <v>245</v>
      </c>
      <c r="C1833">
        <v>51</v>
      </c>
    </row>
    <row r="1834" spans="1:3" hidden="1">
      <c r="A1834" t="s">
        <v>6159</v>
      </c>
      <c r="B1834">
        <v>245</v>
      </c>
      <c r="C1834">
        <v>51</v>
      </c>
    </row>
    <row r="1835" spans="1:3" hidden="1">
      <c r="A1835" t="s">
        <v>6160</v>
      </c>
      <c r="B1835">
        <v>245</v>
      </c>
      <c r="C1835">
        <v>51</v>
      </c>
    </row>
    <row r="1836" spans="1:3" hidden="1">
      <c r="A1836" t="s">
        <v>6164</v>
      </c>
      <c r="B1836">
        <v>110</v>
      </c>
      <c r="C1836">
        <v>51</v>
      </c>
    </row>
    <row r="1837" spans="1:3" hidden="1">
      <c r="A1837" t="s">
        <v>6167</v>
      </c>
      <c r="B1837">
        <v>9</v>
      </c>
      <c r="C1837">
        <v>51</v>
      </c>
    </row>
    <row r="1838" spans="1:3" hidden="1">
      <c r="A1838" t="s">
        <v>6168</v>
      </c>
      <c r="B1838">
        <v>140</v>
      </c>
      <c r="C1838">
        <v>51</v>
      </c>
    </row>
    <row r="1839" spans="1:3" hidden="1">
      <c r="A1839" t="s">
        <v>6222</v>
      </c>
      <c r="B1839">
        <v>51</v>
      </c>
      <c r="C1839">
        <v>51</v>
      </c>
    </row>
    <row r="1840" spans="1:3" hidden="1">
      <c r="A1840" t="s">
        <v>6265</v>
      </c>
      <c r="B1840">
        <v>469</v>
      </c>
      <c r="C1840">
        <v>51</v>
      </c>
    </row>
    <row r="1841" spans="1:3" hidden="1">
      <c r="A1841" t="s">
        <v>6266</v>
      </c>
      <c r="B1841">
        <v>469</v>
      </c>
      <c r="C1841">
        <v>51</v>
      </c>
    </row>
    <row r="1842" spans="1:3" hidden="1">
      <c r="A1842" t="s">
        <v>6267</v>
      </c>
      <c r="B1842">
        <v>469</v>
      </c>
      <c r="C1842">
        <v>51</v>
      </c>
    </row>
    <row r="1843" spans="1:3" hidden="1">
      <c r="A1843" t="s">
        <v>6268</v>
      </c>
      <c r="B1843">
        <v>469</v>
      </c>
      <c r="C1843">
        <v>51</v>
      </c>
    </row>
    <row r="1844" spans="1:3" hidden="1">
      <c r="A1844" t="s">
        <v>6269</v>
      </c>
      <c r="B1844">
        <v>469</v>
      </c>
      <c r="C1844">
        <v>51</v>
      </c>
    </row>
    <row r="1845" spans="1:3" hidden="1">
      <c r="A1845" t="s">
        <v>6270</v>
      </c>
      <c r="B1845">
        <v>492</v>
      </c>
      <c r="C1845">
        <v>51</v>
      </c>
    </row>
    <row r="1846" spans="1:3" hidden="1">
      <c r="A1846" t="s">
        <v>6275</v>
      </c>
      <c r="B1846">
        <v>191</v>
      </c>
      <c r="C1846">
        <v>51</v>
      </c>
    </row>
    <row r="1847" spans="1:3" hidden="1">
      <c r="A1847" t="s">
        <v>6280</v>
      </c>
      <c r="B1847">
        <v>34</v>
      </c>
      <c r="C1847">
        <v>51</v>
      </c>
    </row>
    <row r="1848" spans="1:3" hidden="1">
      <c r="A1848" t="s">
        <v>6359</v>
      </c>
      <c r="B1848">
        <v>186</v>
      </c>
      <c r="C1848">
        <v>51</v>
      </c>
    </row>
    <row r="1849" spans="1:3" hidden="1">
      <c r="A1849" t="s">
        <v>6360</v>
      </c>
      <c r="B1849">
        <v>576</v>
      </c>
      <c r="C1849">
        <v>51</v>
      </c>
    </row>
    <row r="1850" spans="1:3" hidden="1">
      <c r="A1850" t="s">
        <v>6412</v>
      </c>
      <c r="B1850">
        <v>283</v>
      </c>
      <c r="C1850">
        <v>51</v>
      </c>
    </row>
    <row r="1851" spans="1:3" hidden="1">
      <c r="A1851" t="s">
        <v>6413</v>
      </c>
      <c r="B1851">
        <v>283</v>
      </c>
      <c r="C1851">
        <v>51</v>
      </c>
    </row>
    <row r="1852" spans="1:3" hidden="1">
      <c r="A1852" t="s">
        <v>6414</v>
      </c>
      <c r="B1852">
        <v>283</v>
      </c>
      <c r="C1852">
        <v>51</v>
      </c>
    </row>
    <row r="1853" spans="1:3" hidden="1">
      <c r="A1853" t="s">
        <v>6415</v>
      </c>
      <c r="B1853">
        <v>283</v>
      </c>
      <c r="C1853">
        <v>51</v>
      </c>
    </row>
    <row r="1854" spans="1:3" hidden="1">
      <c r="A1854" t="s">
        <v>6416</v>
      </c>
      <c r="B1854">
        <v>283</v>
      </c>
      <c r="C1854">
        <v>51</v>
      </c>
    </row>
    <row r="1855" spans="1:3" hidden="1">
      <c r="A1855" t="s">
        <v>6473</v>
      </c>
      <c r="B1855">
        <v>292</v>
      </c>
      <c r="C1855">
        <v>51</v>
      </c>
    </row>
    <row r="1856" spans="1:3" hidden="1">
      <c r="A1856" t="s">
        <v>6474</v>
      </c>
      <c r="B1856">
        <v>292</v>
      </c>
      <c r="C1856">
        <v>51</v>
      </c>
    </row>
    <row r="1857" spans="1:3" hidden="1">
      <c r="A1857" t="s">
        <v>6669</v>
      </c>
      <c r="B1857">
        <v>154</v>
      </c>
      <c r="C1857">
        <v>51</v>
      </c>
    </row>
    <row r="1858" spans="1:3" hidden="1">
      <c r="A1858" t="s">
        <v>6672</v>
      </c>
      <c r="B1858">
        <v>231</v>
      </c>
      <c r="C1858">
        <v>51</v>
      </c>
    </row>
    <row r="1859" spans="1:3" hidden="1">
      <c r="A1859" t="s">
        <v>6712</v>
      </c>
      <c r="B1859">
        <v>37</v>
      </c>
      <c r="C1859">
        <v>51</v>
      </c>
    </row>
    <row r="1860" spans="1:3" hidden="1">
      <c r="A1860" t="s">
        <v>6747</v>
      </c>
      <c r="B1860">
        <v>80</v>
      </c>
      <c r="C1860">
        <v>51</v>
      </c>
    </row>
    <row r="1861" spans="1:3" hidden="1">
      <c r="A1861" t="s">
        <v>6821</v>
      </c>
      <c r="B1861">
        <v>110</v>
      </c>
      <c r="C1861">
        <v>51</v>
      </c>
    </row>
    <row r="1862" spans="1:3" hidden="1">
      <c r="A1862" t="s">
        <v>6822</v>
      </c>
      <c r="B1862">
        <v>110</v>
      </c>
      <c r="C1862">
        <v>51</v>
      </c>
    </row>
    <row r="1863" spans="1:3" hidden="1">
      <c r="A1863" t="s">
        <v>6823</v>
      </c>
      <c r="B1863">
        <v>110</v>
      </c>
      <c r="C1863">
        <v>51</v>
      </c>
    </row>
    <row r="1864" spans="1:3" hidden="1">
      <c r="A1864" t="s">
        <v>6852</v>
      </c>
      <c r="B1864">
        <v>92</v>
      </c>
      <c r="C1864">
        <v>51</v>
      </c>
    </row>
    <row r="1865" spans="1:3" hidden="1">
      <c r="A1865" t="s">
        <v>6854</v>
      </c>
      <c r="B1865">
        <v>147</v>
      </c>
      <c r="C1865">
        <v>51</v>
      </c>
    </row>
    <row r="1866" spans="1:3" hidden="1">
      <c r="A1866" t="s">
        <v>6864</v>
      </c>
      <c r="B1866">
        <v>94</v>
      </c>
      <c r="C1866">
        <v>51</v>
      </c>
    </row>
    <row r="1867" spans="1:3" hidden="1">
      <c r="A1867" t="s">
        <v>6865</v>
      </c>
      <c r="B1867">
        <v>92</v>
      </c>
      <c r="C1867">
        <v>51</v>
      </c>
    </row>
    <row r="1868" spans="1:3" hidden="1">
      <c r="A1868" t="s">
        <v>6867</v>
      </c>
      <c r="B1868">
        <v>92</v>
      </c>
      <c r="C1868">
        <v>51</v>
      </c>
    </row>
    <row r="1869" spans="1:3" hidden="1">
      <c r="A1869" t="s">
        <v>6869</v>
      </c>
      <c r="B1869">
        <v>92</v>
      </c>
      <c r="C1869">
        <v>51</v>
      </c>
    </row>
    <row r="1870" spans="1:3" hidden="1">
      <c r="A1870" t="s">
        <v>6884</v>
      </c>
      <c r="B1870">
        <v>92</v>
      </c>
      <c r="C1870">
        <v>51</v>
      </c>
    </row>
    <row r="1871" spans="1:3" hidden="1">
      <c r="A1871" t="s">
        <v>6982</v>
      </c>
      <c r="B1871">
        <v>237</v>
      </c>
      <c r="C1871">
        <v>51</v>
      </c>
    </row>
    <row r="1872" spans="1:3" hidden="1">
      <c r="A1872" t="s">
        <v>6984</v>
      </c>
      <c r="B1872">
        <v>87</v>
      </c>
      <c r="C1872">
        <v>51</v>
      </c>
    </row>
    <row r="1873" spans="1:3" hidden="1">
      <c r="A1873" t="s">
        <v>7130</v>
      </c>
      <c r="B1873">
        <v>236</v>
      </c>
      <c r="C1873">
        <v>51</v>
      </c>
    </row>
    <row r="1874" spans="1:3" hidden="1">
      <c r="A1874" t="s">
        <v>7150</v>
      </c>
      <c r="B1874">
        <v>236</v>
      </c>
      <c r="C1874">
        <v>51</v>
      </c>
    </row>
    <row r="1875" spans="1:3" hidden="1">
      <c r="A1875" t="s">
        <v>7179</v>
      </c>
      <c r="B1875">
        <v>24</v>
      </c>
      <c r="C1875">
        <v>51</v>
      </c>
    </row>
    <row r="1876" spans="1:3" hidden="1">
      <c r="A1876" t="s">
        <v>7180</v>
      </c>
      <c r="B1876">
        <v>24</v>
      </c>
      <c r="C1876">
        <v>51</v>
      </c>
    </row>
    <row r="1877" spans="1:3" hidden="1">
      <c r="A1877" t="s">
        <v>7211</v>
      </c>
      <c r="B1877">
        <v>658</v>
      </c>
      <c r="C1877">
        <v>51</v>
      </c>
    </row>
    <row r="1878" spans="1:3" hidden="1">
      <c r="A1878" t="s">
        <v>7221</v>
      </c>
      <c r="B1878">
        <v>640</v>
      </c>
      <c r="C1878">
        <v>51</v>
      </c>
    </row>
    <row r="1879" spans="1:3" hidden="1">
      <c r="A1879" t="s">
        <v>7298</v>
      </c>
      <c r="B1879">
        <v>670</v>
      </c>
      <c r="C1879">
        <v>51</v>
      </c>
    </row>
    <row r="1880" spans="1:3" hidden="1">
      <c r="A1880" t="s">
        <v>7299</v>
      </c>
      <c r="B1880">
        <v>656</v>
      </c>
      <c r="C1880">
        <v>51</v>
      </c>
    </row>
    <row r="1881" spans="1:3" hidden="1">
      <c r="A1881" t="s">
        <v>7300</v>
      </c>
      <c r="B1881">
        <v>659</v>
      </c>
      <c r="C1881">
        <v>51</v>
      </c>
    </row>
    <row r="1882" spans="1:3" hidden="1">
      <c r="A1882" t="s">
        <v>7345</v>
      </c>
      <c r="B1882">
        <v>462</v>
      </c>
      <c r="C1882">
        <v>51</v>
      </c>
    </row>
    <row r="1883" spans="1:3" hidden="1">
      <c r="A1883" t="s">
        <v>7348</v>
      </c>
      <c r="B1883">
        <v>459</v>
      </c>
      <c r="C1883">
        <v>51</v>
      </c>
    </row>
    <row r="1884" spans="1:3" hidden="1">
      <c r="A1884" t="s">
        <v>7354</v>
      </c>
      <c r="B1884">
        <v>453</v>
      </c>
      <c r="C1884">
        <v>51</v>
      </c>
    </row>
    <row r="1885" spans="1:3" hidden="1">
      <c r="A1885" t="s">
        <v>7383</v>
      </c>
      <c r="B1885">
        <v>100</v>
      </c>
      <c r="C1885">
        <v>51</v>
      </c>
    </row>
    <row r="1886" spans="1:3" hidden="1">
      <c r="A1886" t="s">
        <v>7385</v>
      </c>
      <c r="B1886">
        <v>100</v>
      </c>
      <c r="C1886">
        <v>51</v>
      </c>
    </row>
    <row r="1887" spans="1:3" hidden="1">
      <c r="A1887" t="s">
        <v>7589</v>
      </c>
      <c r="B1887">
        <v>50</v>
      </c>
      <c r="C1887">
        <v>51</v>
      </c>
    </row>
    <row r="1888" spans="1:3" hidden="1">
      <c r="A1888" t="s">
        <v>7594</v>
      </c>
      <c r="B1888">
        <v>163</v>
      </c>
      <c r="C1888">
        <v>51</v>
      </c>
    </row>
    <row r="1889" spans="1:3" hidden="1">
      <c r="A1889" t="s">
        <v>7595</v>
      </c>
      <c r="B1889">
        <v>163</v>
      </c>
      <c r="C1889">
        <v>51</v>
      </c>
    </row>
    <row r="1890" spans="1:3" hidden="1">
      <c r="A1890" t="s">
        <v>7596</v>
      </c>
      <c r="B1890">
        <v>187</v>
      </c>
      <c r="C1890">
        <v>51</v>
      </c>
    </row>
    <row r="1891" spans="1:3" hidden="1">
      <c r="A1891" t="s">
        <v>7647</v>
      </c>
      <c r="B1891">
        <v>55</v>
      </c>
      <c r="C1891">
        <v>51</v>
      </c>
    </row>
    <row r="1892" spans="1:3" hidden="1">
      <c r="A1892" t="s">
        <v>7651</v>
      </c>
      <c r="B1892">
        <v>55</v>
      </c>
      <c r="C1892">
        <v>51</v>
      </c>
    </row>
    <row r="1893" spans="1:3" hidden="1">
      <c r="A1893" t="s">
        <v>7656</v>
      </c>
      <c r="B1893">
        <v>55</v>
      </c>
      <c r="C1893">
        <v>51</v>
      </c>
    </row>
    <row r="1894" spans="1:3" hidden="1">
      <c r="A1894" t="s">
        <v>7665</v>
      </c>
      <c r="B1894">
        <v>57</v>
      </c>
      <c r="C1894">
        <v>51</v>
      </c>
    </row>
    <row r="1895" spans="1:3" hidden="1">
      <c r="A1895" t="s">
        <v>7678</v>
      </c>
      <c r="B1895">
        <v>55</v>
      </c>
      <c r="C1895">
        <v>51</v>
      </c>
    </row>
    <row r="1896" spans="1:3" hidden="1">
      <c r="A1896" t="s">
        <v>7679</v>
      </c>
      <c r="B1896">
        <v>57</v>
      </c>
      <c r="C1896">
        <v>51</v>
      </c>
    </row>
    <row r="1897" spans="1:3" hidden="1">
      <c r="A1897" t="s">
        <v>7680</v>
      </c>
      <c r="B1897">
        <v>57</v>
      </c>
      <c r="C1897">
        <v>51</v>
      </c>
    </row>
    <row r="1898" spans="1:3" hidden="1">
      <c r="A1898" t="s">
        <v>7681</v>
      </c>
      <c r="B1898">
        <v>57</v>
      </c>
      <c r="C1898">
        <v>51</v>
      </c>
    </row>
    <row r="1899" spans="1:3" hidden="1">
      <c r="A1899" t="s">
        <v>7682</v>
      </c>
      <c r="B1899">
        <v>57</v>
      </c>
      <c r="C1899">
        <v>51</v>
      </c>
    </row>
    <row r="1900" spans="1:3" hidden="1">
      <c r="A1900" t="s">
        <v>7683</v>
      </c>
      <c r="B1900">
        <v>57</v>
      </c>
      <c r="C1900">
        <v>51</v>
      </c>
    </row>
    <row r="1901" spans="1:3" hidden="1">
      <c r="A1901" t="s">
        <v>7684</v>
      </c>
      <c r="B1901">
        <v>57</v>
      </c>
      <c r="C1901">
        <v>51</v>
      </c>
    </row>
    <row r="1902" spans="1:3" hidden="1">
      <c r="A1902" t="s">
        <v>7685</v>
      </c>
      <c r="B1902">
        <v>57</v>
      </c>
      <c r="C1902">
        <v>51</v>
      </c>
    </row>
    <row r="1903" spans="1:3" hidden="1">
      <c r="A1903" t="s">
        <v>7686</v>
      </c>
      <c r="B1903">
        <v>57</v>
      </c>
      <c r="C1903">
        <v>51</v>
      </c>
    </row>
    <row r="1904" spans="1:3" hidden="1">
      <c r="A1904" t="s">
        <v>7687</v>
      </c>
      <c r="B1904">
        <v>57</v>
      </c>
      <c r="C1904">
        <v>51</v>
      </c>
    </row>
    <row r="1905" spans="1:3" hidden="1">
      <c r="A1905" t="s">
        <v>7688</v>
      </c>
      <c r="B1905">
        <v>57</v>
      </c>
      <c r="C1905">
        <v>51</v>
      </c>
    </row>
    <row r="1906" spans="1:3" hidden="1">
      <c r="A1906" t="s">
        <v>7689</v>
      </c>
      <c r="B1906">
        <v>57</v>
      </c>
      <c r="C1906">
        <v>51</v>
      </c>
    </row>
    <row r="1907" spans="1:3" hidden="1">
      <c r="A1907" t="s">
        <v>7690</v>
      </c>
      <c r="B1907">
        <v>57</v>
      </c>
      <c r="C1907">
        <v>51</v>
      </c>
    </row>
    <row r="1908" spans="1:3" hidden="1">
      <c r="A1908" t="s">
        <v>7691</v>
      </c>
      <c r="B1908">
        <v>57</v>
      </c>
      <c r="C1908">
        <v>51</v>
      </c>
    </row>
    <row r="1909" spans="1:3" hidden="1">
      <c r="A1909" t="s">
        <v>7692</v>
      </c>
      <c r="B1909">
        <v>57</v>
      </c>
      <c r="C1909">
        <v>51</v>
      </c>
    </row>
    <row r="1910" spans="1:3" hidden="1">
      <c r="A1910" t="s">
        <v>7693</v>
      </c>
      <c r="B1910">
        <v>57</v>
      </c>
      <c r="C1910">
        <v>51</v>
      </c>
    </row>
    <row r="1911" spans="1:3" hidden="1">
      <c r="A1911" t="s">
        <v>7903</v>
      </c>
      <c r="B1911">
        <v>66</v>
      </c>
      <c r="C1911">
        <v>51</v>
      </c>
    </row>
    <row r="1912" spans="1:3" hidden="1">
      <c r="A1912" t="s">
        <v>7917</v>
      </c>
      <c r="B1912">
        <v>103</v>
      </c>
      <c r="C1912">
        <v>51</v>
      </c>
    </row>
    <row r="1913" spans="1:3" hidden="1">
      <c r="A1913" t="s">
        <v>8029</v>
      </c>
      <c r="B1913">
        <v>63</v>
      </c>
      <c r="C1913">
        <v>51</v>
      </c>
    </row>
    <row r="1914" spans="1:3" hidden="1">
      <c r="A1914" t="s">
        <v>8030</v>
      </c>
      <c r="B1914">
        <v>427</v>
      </c>
      <c r="C1914">
        <v>51</v>
      </c>
    </row>
    <row r="1915" spans="1:3" hidden="1">
      <c r="A1915" t="s">
        <v>8095</v>
      </c>
      <c r="B1915">
        <v>229</v>
      </c>
      <c r="C1915">
        <v>51</v>
      </c>
    </row>
    <row r="1916" spans="1:3" hidden="1">
      <c r="A1916" t="s">
        <v>8118</v>
      </c>
      <c r="B1916">
        <v>138</v>
      </c>
      <c r="C1916">
        <v>51</v>
      </c>
    </row>
    <row r="1917" spans="1:3" hidden="1">
      <c r="A1917" t="s">
        <v>8154</v>
      </c>
      <c r="B1917">
        <v>110</v>
      </c>
      <c r="C1917">
        <v>51</v>
      </c>
    </row>
    <row r="1918" spans="1:3" hidden="1">
      <c r="A1918" t="s">
        <v>8217</v>
      </c>
      <c r="B1918">
        <v>243</v>
      </c>
      <c r="C1918">
        <v>51</v>
      </c>
    </row>
    <row r="1919" spans="1:3" hidden="1">
      <c r="A1919" t="s">
        <v>8239</v>
      </c>
      <c r="B1919">
        <v>398</v>
      </c>
      <c r="C1919">
        <v>51</v>
      </c>
    </row>
    <row r="1920" spans="1:3" hidden="1">
      <c r="A1920" t="s">
        <v>8243</v>
      </c>
      <c r="B1920">
        <v>706</v>
      </c>
      <c r="C1920">
        <v>51</v>
      </c>
    </row>
    <row r="1921" spans="1:3" hidden="1">
      <c r="A1921" t="s">
        <v>8244</v>
      </c>
      <c r="B1921">
        <v>596</v>
      </c>
      <c r="C1921">
        <v>51</v>
      </c>
    </row>
    <row r="1922" spans="1:3" hidden="1">
      <c r="A1922" t="s">
        <v>8245</v>
      </c>
      <c r="B1922">
        <v>596</v>
      </c>
      <c r="C1922">
        <v>51</v>
      </c>
    </row>
    <row r="1923" spans="1:3" hidden="1">
      <c r="A1923" t="s">
        <v>8246</v>
      </c>
      <c r="B1923">
        <v>628</v>
      </c>
      <c r="C1923">
        <v>51</v>
      </c>
    </row>
    <row r="1924" spans="1:3" hidden="1">
      <c r="A1924" t="s">
        <v>8247</v>
      </c>
      <c r="B1924">
        <v>604</v>
      </c>
      <c r="C1924">
        <v>51</v>
      </c>
    </row>
    <row r="1925" spans="1:3" hidden="1">
      <c r="A1925" t="s">
        <v>8249</v>
      </c>
      <c r="B1925">
        <v>566</v>
      </c>
      <c r="C1925">
        <v>51</v>
      </c>
    </row>
    <row r="1926" spans="1:3" hidden="1">
      <c r="A1926" t="s">
        <v>8254</v>
      </c>
      <c r="B1926">
        <v>154</v>
      </c>
      <c r="C1926">
        <v>51</v>
      </c>
    </row>
    <row r="1927" spans="1:3" hidden="1">
      <c r="A1927" t="s">
        <v>8290</v>
      </c>
      <c r="B1927">
        <v>185</v>
      </c>
      <c r="C1927">
        <v>51</v>
      </c>
    </row>
    <row r="1928" spans="1:3" hidden="1">
      <c r="A1928" t="s">
        <v>8303</v>
      </c>
      <c r="B1928">
        <v>180</v>
      </c>
      <c r="C1928">
        <v>51</v>
      </c>
    </row>
    <row r="1929" spans="1:3" hidden="1">
      <c r="A1929" t="s">
        <v>8308</v>
      </c>
      <c r="B1929">
        <v>183</v>
      </c>
      <c r="C1929">
        <v>51</v>
      </c>
    </row>
    <row r="1930" spans="1:3" hidden="1">
      <c r="A1930" t="s">
        <v>8452</v>
      </c>
      <c r="B1930">
        <v>253</v>
      </c>
      <c r="C1930">
        <v>51</v>
      </c>
    </row>
    <row r="1931" spans="1:3" hidden="1">
      <c r="A1931" t="s">
        <v>8455</v>
      </c>
      <c r="B1931">
        <v>253</v>
      </c>
      <c r="C1931">
        <v>51</v>
      </c>
    </row>
    <row r="1932" spans="1:3" hidden="1">
      <c r="A1932" t="s">
        <v>8457</v>
      </c>
      <c r="B1932">
        <v>253</v>
      </c>
      <c r="C1932">
        <v>51</v>
      </c>
    </row>
    <row r="1933" spans="1:3" hidden="1">
      <c r="A1933" t="s">
        <v>8459</v>
      </c>
      <c r="B1933">
        <v>253</v>
      </c>
      <c r="C1933">
        <v>51</v>
      </c>
    </row>
    <row r="1934" spans="1:3" hidden="1">
      <c r="A1934" t="s">
        <v>8460</v>
      </c>
      <c r="B1934">
        <v>253</v>
      </c>
      <c r="C1934">
        <v>51</v>
      </c>
    </row>
    <row r="1935" spans="1:3" hidden="1">
      <c r="A1935" t="s">
        <v>8461</v>
      </c>
      <c r="B1935">
        <v>253</v>
      </c>
      <c r="C1935">
        <v>51</v>
      </c>
    </row>
    <row r="1936" spans="1:3" hidden="1">
      <c r="A1936" t="s">
        <v>8462</v>
      </c>
      <c r="B1936">
        <v>253</v>
      </c>
      <c r="C1936">
        <v>51</v>
      </c>
    </row>
    <row r="1937" spans="1:3" hidden="1">
      <c r="A1937" t="s">
        <v>8463</v>
      </c>
      <c r="B1937">
        <v>253</v>
      </c>
      <c r="C1937">
        <v>51</v>
      </c>
    </row>
    <row r="1938" spans="1:3" hidden="1">
      <c r="A1938" t="s">
        <v>8464</v>
      </c>
      <c r="B1938">
        <v>253</v>
      </c>
      <c r="C1938">
        <v>51</v>
      </c>
    </row>
    <row r="1939" spans="1:3" hidden="1">
      <c r="A1939" t="s">
        <v>8466</v>
      </c>
      <c r="B1939">
        <v>253</v>
      </c>
      <c r="C1939">
        <v>51</v>
      </c>
    </row>
    <row r="1940" spans="1:3" hidden="1">
      <c r="A1940" t="s">
        <v>8468</v>
      </c>
      <c r="B1940">
        <v>253</v>
      </c>
      <c r="C1940">
        <v>51</v>
      </c>
    </row>
    <row r="1941" spans="1:3" hidden="1">
      <c r="A1941" t="s">
        <v>8470</v>
      </c>
      <c r="B1941">
        <v>253</v>
      </c>
      <c r="C1941">
        <v>51</v>
      </c>
    </row>
    <row r="1942" spans="1:3" hidden="1">
      <c r="A1942" t="s">
        <v>8472</v>
      </c>
      <c r="B1942">
        <v>253</v>
      </c>
      <c r="C1942">
        <v>51</v>
      </c>
    </row>
    <row r="1943" spans="1:3" hidden="1">
      <c r="A1943" t="s">
        <v>8473</v>
      </c>
      <c r="B1943">
        <v>253</v>
      </c>
      <c r="C1943">
        <v>51</v>
      </c>
    </row>
    <row r="1944" spans="1:3" hidden="1">
      <c r="A1944" t="s">
        <v>8498</v>
      </c>
      <c r="B1944">
        <v>12</v>
      </c>
      <c r="C1944">
        <v>51</v>
      </c>
    </row>
    <row r="1945" spans="1:3" hidden="1">
      <c r="A1945" t="s">
        <v>8499</v>
      </c>
      <c r="B1945">
        <v>12</v>
      </c>
      <c r="C1945">
        <v>51</v>
      </c>
    </row>
    <row r="1946" spans="1:3" hidden="1">
      <c r="A1946" t="s">
        <v>8578</v>
      </c>
      <c r="B1946">
        <v>64</v>
      </c>
      <c r="C1946">
        <v>51</v>
      </c>
    </row>
    <row r="1947" spans="1:3" hidden="1">
      <c r="A1947" t="s">
        <v>8633</v>
      </c>
      <c r="B1947">
        <v>240</v>
      </c>
      <c r="C1947">
        <v>51</v>
      </c>
    </row>
    <row r="1948" spans="1:3" hidden="1">
      <c r="A1948" t="s">
        <v>8669</v>
      </c>
      <c r="B1948">
        <v>238</v>
      </c>
      <c r="C1948">
        <v>51</v>
      </c>
    </row>
    <row r="1949" spans="1:3" hidden="1">
      <c r="A1949" t="s">
        <v>8670</v>
      </c>
      <c r="B1949">
        <v>238</v>
      </c>
      <c r="C1949">
        <v>51</v>
      </c>
    </row>
    <row r="1950" spans="1:3" hidden="1">
      <c r="A1950" t="s">
        <v>8671</v>
      </c>
      <c r="B1950">
        <v>238</v>
      </c>
      <c r="C1950">
        <v>51</v>
      </c>
    </row>
    <row r="1951" spans="1:3" hidden="1">
      <c r="A1951" t="s">
        <v>8672</v>
      </c>
      <c r="B1951">
        <v>238</v>
      </c>
      <c r="C1951">
        <v>51</v>
      </c>
    </row>
    <row r="1952" spans="1:3" hidden="1">
      <c r="A1952" t="s">
        <v>8673</v>
      </c>
      <c r="B1952">
        <v>238</v>
      </c>
      <c r="C1952">
        <v>51</v>
      </c>
    </row>
    <row r="1953" spans="1:3" hidden="1">
      <c r="A1953" t="s">
        <v>8750</v>
      </c>
      <c r="B1953">
        <v>95</v>
      </c>
      <c r="C1953">
        <v>51</v>
      </c>
    </row>
    <row r="1954" spans="1:3" hidden="1">
      <c r="A1954" t="s">
        <v>8751</v>
      </c>
      <c r="B1954">
        <v>95</v>
      </c>
      <c r="C1954">
        <v>51</v>
      </c>
    </row>
    <row r="1955" spans="1:3" hidden="1">
      <c r="A1955" t="s">
        <v>8753</v>
      </c>
      <c r="B1955">
        <v>95</v>
      </c>
      <c r="C1955">
        <v>51</v>
      </c>
    </row>
    <row r="1956" spans="1:3" hidden="1">
      <c r="A1956" t="s">
        <v>8754</v>
      </c>
      <c r="B1956">
        <v>95</v>
      </c>
      <c r="C1956">
        <v>51</v>
      </c>
    </row>
    <row r="1957" spans="1:3" hidden="1">
      <c r="A1957" t="s">
        <v>8755</v>
      </c>
      <c r="B1957">
        <v>95</v>
      </c>
      <c r="C1957">
        <v>51</v>
      </c>
    </row>
    <row r="1958" spans="1:3" hidden="1">
      <c r="A1958" t="s">
        <v>8786</v>
      </c>
      <c r="B1958">
        <v>295</v>
      </c>
      <c r="C1958">
        <v>51</v>
      </c>
    </row>
    <row r="1959" spans="1:3" hidden="1">
      <c r="A1959" t="s">
        <v>8841</v>
      </c>
      <c r="B1959">
        <v>440</v>
      </c>
      <c r="C1959">
        <v>51</v>
      </c>
    </row>
    <row r="1960" spans="1:3" hidden="1">
      <c r="A1960" t="s">
        <v>8944</v>
      </c>
      <c r="B1960">
        <v>102</v>
      </c>
      <c r="C1960">
        <v>51</v>
      </c>
    </row>
    <row r="1961" spans="1:3" hidden="1">
      <c r="A1961" t="s">
        <v>8966</v>
      </c>
      <c r="B1961">
        <v>102</v>
      </c>
      <c r="C1961">
        <v>51</v>
      </c>
    </row>
    <row r="1962" spans="1:3" hidden="1">
      <c r="A1962" t="s">
        <v>9012</v>
      </c>
      <c r="B1962">
        <v>622</v>
      </c>
      <c r="C1962">
        <v>51</v>
      </c>
    </row>
    <row r="1963" spans="1:3" hidden="1">
      <c r="A1963" t="s">
        <v>9016</v>
      </c>
      <c r="B1963">
        <v>7</v>
      </c>
      <c r="C1963">
        <v>51</v>
      </c>
    </row>
    <row r="1964" spans="1:3" hidden="1">
      <c r="A1964" t="s">
        <v>9039</v>
      </c>
      <c r="B1964">
        <v>191</v>
      </c>
      <c r="C1964">
        <v>51</v>
      </c>
    </row>
    <row r="1965" spans="1:3" hidden="1">
      <c r="A1965" t="s">
        <v>9066</v>
      </c>
      <c r="B1965">
        <v>212</v>
      </c>
      <c r="C1965">
        <v>51</v>
      </c>
    </row>
    <row r="1966" spans="1:3" hidden="1">
      <c r="A1966" t="s">
        <v>9101</v>
      </c>
      <c r="B1966">
        <v>1034</v>
      </c>
      <c r="C1966">
        <v>51</v>
      </c>
    </row>
    <row r="1967" spans="1:3" hidden="1">
      <c r="A1967" t="s">
        <v>9102</v>
      </c>
      <c r="B1967">
        <v>244</v>
      </c>
      <c r="C1967">
        <v>51</v>
      </c>
    </row>
    <row r="1968" spans="1:3" hidden="1">
      <c r="A1968" t="s">
        <v>9153</v>
      </c>
      <c r="B1968">
        <v>102</v>
      </c>
      <c r="C1968">
        <v>51</v>
      </c>
    </row>
    <row r="1969" spans="1:3" hidden="1">
      <c r="A1969" t="s">
        <v>9154</v>
      </c>
      <c r="B1969">
        <v>102</v>
      </c>
      <c r="C1969">
        <v>51</v>
      </c>
    </row>
    <row r="1970" spans="1:3" hidden="1">
      <c r="A1970" t="s">
        <v>9155</v>
      </c>
      <c r="B1970">
        <v>102</v>
      </c>
      <c r="C1970">
        <v>51</v>
      </c>
    </row>
    <row r="1971" spans="1:3" hidden="1">
      <c r="A1971" t="s">
        <v>9156</v>
      </c>
      <c r="B1971">
        <v>102</v>
      </c>
      <c r="C1971">
        <v>51</v>
      </c>
    </row>
    <row r="1972" spans="1:3" hidden="1">
      <c r="A1972" t="s">
        <v>9157</v>
      </c>
      <c r="B1972">
        <v>102</v>
      </c>
      <c r="C1972">
        <v>51</v>
      </c>
    </row>
    <row r="1973" spans="1:3" hidden="1">
      <c r="A1973" t="s">
        <v>9158</v>
      </c>
      <c r="B1973">
        <v>102</v>
      </c>
      <c r="C1973">
        <v>51</v>
      </c>
    </row>
    <row r="1974" spans="1:3" hidden="1">
      <c r="A1974" t="s">
        <v>9159</v>
      </c>
      <c r="B1974">
        <v>102</v>
      </c>
      <c r="C1974">
        <v>51</v>
      </c>
    </row>
    <row r="1975" spans="1:3" hidden="1">
      <c r="A1975" t="s">
        <v>9160</v>
      </c>
      <c r="B1975">
        <v>102</v>
      </c>
      <c r="C1975">
        <v>51</v>
      </c>
    </row>
    <row r="1976" spans="1:3" hidden="1">
      <c r="A1976" t="s">
        <v>9188</v>
      </c>
      <c r="B1976">
        <v>192</v>
      </c>
      <c r="C1976">
        <v>51</v>
      </c>
    </row>
    <row r="1977" spans="1:3" hidden="1">
      <c r="A1977" t="s">
        <v>9189</v>
      </c>
      <c r="B1977">
        <v>192</v>
      </c>
      <c r="C1977">
        <v>51</v>
      </c>
    </row>
    <row r="1978" spans="1:3" hidden="1">
      <c r="A1978" t="s">
        <v>9190</v>
      </c>
      <c r="B1978">
        <v>192</v>
      </c>
      <c r="C1978">
        <v>51</v>
      </c>
    </row>
    <row r="1979" spans="1:3" hidden="1">
      <c r="A1979" t="s">
        <v>9191</v>
      </c>
      <c r="B1979">
        <v>192</v>
      </c>
      <c r="C1979">
        <v>51</v>
      </c>
    </row>
    <row r="1980" spans="1:3" hidden="1">
      <c r="A1980" t="s">
        <v>9192</v>
      </c>
      <c r="B1980">
        <v>192</v>
      </c>
      <c r="C1980">
        <v>51</v>
      </c>
    </row>
    <row r="1981" spans="1:3" hidden="1">
      <c r="A1981" t="s">
        <v>9193</v>
      </c>
      <c r="B1981">
        <v>192</v>
      </c>
      <c r="C1981">
        <v>51</v>
      </c>
    </row>
    <row r="1982" spans="1:3" hidden="1">
      <c r="A1982" t="s">
        <v>9255</v>
      </c>
      <c r="B1982">
        <v>194</v>
      </c>
      <c r="C1982">
        <v>51</v>
      </c>
    </row>
    <row r="1983" spans="1:3" hidden="1">
      <c r="A1983" t="s">
        <v>9258</v>
      </c>
      <c r="B1983">
        <v>74</v>
      </c>
      <c r="C1983">
        <v>51</v>
      </c>
    </row>
    <row r="1984" spans="1:3" hidden="1">
      <c r="A1984" t="s">
        <v>9259</v>
      </c>
      <c r="B1984">
        <v>74</v>
      </c>
      <c r="C1984">
        <v>51</v>
      </c>
    </row>
    <row r="1985" spans="1:3" hidden="1">
      <c r="A1985" t="s">
        <v>9260</v>
      </c>
      <c r="B1985">
        <v>74</v>
      </c>
      <c r="C1985">
        <v>51</v>
      </c>
    </row>
    <row r="1986" spans="1:3" hidden="1">
      <c r="A1986" t="s">
        <v>9261</v>
      </c>
      <c r="B1986">
        <v>74</v>
      </c>
      <c r="C1986">
        <v>51</v>
      </c>
    </row>
    <row r="1987" spans="1:3" hidden="1">
      <c r="A1987" t="s">
        <v>9265</v>
      </c>
      <c r="B1987">
        <v>190</v>
      </c>
      <c r="C1987">
        <v>51</v>
      </c>
    </row>
    <row r="1988" spans="1:3" hidden="1">
      <c r="A1988" t="s">
        <v>9298</v>
      </c>
      <c r="B1988">
        <v>260</v>
      </c>
      <c r="C1988">
        <v>51</v>
      </c>
    </row>
    <row r="1989" spans="1:3" hidden="1">
      <c r="A1989" t="s">
        <v>9371</v>
      </c>
      <c r="B1989">
        <v>27</v>
      </c>
      <c r="C1989">
        <v>51</v>
      </c>
    </row>
    <row r="1990" spans="1:3" hidden="1">
      <c r="A1990" t="s">
        <v>9381</v>
      </c>
      <c r="B1990">
        <v>89</v>
      </c>
      <c r="C1990">
        <v>51</v>
      </c>
    </row>
    <row r="1991" spans="1:3" hidden="1">
      <c r="A1991" t="s">
        <v>9382</v>
      </c>
      <c r="B1991">
        <v>89</v>
      </c>
      <c r="C1991">
        <v>51</v>
      </c>
    </row>
    <row r="1992" spans="1:3" hidden="1">
      <c r="A1992" t="s">
        <v>9383</v>
      </c>
      <c r="B1992">
        <v>89</v>
      </c>
      <c r="C1992">
        <v>51</v>
      </c>
    </row>
    <row r="1993" spans="1:3" hidden="1">
      <c r="A1993" t="s">
        <v>9392</v>
      </c>
      <c r="B1993">
        <v>305</v>
      </c>
      <c r="C1993">
        <v>51</v>
      </c>
    </row>
    <row r="1994" spans="1:3" hidden="1">
      <c r="A1994" t="s">
        <v>9394</v>
      </c>
      <c r="B1994">
        <v>341</v>
      </c>
      <c r="C1994">
        <v>51</v>
      </c>
    </row>
    <row r="1995" spans="1:3" hidden="1">
      <c r="A1995" t="s">
        <v>9441</v>
      </c>
      <c r="B1995">
        <v>45</v>
      </c>
      <c r="C1995">
        <v>51</v>
      </c>
    </row>
    <row r="1996" spans="1:3" hidden="1">
      <c r="A1996" t="s">
        <v>9504</v>
      </c>
      <c r="B1996">
        <v>320</v>
      </c>
      <c r="C1996">
        <v>51</v>
      </c>
    </row>
    <row r="1997" spans="1:3" hidden="1">
      <c r="A1997" t="s">
        <v>9505</v>
      </c>
      <c r="B1997">
        <v>320</v>
      </c>
      <c r="C1997">
        <v>51</v>
      </c>
    </row>
    <row r="1998" spans="1:3" hidden="1">
      <c r="A1998" t="s">
        <v>9506</v>
      </c>
      <c r="B1998">
        <v>320</v>
      </c>
      <c r="C1998">
        <v>51</v>
      </c>
    </row>
    <row r="1999" spans="1:3" hidden="1">
      <c r="A1999" t="s">
        <v>9507</v>
      </c>
      <c r="B1999">
        <v>320</v>
      </c>
      <c r="C1999">
        <v>51</v>
      </c>
    </row>
    <row r="2000" spans="1:3" hidden="1">
      <c r="A2000" t="s">
        <v>9508</v>
      </c>
      <c r="B2000">
        <v>320</v>
      </c>
      <c r="C2000">
        <v>51</v>
      </c>
    </row>
    <row r="2001" spans="1:3" hidden="1">
      <c r="A2001" t="s">
        <v>9509</v>
      </c>
      <c r="B2001">
        <v>320</v>
      </c>
      <c r="C2001">
        <v>51</v>
      </c>
    </row>
    <row r="2002" spans="1:3" hidden="1">
      <c r="A2002" t="s">
        <v>9510</v>
      </c>
      <c r="B2002">
        <v>320</v>
      </c>
      <c r="C2002">
        <v>51</v>
      </c>
    </row>
    <row r="2003" spans="1:3" hidden="1">
      <c r="A2003" t="s">
        <v>9511</v>
      </c>
      <c r="B2003">
        <v>320</v>
      </c>
      <c r="C2003">
        <v>51</v>
      </c>
    </row>
    <row r="2004" spans="1:3" hidden="1">
      <c r="A2004" t="s">
        <v>9512</v>
      </c>
      <c r="B2004">
        <v>320</v>
      </c>
      <c r="C2004">
        <v>51</v>
      </c>
    </row>
    <row r="2005" spans="1:3" hidden="1">
      <c r="A2005" t="s">
        <v>9513</v>
      </c>
      <c r="B2005">
        <v>320</v>
      </c>
      <c r="C2005">
        <v>51</v>
      </c>
    </row>
    <row r="2006" spans="1:3" hidden="1">
      <c r="A2006" t="s">
        <v>9514</v>
      </c>
      <c r="B2006">
        <v>320</v>
      </c>
      <c r="C2006">
        <v>51</v>
      </c>
    </row>
    <row r="2007" spans="1:3" hidden="1">
      <c r="A2007" t="s">
        <v>9515</v>
      </c>
      <c r="B2007">
        <v>320</v>
      </c>
      <c r="C2007">
        <v>51</v>
      </c>
    </row>
    <row r="2008" spans="1:3" hidden="1">
      <c r="A2008" t="s">
        <v>9516</v>
      </c>
      <c r="B2008">
        <v>320</v>
      </c>
      <c r="C2008">
        <v>51</v>
      </c>
    </row>
    <row r="2009" spans="1:3" hidden="1">
      <c r="A2009" t="s">
        <v>9531</v>
      </c>
      <c r="B2009">
        <v>323</v>
      </c>
      <c r="C2009">
        <v>51</v>
      </c>
    </row>
    <row r="2010" spans="1:3" hidden="1">
      <c r="A2010" t="s">
        <v>9627</v>
      </c>
      <c r="B2010">
        <v>5</v>
      </c>
      <c r="C2010">
        <v>51</v>
      </c>
    </row>
    <row r="2011" spans="1:3" hidden="1">
      <c r="A2011" t="s">
        <v>9651</v>
      </c>
      <c r="B2011">
        <v>336</v>
      </c>
      <c r="C2011">
        <v>51</v>
      </c>
    </row>
    <row r="2012" spans="1:3" hidden="1">
      <c r="A2012" t="s">
        <v>9653</v>
      </c>
      <c r="B2012">
        <v>336</v>
      </c>
      <c r="C2012">
        <v>51</v>
      </c>
    </row>
    <row r="2013" spans="1:3" hidden="1">
      <c r="A2013" t="s">
        <v>9705</v>
      </c>
      <c r="B2013">
        <v>338</v>
      </c>
      <c r="C2013">
        <v>51</v>
      </c>
    </row>
    <row r="2014" spans="1:3" hidden="1">
      <c r="A2014" t="s">
        <v>9764</v>
      </c>
      <c r="B2014">
        <v>338</v>
      </c>
      <c r="C2014">
        <v>51</v>
      </c>
    </row>
    <row r="2015" spans="1:3" hidden="1">
      <c r="A2015" t="s">
        <v>9765</v>
      </c>
      <c r="B2015">
        <v>338</v>
      </c>
      <c r="C2015">
        <v>51</v>
      </c>
    </row>
    <row r="2016" spans="1:3" hidden="1">
      <c r="A2016" t="s">
        <v>9768</v>
      </c>
      <c r="B2016">
        <v>338</v>
      </c>
      <c r="C2016">
        <v>51</v>
      </c>
    </row>
    <row r="2017" spans="1:3" hidden="1">
      <c r="A2017" t="s">
        <v>9769</v>
      </c>
      <c r="B2017">
        <v>338</v>
      </c>
      <c r="C2017">
        <v>51</v>
      </c>
    </row>
    <row r="2018" spans="1:3" hidden="1">
      <c r="A2018" t="s">
        <v>9770</v>
      </c>
      <c r="B2018">
        <v>338</v>
      </c>
      <c r="C2018">
        <v>51</v>
      </c>
    </row>
    <row r="2019" spans="1:3" hidden="1">
      <c r="A2019" t="s">
        <v>9771</v>
      </c>
      <c r="B2019">
        <v>338</v>
      </c>
      <c r="C2019">
        <v>51</v>
      </c>
    </row>
    <row r="2020" spans="1:3" hidden="1">
      <c r="A2020" t="s">
        <v>9772</v>
      </c>
      <c r="B2020">
        <v>338</v>
      </c>
      <c r="C2020">
        <v>51</v>
      </c>
    </row>
    <row r="2021" spans="1:3" hidden="1">
      <c r="A2021" t="s">
        <v>9773</v>
      </c>
      <c r="B2021">
        <v>338</v>
      </c>
      <c r="C2021">
        <v>51</v>
      </c>
    </row>
    <row r="2022" spans="1:3" hidden="1">
      <c r="A2022" t="s">
        <v>9798</v>
      </c>
      <c r="B2022">
        <v>566</v>
      </c>
      <c r="C2022">
        <v>51</v>
      </c>
    </row>
    <row r="2023" spans="1:3" hidden="1">
      <c r="A2023" t="s">
        <v>9799</v>
      </c>
      <c r="B2023">
        <v>266</v>
      </c>
      <c r="C2023">
        <v>51</v>
      </c>
    </row>
    <row r="2024" spans="1:3" hidden="1">
      <c r="A2024" t="s">
        <v>9811</v>
      </c>
      <c r="B2024">
        <v>261</v>
      </c>
      <c r="C2024">
        <v>51</v>
      </c>
    </row>
    <row r="2025" spans="1:3" hidden="1">
      <c r="A2025" t="s">
        <v>9812</v>
      </c>
      <c r="B2025">
        <v>261</v>
      </c>
      <c r="C2025">
        <v>51</v>
      </c>
    </row>
    <row r="2026" spans="1:3" hidden="1">
      <c r="A2026" t="s">
        <v>9813</v>
      </c>
      <c r="B2026">
        <v>261</v>
      </c>
      <c r="C2026">
        <v>51</v>
      </c>
    </row>
    <row r="2027" spans="1:3" hidden="1">
      <c r="A2027" t="s">
        <v>9814</v>
      </c>
      <c r="B2027">
        <v>261</v>
      </c>
      <c r="C2027">
        <v>51</v>
      </c>
    </row>
    <row r="2028" spans="1:3" hidden="1">
      <c r="A2028" t="s">
        <v>9815</v>
      </c>
      <c r="B2028">
        <v>261</v>
      </c>
      <c r="C2028">
        <v>51</v>
      </c>
    </row>
    <row r="2029" spans="1:3" hidden="1">
      <c r="A2029" t="s">
        <v>9836</v>
      </c>
      <c r="B2029">
        <v>818</v>
      </c>
      <c r="C2029">
        <v>51</v>
      </c>
    </row>
    <row r="2030" spans="1:3" hidden="1">
      <c r="A2030" t="s">
        <v>9848</v>
      </c>
      <c r="B2030">
        <v>362</v>
      </c>
      <c r="C2030">
        <v>51</v>
      </c>
    </row>
    <row r="2031" spans="1:3" hidden="1">
      <c r="A2031" t="s">
        <v>9890</v>
      </c>
      <c r="B2031">
        <v>70</v>
      </c>
      <c r="C2031">
        <v>51</v>
      </c>
    </row>
    <row r="2032" spans="1:3" hidden="1">
      <c r="A2032" t="s">
        <v>9954</v>
      </c>
      <c r="B2032">
        <v>454</v>
      </c>
      <c r="C2032">
        <v>51</v>
      </c>
    </row>
    <row r="2033" spans="1:3" hidden="1">
      <c r="A2033" t="s">
        <v>9957</v>
      </c>
      <c r="B2033">
        <v>454</v>
      </c>
      <c r="C2033">
        <v>51</v>
      </c>
    </row>
    <row r="2034" spans="1:3" hidden="1">
      <c r="A2034" t="s">
        <v>9959</v>
      </c>
      <c r="B2034">
        <v>461</v>
      </c>
      <c r="C2034">
        <v>51</v>
      </c>
    </row>
    <row r="2035" spans="1:3" hidden="1">
      <c r="A2035" t="s">
        <v>10058</v>
      </c>
      <c r="B2035">
        <v>175</v>
      </c>
      <c r="C2035">
        <v>51</v>
      </c>
    </row>
    <row r="2036" spans="1:3" hidden="1">
      <c r="A2036" t="s">
        <v>10148</v>
      </c>
      <c r="B2036">
        <v>329</v>
      </c>
      <c r="C2036">
        <v>51</v>
      </c>
    </row>
    <row r="2037" spans="1:3" hidden="1">
      <c r="A2037" t="s">
        <v>10149</v>
      </c>
      <c r="B2037">
        <v>329</v>
      </c>
      <c r="C2037">
        <v>51</v>
      </c>
    </row>
    <row r="2038" spans="1:3" hidden="1">
      <c r="A2038" t="s">
        <v>10150</v>
      </c>
      <c r="B2038">
        <v>330</v>
      </c>
      <c r="C2038">
        <v>51</v>
      </c>
    </row>
    <row r="2039" spans="1:3" hidden="1">
      <c r="A2039" t="s">
        <v>10151</v>
      </c>
      <c r="B2039">
        <v>330</v>
      </c>
      <c r="C2039">
        <v>51</v>
      </c>
    </row>
    <row r="2040" spans="1:3" hidden="1">
      <c r="A2040" t="s">
        <v>10152</v>
      </c>
      <c r="B2040">
        <v>330</v>
      </c>
      <c r="C2040">
        <v>51</v>
      </c>
    </row>
    <row r="2041" spans="1:3" hidden="1">
      <c r="A2041" t="s">
        <v>10153</v>
      </c>
      <c r="B2041">
        <v>330</v>
      </c>
      <c r="C2041">
        <v>51</v>
      </c>
    </row>
    <row r="2042" spans="1:3" hidden="1">
      <c r="A2042" t="s">
        <v>10154</v>
      </c>
      <c r="B2042">
        <v>329</v>
      </c>
      <c r="C2042">
        <v>51</v>
      </c>
    </row>
    <row r="2043" spans="1:3" hidden="1">
      <c r="A2043" t="s">
        <v>10155</v>
      </c>
      <c r="B2043">
        <v>330</v>
      </c>
      <c r="C2043">
        <v>51</v>
      </c>
    </row>
    <row r="2044" spans="1:3" hidden="1">
      <c r="A2044" t="s">
        <v>10156</v>
      </c>
      <c r="B2044">
        <v>330</v>
      </c>
      <c r="C2044">
        <v>51</v>
      </c>
    </row>
    <row r="2045" spans="1:3" hidden="1">
      <c r="A2045" t="s">
        <v>10157</v>
      </c>
      <c r="B2045">
        <v>330</v>
      </c>
      <c r="C2045">
        <v>51</v>
      </c>
    </row>
    <row r="2046" spans="1:3" hidden="1">
      <c r="A2046" t="s">
        <v>10158</v>
      </c>
      <c r="B2046">
        <v>330</v>
      </c>
      <c r="C2046">
        <v>51</v>
      </c>
    </row>
    <row r="2047" spans="1:3" hidden="1">
      <c r="A2047" t="s">
        <v>10159</v>
      </c>
      <c r="B2047">
        <v>330</v>
      </c>
      <c r="C2047">
        <v>51</v>
      </c>
    </row>
    <row r="2048" spans="1:3" hidden="1">
      <c r="A2048" t="s">
        <v>10160</v>
      </c>
      <c r="B2048">
        <v>329</v>
      </c>
      <c r="C2048">
        <v>51</v>
      </c>
    </row>
    <row r="2049" spans="1:3" hidden="1">
      <c r="A2049" t="s">
        <v>10161</v>
      </c>
      <c r="B2049">
        <v>330</v>
      </c>
      <c r="C2049">
        <v>51</v>
      </c>
    </row>
    <row r="2050" spans="1:3" hidden="1">
      <c r="A2050" t="s">
        <v>10164</v>
      </c>
      <c r="B2050">
        <v>63</v>
      </c>
      <c r="C2050">
        <v>51</v>
      </c>
    </row>
    <row r="2051" spans="1:3" hidden="1">
      <c r="A2051" t="s">
        <v>10188</v>
      </c>
      <c r="B2051">
        <v>58</v>
      </c>
      <c r="C2051">
        <v>51</v>
      </c>
    </row>
    <row r="2052" spans="1:3" hidden="1">
      <c r="A2052" t="s">
        <v>10216</v>
      </c>
      <c r="B2052">
        <v>31</v>
      </c>
      <c r="C2052">
        <v>51</v>
      </c>
    </row>
    <row r="2053" spans="1:3" hidden="1">
      <c r="A2053" t="s">
        <v>10350</v>
      </c>
      <c r="B2053">
        <v>86</v>
      </c>
      <c r="C2053">
        <v>51</v>
      </c>
    </row>
    <row r="2054" spans="1:3" hidden="1">
      <c r="A2054" t="s">
        <v>5</v>
      </c>
      <c r="B2054">
        <v>251</v>
      </c>
      <c r="C2054">
        <v>50</v>
      </c>
    </row>
    <row r="2055" spans="1:3" hidden="1">
      <c r="A2055" t="s">
        <v>16</v>
      </c>
      <c r="B2055">
        <v>489</v>
      </c>
      <c r="C2055">
        <v>50</v>
      </c>
    </row>
    <row r="2056" spans="1:3" hidden="1">
      <c r="A2056" t="s">
        <v>88</v>
      </c>
      <c r="B2056">
        <v>337</v>
      </c>
      <c r="C2056">
        <v>50</v>
      </c>
    </row>
    <row r="2057" spans="1:3" hidden="1">
      <c r="A2057" t="s">
        <v>103</v>
      </c>
      <c r="B2057">
        <v>120</v>
      </c>
      <c r="C2057">
        <v>50</v>
      </c>
    </row>
    <row r="2058" spans="1:3" hidden="1">
      <c r="A2058" t="s">
        <v>114</v>
      </c>
      <c r="B2058">
        <v>58</v>
      </c>
      <c r="C2058">
        <v>50</v>
      </c>
    </row>
    <row r="2059" spans="1:3" hidden="1">
      <c r="A2059" t="s">
        <v>141</v>
      </c>
      <c r="B2059">
        <v>88</v>
      </c>
      <c r="C2059">
        <v>50</v>
      </c>
    </row>
    <row r="2060" spans="1:3" hidden="1">
      <c r="A2060" t="s">
        <v>158</v>
      </c>
      <c r="B2060">
        <v>24</v>
      </c>
      <c r="C2060">
        <v>50</v>
      </c>
    </row>
    <row r="2061" spans="1:3" hidden="1">
      <c r="A2061" t="s">
        <v>182</v>
      </c>
      <c r="B2061">
        <v>191</v>
      </c>
      <c r="C2061">
        <v>50</v>
      </c>
    </row>
    <row r="2062" spans="1:3" hidden="1">
      <c r="A2062" t="s">
        <v>203</v>
      </c>
      <c r="B2062">
        <v>31</v>
      </c>
      <c r="C2062">
        <v>50</v>
      </c>
    </row>
    <row r="2063" spans="1:3" hidden="1">
      <c r="A2063" t="s">
        <v>218</v>
      </c>
      <c r="B2063">
        <v>56</v>
      </c>
      <c r="C2063">
        <v>50</v>
      </c>
    </row>
    <row r="2064" spans="1:3" hidden="1">
      <c r="A2064" t="s">
        <v>221</v>
      </c>
      <c r="B2064">
        <v>21</v>
      </c>
      <c r="C2064">
        <v>50</v>
      </c>
    </row>
    <row r="2065" spans="1:3" hidden="1">
      <c r="A2065" t="s">
        <v>225</v>
      </c>
      <c r="B2065">
        <v>56</v>
      </c>
      <c r="C2065">
        <v>50</v>
      </c>
    </row>
    <row r="2066" spans="1:3" hidden="1">
      <c r="A2066" t="s">
        <v>233</v>
      </c>
      <c r="B2066">
        <v>535</v>
      </c>
      <c r="C2066">
        <v>50</v>
      </c>
    </row>
    <row r="2067" spans="1:3" hidden="1">
      <c r="A2067" t="s">
        <v>237</v>
      </c>
      <c r="B2067">
        <v>56</v>
      </c>
      <c r="C2067">
        <v>50</v>
      </c>
    </row>
    <row r="2068" spans="1:3" hidden="1">
      <c r="A2068" t="s">
        <v>242</v>
      </c>
      <c r="B2068">
        <v>42</v>
      </c>
      <c r="C2068">
        <v>50</v>
      </c>
    </row>
    <row r="2069" spans="1:3" hidden="1">
      <c r="A2069" t="s">
        <v>245</v>
      </c>
      <c r="B2069">
        <v>56</v>
      </c>
      <c r="C2069">
        <v>50</v>
      </c>
    </row>
    <row r="2070" spans="1:3" hidden="1">
      <c r="A2070" t="s">
        <v>253</v>
      </c>
      <c r="B2070">
        <v>56</v>
      </c>
      <c r="C2070">
        <v>50</v>
      </c>
    </row>
    <row r="2071" spans="1:3" hidden="1">
      <c r="A2071" t="s">
        <v>277</v>
      </c>
      <c r="B2071">
        <v>42</v>
      </c>
      <c r="C2071">
        <v>50</v>
      </c>
    </row>
    <row r="2072" spans="1:3" hidden="1">
      <c r="A2072" t="s">
        <v>286</v>
      </c>
      <c r="B2072">
        <v>131</v>
      </c>
      <c r="C2072">
        <v>50</v>
      </c>
    </row>
    <row r="2073" spans="1:3" hidden="1">
      <c r="A2073" t="s">
        <v>289</v>
      </c>
      <c r="B2073">
        <v>600</v>
      </c>
      <c r="C2073">
        <v>50</v>
      </c>
    </row>
    <row r="2074" spans="1:3" hidden="1">
      <c r="A2074" t="s">
        <v>296</v>
      </c>
      <c r="B2074">
        <v>87</v>
      </c>
      <c r="C2074">
        <v>50</v>
      </c>
    </row>
    <row r="2075" spans="1:3" hidden="1">
      <c r="A2075" t="s">
        <v>300</v>
      </c>
      <c r="B2075">
        <v>56</v>
      </c>
      <c r="C2075">
        <v>50</v>
      </c>
    </row>
    <row r="2076" spans="1:3" hidden="1">
      <c r="A2076" t="s">
        <v>320</v>
      </c>
      <c r="B2076">
        <v>99</v>
      </c>
      <c r="C2076">
        <v>50</v>
      </c>
    </row>
    <row r="2077" spans="1:3" hidden="1">
      <c r="A2077" t="s">
        <v>327</v>
      </c>
      <c r="B2077">
        <v>56</v>
      </c>
      <c r="C2077">
        <v>50</v>
      </c>
    </row>
    <row r="2078" spans="1:3" hidden="1">
      <c r="A2078" t="s">
        <v>334</v>
      </c>
      <c r="B2078">
        <v>56</v>
      </c>
      <c r="C2078">
        <v>50</v>
      </c>
    </row>
    <row r="2079" spans="1:3" hidden="1">
      <c r="A2079" t="s">
        <v>344</v>
      </c>
      <c r="B2079">
        <v>157</v>
      </c>
      <c r="C2079">
        <v>50</v>
      </c>
    </row>
    <row r="2080" spans="1:3" hidden="1">
      <c r="A2080" t="s">
        <v>346</v>
      </c>
      <c r="B2080">
        <v>20</v>
      </c>
      <c r="C2080">
        <v>50</v>
      </c>
    </row>
    <row r="2081" spans="1:3" hidden="1">
      <c r="A2081" t="s">
        <v>349</v>
      </c>
      <c r="B2081">
        <v>157</v>
      </c>
      <c r="C2081">
        <v>50</v>
      </c>
    </row>
    <row r="2082" spans="1:3" hidden="1">
      <c r="A2082" t="s">
        <v>351</v>
      </c>
      <c r="B2082">
        <v>157</v>
      </c>
      <c r="C2082">
        <v>50</v>
      </c>
    </row>
    <row r="2083" spans="1:3" hidden="1">
      <c r="A2083" t="s">
        <v>352</v>
      </c>
      <c r="B2083">
        <v>157</v>
      </c>
      <c r="C2083">
        <v>50</v>
      </c>
    </row>
    <row r="2084" spans="1:3" hidden="1">
      <c r="A2084" t="s">
        <v>364</v>
      </c>
      <c r="B2084">
        <v>157</v>
      </c>
      <c r="C2084">
        <v>50</v>
      </c>
    </row>
    <row r="2085" spans="1:3" hidden="1">
      <c r="A2085" t="s">
        <v>372</v>
      </c>
      <c r="B2085">
        <v>157</v>
      </c>
      <c r="C2085">
        <v>50</v>
      </c>
    </row>
    <row r="2086" spans="1:3" hidden="1">
      <c r="A2086" t="s">
        <v>374</v>
      </c>
      <c r="B2086">
        <v>157</v>
      </c>
      <c r="C2086">
        <v>50</v>
      </c>
    </row>
    <row r="2087" spans="1:3" hidden="1">
      <c r="A2087" t="s">
        <v>384</v>
      </c>
      <c r="B2087">
        <v>157</v>
      </c>
      <c r="C2087">
        <v>50</v>
      </c>
    </row>
    <row r="2088" spans="1:3" hidden="1">
      <c r="A2088" t="s">
        <v>392</v>
      </c>
      <c r="B2088">
        <v>157</v>
      </c>
      <c r="C2088">
        <v>50</v>
      </c>
    </row>
    <row r="2089" spans="1:3" hidden="1">
      <c r="A2089" t="s">
        <v>421</v>
      </c>
      <c r="B2089">
        <v>42</v>
      </c>
      <c r="C2089">
        <v>50</v>
      </c>
    </row>
    <row r="2090" spans="1:3" hidden="1">
      <c r="A2090" t="s">
        <v>493</v>
      </c>
      <c r="B2090">
        <v>237</v>
      </c>
      <c r="C2090">
        <v>50</v>
      </c>
    </row>
    <row r="2091" spans="1:3" hidden="1">
      <c r="A2091" t="s">
        <v>531</v>
      </c>
      <c r="B2091">
        <v>432</v>
      </c>
      <c r="C2091">
        <v>50</v>
      </c>
    </row>
    <row r="2092" spans="1:3" hidden="1">
      <c r="A2092" t="s">
        <v>618</v>
      </c>
      <c r="B2092">
        <v>118</v>
      </c>
      <c r="C2092">
        <v>50</v>
      </c>
    </row>
    <row r="2093" spans="1:3" hidden="1">
      <c r="A2093" t="s">
        <v>634</v>
      </c>
      <c r="B2093">
        <v>89</v>
      </c>
      <c r="C2093">
        <v>50</v>
      </c>
    </row>
    <row r="2094" spans="1:3" hidden="1">
      <c r="A2094" t="s">
        <v>659</v>
      </c>
      <c r="B2094">
        <v>82</v>
      </c>
      <c r="C2094">
        <v>50</v>
      </c>
    </row>
    <row r="2095" spans="1:3" hidden="1">
      <c r="A2095" t="s">
        <v>660</v>
      </c>
      <c r="B2095">
        <v>234</v>
      </c>
      <c r="C2095">
        <v>50</v>
      </c>
    </row>
    <row r="2096" spans="1:3" hidden="1">
      <c r="A2096" t="s">
        <v>666</v>
      </c>
      <c r="B2096">
        <v>196</v>
      </c>
      <c r="C2096">
        <v>50</v>
      </c>
    </row>
    <row r="2097" spans="1:3" hidden="1">
      <c r="A2097" t="s">
        <v>691</v>
      </c>
      <c r="B2097">
        <v>225</v>
      </c>
      <c r="C2097">
        <v>50</v>
      </c>
    </row>
    <row r="2098" spans="1:3" hidden="1">
      <c r="A2098" t="s">
        <v>692</v>
      </c>
      <c r="B2098">
        <v>225</v>
      </c>
      <c r="C2098">
        <v>50</v>
      </c>
    </row>
    <row r="2099" spans="1:3" hidden="1">
      <c r="A2099" t="s">
        <v>710</v>
      </c>
      <c r="B2099">
        <v>102</v>
      </c>
      <c r="C2099">
        <v>50</v>
      </c>
    </row>
    <row r="2100" spans="1:3" hidden="1">
      <c r="A2100" t="s">
        <v>711</v>
      </c>
      <c r="B2100">
        <v>102</v>
      </c>
      <c r="C2100">
        <v>50</v>
      </c>
    </row>
    <row r="2101" spans="1:3" hidden="1">
      <c r="A2101" t="s">
        <v>712</v>
      </c>
      <c r="B2101">
        <v>102</v>
      </c>
      <c r="C2101">
        <v>50</v>
      </c>
    </row>
    <row r="2102" spans="1:3" hidden="1">
      <c r="A2102" t="s">
        <v>713</v>
      </c>
      <c r="B2102">
        <v>175</v>
      </c>
      <c r="C2102">
        <v>50</v>
      </c>
    </row>
    <row r="2103" spans="1:3" hidden="1">
      <c r="A2103" t="s">
        <v>717</v>
      </c>
      <c r="B2103">
        <v>218</v>
      </c>
      <c r="C2103">
        <v>50</v>
      </c>
    </row>
    <row r="2104" spans="1:3" hidden="1">
      <c r="A2104" t="s">
        <v>732</v>
      </c>
      <c r="B2104">
        <v>112</v>
      </c>
      <c r="C2104">
        <v>50</v>
      </c>
    </row>
    <row r="2105" spans="1:3" hidden="1">
      <c r="A2105" t="s">
        <v>744</v>
      </c>
      <c r="B2105">
        <v>22</v>
      </c>
      <c r="C2105">
        <v>50</v>
      </c>
    </row>
    <row r="2106" spans="1:3" hidden="1">
      <c r="A2106" t="s">
        <v>745</v>
      </c>
      <c r="B2106">
        <v>22</v>
      </c>
      <c r="C2106">
        <v>50</v>
      </c>
    </row>
    <row r="2107" spans="1:3" hidden="1">
      <c r="A2107" t="s">
        <v>760</v>
      </c>
      <c r="B2107">
        <v>189</v>
      </c>
      <c r="C2107">
        <v>50</v>
      </c>
    </row>
    <row r="2108" spans="1:3" hidden="1">
      <c r="A2108" t="s">
        <v>763</v>
      </c>
      <c r="B2108">
        <v>189</v>
      </c>
      <c r="C2108">
        <v>50</v>
      </c>
    </row>
    <row r="2109" spans="1:3" hidden="1">
      <c r="A2109" t="s">
        <v>791</v>
      </c>
      <c r="B2109">
        <v>120</v>
      </c>
      <c r="C2109">
        <v>50</v>
      </c>
    </row>
    <row r="2110" spans="1:3" hidden="1">
      <c r="A2110" t="s">
        <v>794</v>
      </c>
      <c r="B2110">
        <v>178</v>
      </c>
      <c r="C2110">
        <v>50</v>
      </c>
    </row>
    <row r="2111" spans="1:3" hidden="1">
      <c r="A2111" t="s">
        <v>828</v>
      </c>
      <c r="B2111">
        <v>361</v>
      </c>
      <c r="C2111">
        <v>50</v>
      </c>
    </row>
    <row r="2112" spans="1:3" hidden="1">
      <c r="A2112" t="s">
        <v>886</v>
      </c>
      <c r="B2112">
        <v>46</v>
      </c>
      <c r="C2112">
        <v>50</v>
      </c>
    </row>
    <row r="2113" spans="1:3" hidden="1">
      <c r="A2113" t="s">
        <v>889</v>
      </c>
      <c r="B2113">
        <v>256</v>
      </c>
      <c r="C2113">
        <v>50</v>
      </c>
    </row>
    <row r="2114" spans="1:3" hidden="1">
      <c r="A2114" t="s">
        <v>903</v>
      </c>
      <c r="B2114">
        <v>113</v>
      </c>
      <c r="C2114">
        <v>50</v>
      </c>
    </row>
    <row r="2115" spans="1:3" hidden="1">
      <c r="A2115" t="s">
        <v>906</v>
      </c>
      <c r="B2115">
        <v>171</v>
      </c>
      <c r="C2115">
        <v>50</v>
      </c>
    </row>
    <row r="2116" spans="1:3" hidden="1">
      <c r="A2116" t="s">
        <v>925</v>
      </c>
      <c r="B2116">
        <v>33</v>
      </c>
      <c r="C2116">
        <v>50</v>
      </c>
    </row>
    <row r="2117" spans="1:3" hidden="1">
      <c r="A2117" t="s">
        <v>928</v>
      </c>
      <c r="B2117">
        <v>199</v>
      </c>
      <c r="C2117">
        <v>50</v>
      </c>
    </row>
    <row r="2118" spans="1:3" hidden="1">
      <c r="A2118" t="s">
        <v>929</v>
      </c>
      <c r="B2118">
        <v>199</v>
      </c>
      <c r="C2118">
        <v>50</v>
      </c>
    </row>
    <row r="2119" spans="1:3" hidden="1">
      <c r="A2119" t="s">
        <v>930</v>
      </c>
      <c r="B2119">
        <v>199</v>
      </c>
      <c r="C2119">
        <v>50</v>
      </c>
    </row>
    <row r="2120" spans="1:3" hidden="1">
      <c r="A2120" t="s">
        <v>931</v>
      </c>
      <c r="B2120">
        <v>200</v>
      </c>
      <c r="C2120">
        <v>50</v>
      </c>
    </row>
    <row r="2121" spans="1:3" hidden="1">
      <c r="A2121" t="s">
        <v>932</v>
      </c>
      <c r="B2121">
        <v>191</v>
      </c>
      <c r="C2121">
        <v>50</v>
      </c>
    </row>
    <row r="2122" spans="1:3" hidden="1">
      <c r="A2122" t="s">
        <v>953</v>
      </c>
      <c r="B2122">
        <v>199</v>
      </c>
      <c r="C2122">
        <v>50</v>
      </c>
    </row>
    <row r="2123" spans="1:3" hidden="1">
      <c r="A2123" t="s">
        <v>961</v>
      </c>
      <c r="B2123">
        <v>70</v>
      </c>
      <c r="C2123">
        <v>50</v>
      </c>
    </row>
    <row r="2124" spans="1:3" hidden="1">
      <c r="A2124" t="s">
        <v>973</v>
      </c>
      <c r="B2124">
        <v>83</v>
      </c>
      <c r="C2124">
        <v>50</v>
      </c>
    </row>
    <row r="2125" spans="1:3" hidden="1">
      <c r="A2125" t="s">
        <v>974</v>
      </c>
      <c r="B2125">
        <v>83</v>
      </c>
      <c r="C2125">
        <v>50</v>
      </c>
    </row>
    <row r="2126" spans="1:3" hidden="1">
      <c r="A2126" t="s">
        <v>990</v>
      </c>
      <c r="B2126">
        <v>202</v>
      </c>
      <c r="C2126">
        <v>50</v>
      </c>
    </row>
    <row r="2127" spans="1:3" hidden="1">
      <c r="A2127" t="s">
        <v>991</v>
      </c>
      <c r="B2127">
        <v>202</v>
      </c>
      <c r="C2127">
        <v>50</v>
      </c>
    </row>
    <row r="2128" spans="1:3" hidden="1">
      <c r="A2128" t="s">
        <v>1052</v>
      </c>
      <c r="B2128">
        <v>188</v>
      </c>
      <c r="C2128">
        <v>50</v>
      </c>
    </row>
    <row r="2129" spans="1:3" hidden="1">
      <c r="A2129" t="s">
        <v>1053</v>
      </c>
      <c r="B2129">
        <v>188</v>
      </c>
      <c r="C2129">
        <v>50</v>
      </c>
    </row>
    <row r="2130" spans="1:3" hidden="1">
      <c r="A2130" t="s">
        <v>1054</v>
      </c>
      <c r="B2130">
        <v>188</v>
      </c>
      <c r="C2130">
        <v>50</v>
      </c>
    </row>
    <row r="2131" spans="1:3" hidden="1">
      <c r="A2131" t="s">
        <v>1055</v>
      </c>
      <c r="B2131">
        <v>188</v>
      </c>
      <c r="C2131">
        <v>50</v>
      </c>
    </row>
    <row r="2132" spans="1:3" hidden="1">
      <c r="A2132" t="s">
        <v>1056</v>
      </c>
      <c r="B2132">
        <v>188</v>
      </c>
      <c r="C2132">
        <v>50</v>
      </c>
    </row>
    <row r="2133" spans="1:3" hidden="1">
      <c r="A2133" t="s">
        <v>1057</v>
      </c>
      <c r="B2133">
        <v>188</v>
      </c>
      <c r="C2133">
        <v>50</v>
      </c>
    </row>
    <row r="2134" spans="1:3" hidden="1">
      <c r="A2134" t="s">
        <v>1058</v>
      </c>
      <c r="B2134">
        <v>188</v>
      </c>
      <c r="C2134">
        <v>50</v>
      </c>
    </row>
    <row r="2135" spans="1:3" hidden="1">
      <c r="A2135" t="s">
        <v>1059</v>
      </c>
      <c r="B2135">
        <v>188</v>
      </c>
      <c r="C2135">
        <v>50</v>
      </c>
    </row>
    <row r="2136" spans="1:3" hidden="1">
      <c r="A2136" t="s">
        <v>1061</v>
      </c>
      <c r="B2136">
        <v>201</v>
      </c>
      <c r="C2136">
        <v>50</v>
      </c>
    </row>
    <row r="2137" spans="1:3" hidden="1">
      <c r="A2137" t="s">
        <v>1062</v>
      </c>
      <c r="B2137">
        <v>192</v>
      </c>
      <c r="C2137">
        <v>50</v>
      </c>
    </row>
    <row r="2138" spans="1:3" hidden="1">
      <c r="A2138" t="s">
        <v>1063</v>
      </c>
      <c r="B2138">
        <v>192</v>
      </c>
      <c r="C2138">
        <v>50</v>
      </c>
    </row>
    <row r="2139" spans="1:3" hidden="1">
      <c r="A2139" t="s">
        <v>1064</v>
      </c>
      <c r="B2139">
        <v>192</v>
      </c>
      <c r="C2139">
        <v>50</v>
      </c>
    </row>
    <row r="2140" spans="1:3" hidden="1">
      <c r="A2140" t="s">
        <v>1065</v>
      </c>
      <c r="B2140">
        <v>192</v>
      </c>
      <c r="C2140">
        <v>50</v>
      </c>
    </row>
    <row r="2141" spans="1:3" hidden="1">
      <c r="A2141" t="s">
        <v>1103</v>
      </c>
      <c r="B2141">
        <v>886</v>
      </c>
      <c r="C2141">
        <v>50</v>
      </c>
    </row>
    <row r="2142" spans="1:3" hidden="1">
      <c r="A2142" t="s">
        <v>1118</v>
      </c>
      <c r="B2142">
        <v>600</v>
      </c>
      <c r="C2142">
        <v>50</v>
      </c>
    </row>
    <row r="2143" spans="1:3" hidden="1">
      <c r="A2143" t="s">
        <v>1136</v>
      </c>
      <c r="B2143">
        <v>285</v>
      </c>
      <c r="C2143">
        <v>50</v>
      </c>
    </row>
    <row r="2144" spans="1:3" hidden="1">
      <c r="A2144" t="s">
        <v>1162</v>
      </c>
      <c r="B2144">
        <v>414</v>
      </c>
      <c r="C2144">
        <v>50</v>
      </c>
    </row>
    <row r="2145" spans="1:3" hidden="1">
      <c r="A2145" t="s">
        <v>1163</v>
      </c>
      <c r="B2145">
        <v>414</v>
      </c>
      <c r="C2145">
        <v>50</v>
      </c>
    </row>
    <row r="2146" spans="1:3" hidden="1">
      <c r="A2146" t="s">
        <v>1164</v>
      </c>
      <c r="B2146">
        <v>414</v>
      </c>
      <c r="C2146">
        <v>50</v>
      </c>
    </row>
    <row r="2147" spans="1:3" hidden="1">
      <c r="A2147" t="s">
        <v>1165</v>
      </c>
      <c r="B2147">
        <v>414</v>
      </c>
      <c r="C2147">
        <v>50</v>
      </c>
    </row>
    <row r="2148" spans="1:3" hidden="1">
      <c r="A2148" t="s">
        <v>1167</v>
      </c>
      <c r="B2148">
        <v>414</v>
      </c>
      <c r="C2148">
        <v>50</v>
      </c>
    </row>
    <row r="2149" spans="1:3" hidden="1">
      <c r="A2149" t="s">
        <v>1169</v>
      </c>
      <c r="B2149">
        <v>65</v>
      </c>
      <c r="C2149">
        <v>50</v>
      </c>
    </row>
    <row r="2150" spans="1:3" hidden="1">
      <c r="A2150" t="s">
        <v>1233</v>
      </c>
      <c r="B2150">
        <v>481</v>
      </c>
      <c r="C2150">
        <v>50</v>
      </c>
    </row>
    <row r="2151" spans="1:3" hidden="1">
      <c r="A2151" t="s">
        <v>1234</v>
      </c>
      <c r="B2151">
        <v>481</v>
      </c>
      <c r="C2151">
        <v>50</v>
      </c>
    </row>
    <row r="2152" spans="1:3" hidden="1">
      <c r="A2152" t="s">
        <v>1235</v>
      </c>
      <c r="B2152">
        <v>481</v>
      </c>
      <c r="C2152">
        <v>50</v>
      </c>
    </row>
    <row r="2153" spans="1:3" hidden="1">
      <c r="A2153" t="s">
        <v>1236</v>
      </c>
      <c r="B2153">
        <v>481</v>
      </c>
      <c r="C2153">
        <v>50</v>
      </c>
    </row>
    <row r="2154" spans="1:3" hidden="1">
      <c r="A2154" t="s">
        <v>1244</v>
      </c>
      <c r="B2154">
        <v>126</v>
      </c>
      <c r="C2154">
        <v>50</v>
      </c>
    </row>
    <row r="2155" spans="1:3" hidden="1">
      <c r="A2155" t="s">
        <v>1252</v>
      </c>
      <c r="B2155">
        <v>146</v>
      </c>
      <c r="C2155">
        <v>50</v>
      </c>
    </row>
    <row r="2156" spans="1:3" hidden="1">
      <c r="A2156" t="s">
        <v>1259</v>
      </c>
      <c r="B2156">
        <v>547</v>
      </c>
      <c r="C2156">
        <v>50</v>
      </c>
    </row>
    <row r="2157" spans="1:3" hidden="1">
      <c r="A2157" t="s">
        <v>1264</v>
      </c>
      <c r="B2157">
        <v>281</v>
      </c>
      <c r="C2157">
        <v>50</v>
      </c>
    </row>
    <row r="2158" spans="1:3" hidden="1">
      <c r="A2158" t="s">
        <v>1266</v>
      </c>
      <c r="B2158">
        <v>101</v>
      </c>
      <c r="C2158">
        <v>50</v>
      </c>
    </row>
    <row r="2159" spans="1:3" hidden="1">
      <c r="A2159" t="s">
        <v>1267</v>
      </c>
      <c r="B2159">
        <v>284</v>
      </c>
      <c r="C2159">
        <v>50</v>
      </c>
    </row>
    <row r="2160" spans="1:3" hidden="1">
      <c r="A2160" t="s">
        <v>1268</v>
      </c>
      <c r="B2160">
        <v>284</v>
      </c>
      <c r="C2160">
        <v>50</v>
      </c>
    </row>
    <row r="2161" spans="1:3" hidden="1">
      <c r="A2161" t="s">
        <v>1269</v>
      </c>
      <c r="B2161">
        <v>284</v>
      </c>
      <c r="C2161">
        <v>50</v>
      </c>
    </row>
    <row r="2162" spans="1:3" hidden="1">
      <c r="A2162" t="s">
        <v>1271</v>
      </c>
      <c r="B2162">
        <v>284</v>
      </c>
      <c r="C2162">
        <v>50</v>
      </c>
    </row>
    <row r="2163" spans="1:3" hidden="1">
      <c r="A2163" t="s">
        <v>1272</v>
      </c>
      <c r="B2163">
        <v>284</v>
      </c>
      <c r="C2163">
        <v>50</v>
      </c>
    </row>
    <row r="2164" spans="1:3" hidden="1">
      <c r="A2164" t="s">
        <v>1274</v>
      </c>
      <c r="B2164">
        <v>284</v>
      </c>
      <c r="C2164">
        <v>50</v>
      </c>
    </row>
    <row r="2165" spans="1:3" hidden="1">
      <c r="A2165" t="s">
        <v>1275</v>
      </c>
      <c r="B2165">
        <v>284</v>
      </c>
      <c r="C2165">
        <v>50</v>
      </c>
    </row>
    <row r="2166" spans="1:3" hidden="1">
      <c r="A2166" t="s">
        <v>1276</v>
      </c>
      <c r="B2166">
        <v>284</v>
      </c>
      <c r="C2166">
        <v>50</v>
      </c>
    </row>
    <row r="2167" spans="1:3" hidden="1">
      <c r="A2167" t="s">
        <v>1277</v>
      </c>
      <c r="B2167">
        <v>284</v>
      </c>
      <c r="C2167">
        <v>50</v>
      </c>
    </row>
    <row r="2168" spans="1:3" hidden="1">
      <c r="A2168" t="s">
        <v>1278</v>
      </c>
      <c r="B2168">
        <v>284</v>
      </c>
      <c r="C2168">
        <v>50</v>
      </c>
    </row>
    <row r="2169" spans="1:3" hidden="1">
      <c r="A2169" t="s">
        <v>1279</v>
      </c>
      <c r="B2169">
        <v>103</v>
      </c>
      <c r="C2169">
        <v>50</v>
      </c>
    </row>
    <row r="2170" spans="1:3" hidden="1">
      <c r="A2170" t="s">
        <v>1303</v>
      </c>
      <c r="B2170">
        <v>451</v>
      </c>
      <c r="C2170">
        <v>50</v>
      </c>
    </row>
    <row r="2171" spans="1:3" hidden="1">
      <c r="A2171" t="s">
        <v>1311</v>
      </c>
      <c r="B2171">
        <v>320</v>
      </c>
      <c r="C2171">
        <v>50</v>
      </c>
    </row>
    <row r="2172" spans="1:3" hidden="1">
      <c r="A2172" t="s">
        <v>1313</v>
      </c>
      <c r="B2172">
        <v>345</v>
      </c>
      <c r="C2172">
        <v>50</v>
      </c>
    </row>
    <row r="2173" spans="1:3" hidden="1">
      <c r="A2173" t="s">
        <v>1353</v>
      </c>
      <c r="B2173">
        <v>84</v>
      </c>
      <c r="C2173">
        <v>50</v>
      </c>
    </row>
    <row r="2174" spans="1:3" hidden="1">
      <c r="A2174" t="s">
        <v>1398</v>
      </c>
      <c r="B2174">
        <v>475</v>
      </c>
      <c r="C2174">
        <v>50</v>
      </c>
    </row>
    <row r="2175" spans="1:3" hidden="1">
      <c r="A2175" t="s">
        <v>1399</v>
      </c>
      <c r="B2175">
        <v>471</v>
      </c>
      <c r="C2175">
        <v>50</v>
      </c>
    </row>
    <row r="2176" spans="1:3" hidden="1">
      <c r="A2176" t="s">
        <v>1400</v>
      </c>
      <c r="B2176">
        <v>471</v>
      </c>
      <c r="C2176">
        <v>50</v>
      </c>
    </row>
    <row r="2177" spans="1:3" hidden="1">
      <c r="A2177" t="s">
        <v>1401</v>
      </c>
      <c r="B2177">
        <v>471</v>
      </c>
      <c r="C2177">
        <v>50</v>
      </c>
    </row>
    <row r="2178" spans="1:3" hidden="1">
      <c r="A2178" t="s">
        <v>1422</v>
      </c>
      <c r="B2178">
        <v>476</v>
      </c>
      <c r="C2178">
        <v>50</v>
      </c>
    </row>
    <row r="2179" spans="1:3" hidden="1">
      <c r="A2179" t="s">
        <v>1423</v>
      </c>
      <c r="B2179">
        <v>476</v>
      </c>
      <c r="C2179">
        <v>50</v>
      </c>
    </row>
    <row r="2180" spans="1:3" hidden="1">
      <c r="A2180" t="s">
        <v>1425</v>
      </c>
      <c r="B2180">
        <v>475</v>
      </c>
      <c r="C2180">
        <v>50</v>
      </c>
    </row>
    <row r="2181" spans="1:3" hidden="1">
      <c r="A2181" t="s">
        <v>1441</v>
      </c>
      <c r="B2181">
        <v>470</v>
      </c>
      <c r="C2181">
        <v>50</v>
      </c>
    </row>
    <row r="2182" spans="1:3" hidden="1">
      <c r="A2182" t="s">
        <v>1454</v>
      </c>
      <c r="B2182">
        <v>485</v>
      </c>
      <c r="C2182">
        <v>50</v>
      </c>
    </row>
    <row r="2183" spans="1:3" hidden="1">
      <c r="A2183" t="s">
        <v>1456</v>
      </c>
      <c r="B2183">
        <v>476</v>
      </c>
      <c r="C2183">
        <v>50</v>
      </c>
    </row>
    <row r="2184" spans="1:3" hidden="1">
      <c r="A2184" t="s">
        <v>1466</v>
      </c>
      <c r="B2184">
        <v>472</v>
      </c>
      <c r="C2184">
        <v>50</v>
      </c>
    </row>
    <row r="2185" spans="1:3" hidden="1">
      <c r="A2185" t="s">
        <v>1472</v>
      </c>
      <c r="B2185">
        <v>475</v>
      </c>
      <c r="C2185">
        <v>50</v>
      </c>
    </row>
    <row r="2186" spans="1:3" hidden="1">
      <c r="A2186" t="s">
        <v>1473</v>
      </c>
      <c r="B2186">
        <v>475</v>
      </c>
      <c r="C2186">
        <v>50</v>
      </c>
    </row>
    <row r="2187" spans="1:3" hidden="1">
      <c r="A2187" t="s">
        <v>1474</v>
      </c>
      <c r="B2187">
        <v>475</v>
      </c>
      <c r="C2187">
        <v>50</v>
      </c>
    </row>
    <row r="2188" spans="1:3" hidden="1">
      <c r="A2188" t="s">
        <v>1475</v>
      </c>
      <c r="B2188">
        <v>475</v>
      </c>
      <c r="C2188">
        <v>50</v>
      </c>
    </row>
    <row r="2189" spans="1:3" hidden="1">
      <c r="A2189" t="s">
        <v>1476</v>
      </c>
      <c r="B2189">
        <v>473</v>
      </c>
      <c r="C2189">
        <v>50</v>
      </c>
    </row>
    <row r="2190" spans="1:3" hidden="1">
      <c r="A2190" t="s">
        <v>1507</v>
      </c>
      <c r="B2190">
        <v>802</v>
      </c>
      <c r="C2190">
        <v>50</v>
      </c>
    </row>
    <row r="2191" spans="1:3" hidden="1">
      <c r="A2191" t="s">
        <v>1569</v>
      </c>
      <c r="B2191">
        <v>809</v>
      </c>
      <c r="C2191">
        <v>50</v>
      </c>
    </row>
    <row r="2192" spans="1:3" hidden="1">
      <c r="A2192" t="s">
        <v>1586</v>
      </c>
      <c r="B2192">
        <v>337</v>
      </c>
      <c r="C2192">
        <v>50</v>
      </c>
    </row>
    <row r="2193" spans="1:3" hidden="1">
      <c r="A2193" t="s">
        <v>1629</v>
      </c>
      <c r="B2193">
        <v>77</v>
      </c>
      <c r="C2193">
        <v>50</v>
      </c>
    </row>
    <row r="2194" spans="1:3" hidden="1">
      <c r="A2194" t="s">
        <v>1633</v>
      </c>
      <c r="B2194">
        <v>77</v>
      </c>
      <c r="C2194">
        <v>50</v>
      </c>
    </row>
    <row r="2195" spans="1:3" hidden="1">
      <c r="A2195" t="s">
        <v>1634</v>
      </c>
      <c r="B2195">
        <v>77</v>
      </c>
      <c r="C2195">
        <v>50</v>
      </c>
    </row>
    <row r="2196" spans="1:3" hidden="1">
      <c r="A2196" t="s">
        <v>1635</v>
      </c>
      <c r="B2196">
        <v>77</v>
      </c>
      <c r="C2196">
        <v>50</v>
      </c>
    </row>
    <row r="2197" spans="1:3" hidden="1">
      <c r="A2197" t="s">
        <v>1656</v>
      </c>
      <c r="B2197">
        <v>82</v>
      </c>
      <c r="C2197">
        <v>50</v>
      </c>
    </row>
    <row r="2198" spans="1:3" hidden="1">
      <c r="A2198" t="s">
        <v>1687</v>
      </c>
      <c r="B2198">
        <v>39</v>
      </c>
      <c r="C2198">
        <v>50</v>
      </c>
    </row>
    <row r="2199" spans="1:3" hidden="1">
      <c r="A2199" t="s">
        <v>1689</v>
      </c>
      <c r="B2199">
        <v>314</v>
      </c>
      <c r="C2199">
        <v>50</v>
      </c>
    </row>
    <row r="2200" spans="1:3" hidden="1">
      <c r="A2200" t="s">
        <v>1695</v>
      </c>
      <c r="B2200">
        <v>290</v>
      </c>
      <c r="C2200">
        <v>50</v>
      </c>
    </row>
    <row r="2201" spans="1:3" hidden="1">
      <c r="A2201" t="s">
        <v>1696</v>
      </c>
      <c r="B2201">
        <v>290</v>
      </c>
      <c r="C2201">
        <v>50</v>
      </c>
    </row>
    <row r="2202" spans="1:3" hidden="1">
      <c r="A2202" t="s">
        <v>1720</v>
      </c>
      <c r="B2202">
        <v>174</v>
      </c>
      <c r="C2202">
        <v>50</v>
      </c>
    </row>
    <row r="2203" spans="1:3" hidden="1">
      <c r="A2203" t="s">
        <v>1743</v>
      </c>
      <c r="B2203">
        <v>519</v>
      </c>
      <c r="C2203">
        <v>50</v>
      </c>
    </row>
    <row r="2204" spans="1:3" hidden="1">
      <c r="A2204" t="s">
        <v>1770</v>
      </c>
      <c r="B2204">
        <v>554</v>
      </c>
      <c r="C2204">
        <v>50</v>
      </c>
    </row>
    <row r="2205" spans="1:3" hidden="1">
      <c r="A2205" t="s">
        <v>1809</v>
      </c>
      <c r="B2205">
        <v>265</v>
      </c>
      <c r="C2205">
        <v>50</v>
      </c>
    </row>
    <row r="2206" spans="1:3" hidden="1">
      <c r="A2206" t="s">
        <v>1821</v>
      </c>
      <c r="B2206">
        <v>216</v>
      </c>
      <c r="C2206">
        <v>50</v>
      </c>
    </row>
    <row r="2207" spans="1:3" hidden="1">
      <c r="A2207" t="s">
        <v>1822</v>
      </c>
      <c r="B2207">
        <v>409</v>
      </c>
      <c r="C2207">
        <v>50</v>
      </c>
    </row>
    <row r="2208" spans="1:3" hidden="1">
      <c r="A2208" t="s">
        <v>1830</v>
      </c>
      <c r="B2208">
        <v>295</v>
      </c>
      <c r="C2208">
        <v>50</v>
      </c>
    </row>
    <row r="2209" spans="1:3" hidden="1">
      <c r="A2209" t="s">
        <v>1831</v>
      </c>
      <c r="B2209">
        <v>227</v>
      </c>
      <c r="C2209">
        <v>50</v>
      </c>
    </row>
    <row r="2210" spans="1:3" hidden="1">
      <c r="A2210" t="s">
        <v>1902</v>
      </c>
      <c r="B2210">
        <v>60</v>
      </c>
      <c r="C2210">
        <v>50</v>
      </c>
    </row>
    <row r="2211" spans="1:3" hidden="1">
      <c r="A2211" t="s">
        <v>1931</v>
      </c>
      <c r="B2211">
        <v>43</v>
      </c>
      <c r="C2211">
        <v>50</v>
      </c>
    </row>
    <row r="2212" spans="1:3" hidden="1">
      <c r="A2212" t="s">
        <v>1942</v>
      </c>
      <c r="B2212">
        <v>286</v>
      </c>
      <c r="C2212">
        <v>50</v>
      </c>
    </row>
    <row r="2213" spans="1:3" hidden="1">
      <c r="A2213" t="s">
        <v>1979</v>
      </c>
      <c r="B2213">
        <v>6</v>
      </c>
      <c r="C2213">
        <v>50</v>
      </c>
    </row>
    <row r="2214" spans="1:3" hidden="1">
      <c r="A2214" t="s">
        <v>2022</v>
      </c>
      <c r="B2214">
        <v>41</v>
      </c>
      <c r="C2214">
        <v>50</v>
      </c>
    </row>
    <row r="2215" spans="1:3" hidden="1">
      <c r="A2215" t="s">
        <v>2058</v>
      </c>
      <c r="B2215">
        <v>6</v>
      </c>
      <c r="C2215">
        <v>50</v>
      </c>
    </row>
    <row r="2216" spans="1:3" hidden="1">
      <c r="A2216" t="s">
        <v>2059</v>
      </c>
      <c r="B2216">
        <v>6</v>
      </c>
      <c r="C2216">
        <v>50</v>
      </c>
    </row>
    <row r="2217" spans="1:3" hidden="1">
      <c r="A2217" t="s">
        <v>2079</v>
      </c>
      <c r="B2217">
        <v>6</v>
      </c>
      <c r="C2217">
        <v>50</v>
      </c>
    </row>
    <row r="2218" spans="1:3" hidden="1">
      <c r="A2218" t="s">
        <v>2141</v>
      </c>
      <c r="B2218">
        <v>62</v>
      </c>
      <c r="C2218">
        <v>50</v>
      </c>
    </row>
    <row r="2219" spans="1:3">
      <c r="A2219" t="s">
        <v>2483</v>
      </c>
      <c r="B2219">
        <v>9</v>
      </c>
      <c r="C2219">
        <v>50</v>
      </c>
    </row>
    <row r="2220" spans="1:3">
      <c r="A2220" t="s">
        <v>2484</v>
      </c>
      <c r="B2220">
        <v>9</v>
      </c>
      <c r="C2220">
        <v>50</v>
      </c>
    </row>
    <row r="2221" spans="1:3">
      <c r="A2221" t="s">
        <v>2604</v>
      </c>
      <c r="B2221">
        <v>20</v>
      </c>
      <c r="C2221">
        <v>50</v>
      </c>
    </row>
    <row r="2222" spans="1:3">
      <c r="A2222" t="s">
        <v>2633</v>
      </c>
      <c r="B2222">
        <v>12</v>
      </c>
      <c r="C2222">
        <v>50</v>
      </c>
    </row>
    <row r="2223" spans="1:3">
      <c r="A2223" t="s">
        <v>2634</v>
      </c>
      <c r="B2223">
        <v>12</v>
      </c>
      <c r="C2223">
        <v>50</v>
      </c>
    </row>
    <row r="2224" spans="1:3">
      <c r="A2224" t="s">
        <v>2635</v>
      </c>
      <c r="B2224">
        <v>12</v>
      </c>
      <c r="C2224">
        <v>50</v>
      </c>
    </row>
    <row r="2225" spans="1:3">
      <c r="A2225" t="s">
        <v>2636</v>
      </c>
      <c r="B2225">
        <v>12</v>
      </c>
      <c r="C2225">
        <v>50</v>
      </c>
    </row>
    <row r="2226" spans="1:3">
      <c r="A2226" t="s">
        <v>2637</v>
      </c>
      <c r="B2226">
        <v>12</v>
      </c>
      <c r="C2226">
        <v>50</v>
      </c>
    </row>
    <row r="2227" spans="1:3">
      <c r="A2227" t="s">
        <v>2638</v>
      </c>
      <c r="B2227">
        <v>12</v>
      </c>
      <c r="C2227">
        <v>50</v>
      </c>
    </row>
    <row r="2228" spans="1:3">
      <c r="A2228" t="s">
        <v>2639</v>
      </c>
      <c r="B2228">
        <v>12</v>
      </c>
      <c r="C2228">
        <v>50</v>
      </c>
    </row>
    <row r="2229" spans="1:3">
      <c r="A2229" t="s">
        <v>2640</v>
      </c>
      <c r="B2229">
        <v>12</v>
      </c>
      <c r="C2229">
        <v>50</v>
      </c>
    </row>
    <row r="2230" spans="1:3">
      <c r="A2230" t="s">
        <v>2643</v>
      </c>
      <c r="B2230">
        <v>12</v>
      </c>
      <c r="C2230">
        <v>50</v>
      </c>
    </row>
    <row r="2231" spans="1:3">
      <c r="A2231" t="s">
        <v>2758</v>
      </c>
      <c r="B2231">
        <v>12</v>
      </c>
      <c r="C2231">
        <v>50</v>
      </c>
    </row>
    <row r="2232" spans="1:3">
      <c r="A2232" t="s">
        <v>2759</v>
      </c>
      <c r="B2232">
        <v>12</v>
      </c>
      <c r="C2232">
        <v>50</v>
      </c>
    </row>
    <row r="2233" spans="1:3">
      <c r="A2233" t="s">
        <v>2854</v>
      </c>
      <c r="B2233">
        <v>6</v>
      </c>
      <c r="C2233">
        <v>50</v>
      </c>
    </row>
    <row r="2234" spans="1:3" hidden="1">
      <c r="A2234" t="s">
        <v>3035</v>
      </c>
      <c r="B2234">
        <v>128</v>
      </c>
      <c r="C2234">
        <v>50</v>
      </c>
    </row>
    <row r="2235" spans="1:3" hidden="1">
      <c r="A2235" t="s">
        <v>3039</v>
      </c>
      <c r="B2235">
        <v>581</v>
      </c>
      <c r="C2235">
        <v>50</v>
      </c>
    </row>
    <row r="2236" spans="1:3" hidden="1">
      <c r="A2236" t="s">
        <v>3040</v>
      </c>
      <c r="B2236">
        <v>591</v>
      </c>
      <c r="C2236">
        <v>50</v>
      </c>
    </row>
    <row r="2237" spans="1:3" hidden="1">
      <c r="A2237" t="s">
        <v>3089</v>
      </c>
      <c r="B2237">
        <v>533</v>
      </c>
      <c r="C2237">
        <v>50</v>
      </c>
    </row>
    <row r="2238" spans="1:3" hidden="1">
      <c r="A2238" t="s">
        <v>3278</v>
      </c>
      <c r="B2238">
        <v>271</v>
      </c>
      <c r="C2238">
        <v>50</v>
      </c>
    </row>
    <row r="2239" spans="1:3" hidden="1">
      <c r="A2239" t="s">
        <v>3279</v>
      </c>
      <c r="B2239">
        <v>270</v>
      </c>
      <c r="C2239">
        <v>50</v>
      </c>
    </row>
    <row r="2240" spans="1:3" hidden="1">
      <c r="A2240" t="s">
        <v>3301</v>
      </c>
      <c r="B2240">
        <v>285</v>
      </c>
      <c r="C2240">
        <v>50</v>
      </c>
    </row>
    <row r="2241" spans="1:3" hidden="1">
      <c r="A2241" t="s">
        <v>3307</v>
      </c>
      <c r="B2241">
        <v>268</v>
      </c>
      <c r="C2241">
        <v>50</v>
      </c>
    </row>
    <row r="2242" spans="1:3" hidden="1">
      <c r="A2242" t="s">
        <v>3341</v>
      </c>
      <c r="B2242">
        <v>271</v>
      </c>
      <c r="C2242">
        <v>50</v>
      </c>
    </row>
    <row r="2243" spans="1:3" hidden="1">
      <c r="A2243" t="s">
        <v>3344</v>
      </c>
      <c r="B2243">
        <v>271</v>
      </c>
      <c r="C2243">
        <v>50</v>
      </c>
    </row>
    <row r="2244" spans="1:3" hidden="1">
      <c r="A2244" t="s">
        <v>3493</v>
      </c>
      <c r="B2244">
        <v>161</v>
      </c>
      <c r="C2244">
        <v>50</v>
      </c>
    </row>
    <row r="2245" spans="1:3" hidden="1">
      <c r="A2245" t="s">
        <v>3494</v>
      </c>
      <c r="B2245">
        <v>161</v>
      </c>
      <c r="C2245">
        <v>50</v>
      </c>
    </row>
    <row r="2246" spans="1:3" hidden="1">
      <c r="A2246" t="s">
        <v>3504</v>
      </c>
      <c r="B2246">
        <v>208</v>
      </c>
      <c r="C2246">
        <v>50</v>
      </c>
    </row>
    <row r="2247" spans="1:3" hidden="1">
      <c r="A2247" t="s">
        <v>3511</v>
      </c>
      <c r="B2247">
        <v>510</v>
      </c>
      <c r="C2247">
        <v>50</v>
      </c>
    </row>
    <row r="2248" spans="1:3" hidden="1">
      <c r="A2248" t="s">
        <v>3512</v>
      </c>
      <c r="B2248">
        <v>510</v>
      </c>
      <c r="C2248">
        <v>50</v>
      </c>
    </row>
    <row r="2249" spans="1:3" hidden="1">
      <c r="A2249" t="s">
        <v>3525</v>
      </c>
      <c r="B2249">
        <v>90</v>
      </c>
      <c r="C2249">
        <v>50</v>
      </c>
    </row>
    <row r="2250" spans="1:3" hidden="1">
      <c r="A2250" t="s">
        <v>3526</v>
      </c>
      <c r="B2250">
        <v>183</v>
      </c>
      <c r="C2250">
        <v>50</v>
      </c>
    </row>
    <row r="2251" spans="1:3" hidden="1">
      <c r="A2251" t="s">
        <v>3560</v>
      </c>
      <c r="B2251">
        <v>169</v>
      </c>
      <c r="C2251">
        <v>50</v>
      </c>
    </row>
    <row r="2252" spans="1:3" hidden="1">
      <c r="A2252" t="s">
        <v>3561</v>
      </c>
      <c r="B2252">
        <v>169</v>
      </c>
      <c r="C2252">
        <v>50</v>
      </c>
    </row>
    <row r="2253" spans="1:3" hidden="1">
      <c r="A2253" t="s">
        <v>3596</v>
      </c>
      <c r="B2253">
        <v>56</v>
      </c>
      <c r="C2253">
        <v>50</v>
      </c>
    </row>
    <row r="2254" spans="1:3" hidden="1">
      <c r="A2254" t="s">
        <v>3634</v>
      </c>
      <c r="B2254">
        <v>40</v>
      </c>
      <c r="C2254">
        <v>50</v>
      </c>
    </row>
    <row r="2255" spans="1:3" hidden="1">
      <c r="A2255" t="s">
        <v>3635</v>
      </c>
      <c r="B2255">
        <v>40</v>
      </c>
      <c r="C2255">
        <v>50</v>
      </c>
    </row>
    <row r="2256" spans="1:3" hidden="1">
      <c r="A2256" t="s">
        <v>3636</v>
      </c>
      <c r="B2256">
        <v>40</v>
      </c>
      <c r="C2256">
        <v>50</v>
      </c>
    </row>
    <row r="2257" spans="1:3" hidden="1">
      <c r="A2257" t="s">
        <v>3637</v>
      </c>
      <c r="B2257">
        <v>40</v>
      </c>
      <c r="C2257">
        <v>50</v>
      </c>
    </row>
    <row r="2258" spans="1:3" hidden="1">
      <c r="A2258" t="s">
        <v>3689</v>
      </c>
      <c r="B2258">
        <v>125</v>
      </c>
      <c r="C2258">
        <v>50</v>
      </c>
    </row>
    <row r="2259" spans="1:3" hidden="1">
      <c r="A2259" t="s">
        <v>3698</v>
      </c>
      <c r="B2259">
        <v>137</v>
      </c>
      <c r="C2259">
        <v>50</v>
      </c>
    </row>
    <row r="2260" spans="1:3" hidden="1">
      <c r="A2260" t="s">
        <v>3756</v>
      </c>
      <c r="B2260">
        <v>43</v>
      </c>
      <c r="C2260">
        <v>50</v>
      </c>
    </row>
    <row r="2261" spans="1:3" hidden="1">
      <c r="A2261" t="s">
        <v>3759</v>
      </c>
      <c r="B2261">
        <v>43</v>
      </c>
      <c r="C2261">
        <v>50</v>
      </c>
    </row>
    <row r="2262" spans="1:3" hidden="1">
      <c r="A2262" t="s">
        <v>3760</v>
      </c>
      <c r="B2262">
        <v>43</v>
      </c>
      <c r="C2262">
        <v>50</v>
      </c>
    </row>
    <row r="2263" spans="1:3" hidden="1">
      <c r="A2263" t="s">
        <v>3764</v>
      </c>
      <c r="B2263">
        <v>27</v>
      </c>
      <c r="C2263">
        <v>50</v>
      </c>
    </row>
    <row r="2264" spans="1:3" hidden="1">
      <c r="A2264" t="s">
        <v>3765</v>
      </c>
      <c r="B2264">
        <v>27</v>
      </c>
      <c r="C2264">
        <v>50</v>
      </c>
    </row>
    <row r="2265" spans="1:3" hidden="1">
      <c r="A2265" t="s">
        <v>3769</v>
      </c>
      <c r="B2265">
        <v>70</v>
      </c>
      <c r="C2265">
        <v>50</v>
      </c>
    </row>
    <row r="2266" spans="1:3" hidden="1">
      <c r="A2266" t="s">
        <v>3831</v>
      </c>
      <c r="B2266">
        <v>60</v>
      </c>
      <c r="C2266">
        <v>50</v>
      </c>
    </row>
    <row r="2267" spans="1:3" hidden="1">
      <c r="A2267" t="s">
        <v>3832</v>
      </c>
      <c r="B2267">
        <v>60</v>
      </c>
      <c r="C2267">
        <v>50</v>
      </c>
    </row>
    <row r="2268" spans="1:3" hidden="1">
      <c r="A2268" t="s">
        <v>3836</v>
      </c>
      <c r="B2268">
        <v>60</v>
      </c>
      <c r="C2268">
        <v>50</v>
      </c>
    </row>
    <row r="2269" spans="1:3" hidden="1">
      <c r="A2269" t="s">
        <v>3855</v>
      </c>
      <c r="B2269">
        <v>60</v>
      </c>
      <c r="C2269">
        <v>50</v>
      </c>
    </row>
    <row r="2270" spans="1:3" hidden="1">
      <c r="A2270" t="s">
        <v>3860</v>
      </c>
      <c r="B2270">
        <v>60</v>
      </c>
      <c r="C2270">
        <v>50</v>
      </c>
    </row>
    <row r="2271" spans="1:3" hidden="1">
      <c r="A2271" t="s">
        <v>3872</v>
      </c>
      <c r="B2271">
        <v>60</v>
      </c>
      <c r="C2271">
        <v>50</v>
      </c>
    </row>
    <row r="2272" spans="1:3" hidden="1">
      <c r="A2272" t="s">
        <v>3873</v>
      </c>
      <c r="B2272">
        <v>60</v>
      </c>
      <c r="C2272">
        <v>50</v>
      </c>
    </row>
    <row r="2273" spans="1:3" hidden="1">
      <c r="A2273" t="s">
        <v>3874</v>
      </c>
      <c r="B2273">
        <v>60</v>
      </c>
      <c r="C2273">
        <v>50</v>
      </c>
    </row>
    <row r="2274" spans="1:3" hidden="1">
      <c r="A2274" t="s">
        <v>3880</v>
      </c>
      <c r="B2274">
        <v>60</v>
      </c>
      <c r="C2274">
        <v>50</v>
      </c>
    </row>
    <row r="2275" spans="1:3" hidden="1">
      <c r="A2275" t="s">
        <v>3881</v>
      </c>
      <c r="B2275">
        <v>60</v>
      </c>
      <c r="C2275">
        <v>50</v>
      </c>
    </row>
    <row r="2276" spans="1:3" hidden="1">
      <c r="A2276" t="s">
        <v>3882</v>
      </c>
      <c r="B2276">
        <v>60</v>
      </c>
      <c r="C2276">
        <v>50</v>
      </c>
    </row>
    <row r="2277" spans="1:3" hidden="1">
      <c r="A2277" t="s">
        <v>3886</v>
      </c>
      <c r="B2277">
        <v>60</v>
      </c>
      <c r="C2277">
        <v>50</v>
      </c>
    </row>
    <row r="2278" spans="1:3" hidden="1">
      <c r="A2278" t="s">
        <v>3887</v>
      </c>
      <c r="B2278">
        <v>60</v>
      </c>
      <c r="C2278">
        <v>50</v>
      </c>
    </row>
    <row r="2279" spans="1:3" hidden="1">
      <c r="A2279" t="s">
        <v>3930</v>
      </c>
      <c r="B2279">
        <v>47</v>
      </c>
      <c r="C2279">
        <v>50</v>
      </c>
    </row>
    <row r="2280" spans="1:3" hidden="1">
      <c r="A2280" t="s">
        <v>4142</v>
      </c>
      <c r="B2280">
        <v>184</v>
      </c>
      <c r="C2280">
        <v>50</v>
      </c>
    </row>
    <row r="2281" spans="1:3" hidden="1">
      <c r="A2281" t="s">
        <v>4252</v>
      </c>
      <c r="B2281">
        <v>87</v>
      </c>
      <c r="C2281">
        <v>50</v>
      </c>
    </row>
    <row r="2282" spans="1:3" hidden="1">
      <c r="A2282" t="s">
        <v>4315</v>
      </c>
      <c r="B2282">
        <v>86</v>
      </c>
      <c r="C2282">
        <v>50</v>
      </c>
    </row>
    <row r="2283" spans="1:3" hidden="1">
      <c r="A2283" t="s">
        <v>4345</v>
      </c>
      <c r="B2283">
        <v>85</v>
      </c>
      <c r="C2283">
        <v>50</v>
      </c>
    </row>
    <row r="2284" spans="1:3" hidden="1">
      <c r="A2284" t="s">
        <v>4414</v>
      </c>
      <c r="B2284">
        <v>9</v>
      </c>
      <c r="C2284">
        <v>50</v>
      </c>
    </row>
    <row r="2285" spans="1:3" hidden="1">
      <c r="A2285" t="s">
        <v>4461</v>
      </c>
      <c r="B2285">
        <v>184</v>
      </c>
      <c r="C2285">
        <v>50</v>
      </c>
    </row>
    <row r="2286" spans="1:3" hidden="1">
      <c r="A2286" t="s">
        <v>4519</v>
      </c>
      <c r="B2286">
        <v>60</v>
      </c>
      <c r="C2286">
        <v>50</v>
      </c>
    </row>
    <row r="2287" spans="1:3" hidden="1">
      <c r="A2287" t="s">
        <v>4574</v>
      </c>
      <c r="B2287">
        <v>162</v>
      </c>
      <c r="C2287">
        <v>50</v>
      </c>
    </row>
    <row r="2288" spans="1:3" hidden="1">
      <c r="A2288" t="s">
        <v>4596</v>
      </c>
      <c r="B2288">
        <v>310</v>
      </c>
      <c r="C2288">
        <v>50</v>
      </c>
    </row>
    <row r="2289" spans="1:3" hidden="1">
      <c r="A2289" t="s">
        <v>4598</v>
      </c>
      <c r="B2289">
        <v>220</v>
      </c>
      <c r="C2289">
        <v>50</v>
      </c>
    </row>
    <row r="2290" spans="1:3" hidden="1">
      <c r="A2290" t="s">
        <v>4611</v>
      </c>
      <c r="B2290">
        <v>89</v>
      </c>
      <c r="C2290">
        <v>50</v>
      </c>
    </row>
    <row r="2291" spans="1:3" hidden="1">
      <c r="A2291" t="s">
        <v>4612</v>
      </c>
      <c r="B2291">
        <v>89</v>
      </c>
      <c r="C2291">
        <v>50</v>
      </c>
    </row>
    <row r="2292" spans="1:3" hidden="1">
      <c r="A2292" t="s">
        <v>4663</v>
      </c>
      <c r="B2292">
        <v>353</v>
      </c>
      <c r="C2292">
        <v>50</v>
      </c>
    </row>
    <row r="2293" spans="1:3" hidden="1">
      <c r="A2293" t="s">
        <v>4829</v>
      </c>
      <c r="B2293">
        <v>105</v>
      </c>
      <c r="C2293">
        <v>50</v>
      </c>
    </row>
    <row r="2294" spans="1:3" hidden="1">
      <c r="A2294" t="s">
        <v>4830</v>
      </c>
      <c r="B2294">
        <v>105</v>
      </c>
      <c r="C2294">
        <v>50</v>
      </c>
    </row>
    <row r="2295" spans="1:3" hidden="1">
      <c r="A2295" t="s">
        <v>4832</v>
      </c>
      <c r="B2295">
        <v>105</v>
      </c>
      <c r="C2295">
        <v>50</v>
      </c>
    </row>
    <row r="2296" spans="1:3" hidden="1">
      <c r="A2296" t="s">
        <v>4833</v>
      </c>
      <c r="B2296">
        <v>105</v>
      </c>
      <c r="C2296">
        <v>50</v>
      </c>
    </row>
    <row r="2297" spans="1:3" hidden="1">
      <c r="A2297" t="s">
        <v>4854</v>
      </c>
      <c r="B2297">
        <v>169</v>
      </c>
      <c r="C2297">
        <v>50</v>
      </c>
    </row>
    <row r="2298" spans="1:3" hidden="1">
      <c r="A2298" t="s">
        <v>4855</v>
      </c>
      <c r="B2298">
        <v>169</v>
      </c>
      <c r="C2298">
        <v>50</v>
      </c>
    </row>
    <row r="2299" spans="1:3" hidden="1">
      <c r="A2299" t="s">
        <v>4868</v>
      </c>
      <c r="B2299">
        <v>442</v>
      </c>
      <c r="C2299">
        <v>50</v>
      </c>
    </row>
    <row r="2300" spans="1:3" hidden="1">
      <c r="A2300" t="s">
        <v>4869</v>
      </c>
      <c r="B2300">
        <v>442</v>
      </c>
      <c r="C2300">
        <v>50</v>
      </c>
    </row>
    <row r="2301" spans="1:3" hidden="1">
      <c r="A2301" t="s">
        <v>4968</v>
      </c>
      <c r="B2301">
        <v>343</v>
      </c>
      <c r="C2301">
        <v>50</v>
      </c>
    </row>
    <row r="2302" spans="1:3" hidden="1">
      <c r="A2302" t="s">
        <v>5040</v>
      </c>
      <c r="B2302">
        <v>234</v>
      </c>
      <c r="C2302">
        <v>50</v>
      </c>
    </row>
    <row r="2303" spans="1:3" hidden="1">
      <c r="A2303" t="s">
        <v>5044</v>
      </c>
      <c r="B2303">
        <v>235</v>
      </c>
      <c r="C2303">
        <v>50</v>
      </c>
    </row>
    <row r="2304" spans="1:3" hidden="1">
      <c r="A2304" t="s">
        <v>5078</v>
      </c>
      <c r="B2304">
        <v>171</v>
      </c>
      <c r="C2304">
        <v>50</v>
      </c>
    </row>
    <row r="2305" spans="1:3" hidden="1">
      <c r="A2305" t="s">
        <v>5105</v>
      </c>
      <c r="B2305">
        <v>423</v>
      </c>
      <c r="C2305">
        <v>50</v>
      </c>
    </row>
    <row r="2306" spans="1:3" hidden="1">
      <c r="A2306" t="s">
        <v>5106</v>
      </c>
      <c r="B2306">
        <v>423</v>
      </c>
      <c r="C2306">
        <v>50</v>
      </c>
    </row>
    <row r="2307" spans="1:3" hidden="1">
      <c r="A2307" t="s">
        <v>5127</v>
      </c>
      <c r="B2307">
        <v>324</v>
      </c>
      <c r="C2307">
        <v>50</v>
      </c>
    </row>
    <row r="2308" spans="1:3" hidden="1">
      <c r="A2308" t="s">
        <v>5153</v>
      </c>
      <c r="B2308">
        <v>333</v>
      </c>
      <c r="C2308">
        <v>50</v>
      </c>
    </row>
    <row r="2309" spans="1:3" hidden="1">
      <c r="A2309" t="s">
        <v>5166</v>
      </c>
      <c r="B2309">
        <v>321</v>
      </c>
      <c r="C2309">
        <v>50</v>
      </c>
    </row>
    <row r="2310" spans="1:3" hidden="1">
      <c r="A2310" t="s">
        <v>5169</v>
      </c>
      <c r="B2310">
        <v>321</v>
      </c>
      <c r="C2310">
        <v>50</v>
      </c>
    </row>
    <row r="2311" spans="1:3" hidden="1">
      <c r="A2311" t="s">
        <v>5170</v>
      </c>
      <c r="B2311">
        <v>321</v>
      </c>
      <c r="C2311">
        <v>50</v>
      </c>
    </row>
    <row r="2312" spans="1:3" hidden="1">
      <c r="A2312" t="s">
        <v>5178</v>
      </c>
      <c r="B2312">
        <v>321</v>
      </c>
      <c r="C2312">
        <v>50</v>
      </c>
    </row>
    <row r="2313" spans="1:3" hidden="1">
      <c r="A2313" t="s">
        <v>5189</v>
      </c>
      <c r="B2313">
        <v>408</v>
      </c>
      <c r="C2313">
        <v>50</v>
      </c>
    </row>
    <row r="2314" spans="1:3" hidden="1">
      <c r="A2314" t="s">
        <v>5191</v>
      </c>
      <c r="B2314">
        <v>322</v>
      </c>
      <c r="C2314">
        <v>50</v>
      </c>
    </row>
    <row r="2315" spans="1:3" hidden="1">
      <c r="A2315" t="s">
        <v>5198</v>
      </c>
      <c r="B2315">
        <v>335</v>
      </c>
      <c r="C2315">
        <v>50</v>
      </c>
    </row>
    <row r="2316" spans="1:3" hidden="1">
      <c r="A2316" t="s">
        <v>5219</v>
      </c>
      <c r="B2316">
        <v>405</v>
      </c>
      <c r="C2316">
        <v>50</v>
      </c>
    </row>
    <row r="2317" spans="1:3" hidden="1">
      <c r="A2317" t="s">
        <v>5222</v>
      </c>
      <c r="B2317">
        <v>322</v>
      </c>
      <c r="C2317">
        <v>50</v>
      </c>
    </row>
    <row r="2318" spans="1:3" hidden="1">
      <c r="A2318" t="s">
        <v>5223</v>
      </c>
      <c r="B2318">
        <v>322</v>
      </c>
      <c r="C2318">
        <v>50</v>
      </c>
    </row>
    <row r="2319" spans="1:3" hidden="1">
      <c r="A2319" t="s">
        <v>5224</v>
      </c>
      <c r="B2319">
        <v>405</v>
      </c>
      <c r="C2319">
        <v>50</v>
      </c>
    </row>
    <row r="2320" spans="1:3" hidden="1">
      <c r="A2320" t="s">
        <v>5232</v>
      </c>
      <c r="B2320">
        <v>324</v>
      </c>
      <c r="C2320">
        <v>50</v>
      </c>
    </row>
    <row r="2321" spans="1:3" hidden="1">
      <c r="A2321" t="s">
        <v>5233</v>
      </c>
      <c r="B2321">
        <v>322</v>
      </c>
      <c r="C2321">
        <v>50</v>
      </c>
    </row>
    <row r="2322" spans="1:3" hidden="1">
      <c r="A2322" t="s">
        <v>5235</v>
      </c>
      <c r="B2322">
        <v>322</v>
      </c>
      <c r="C2322">
        <v>50</v>
      </c>
    </row>
    <row r="2323" spans="1:3" hidden="1">
      <c r="A2323" t="s">
        <v>5255</v>
      </c>
      <c r="B2323">
        <v>410</v>
      </c>
      <c r="C2323">
        <v>50</v>
      </c>
    </row>
    <row r="2324" spans="1:3" hidden="1">
      <c r="A2324" t="s">
        <v>5272</v>
      </c>
      <c r="B2324">
        <v>469</v>
      </c>
      <c r="C2324">
        <v>50</v>
      </c>
    </row>
    <row r="2325" spans="1:3" hidden="1">
      <c r="A2325" t="s">
        <v>5281</v>
      </c>
      <c r="B2325">
        <v>713</v>
      </c>
      <c r="C2325">
        <v>50</v>
      </c>
    </row>
    <row r="2326" spans="1:3" hidden="1">
      <c r="A2326" t="s">
        <v>5348</v>
      </c>
      <c r="B2326">
        <v>679</v>
      </c>
      <c r="C2326">
        <v>50</v>
      </c>
    </row>
    <row r="2327" spans="1:3" hidden="1">
      <c r="A2327" t="s">
        <v>5349</v>
      </c>
      <c r="B2327">
        <v>679</v>
      </c>
      <c r="C2327">
        <v>50</v>
      </c>
    </row>
    <row r="2328" spans="1:3" hidden="1">
      <c r="A2328" t="s">
        <v>5352</v>
      </c>
      <c r="B2328">
        <v>200</v>
      </c>
      <c r="C2328">
        <v>50</v>
      </c>
    </row>
    <row r="2329" spans="1:3" hidden="1">
      <c r="A2329" t="s">
        <v>5353</v>
      </c>
      <c r="B2329">
        <v>200</v>
      </c>
      <c r="C2329">
        <v>50</v>
      </c>
    </row>
    <row r="2330" spans="1:3" hidden="1">
      <c r="A2330" t="s">
        <v>5354</v>
      </c>
      <c r="B2330">
        <v>200</v>
      </c>
      <c r="C2330">
        <v>50</v>
      </c>
    </row>
    <row r="2331" spans="1:3" hidden="1">
      <c r="A2331" t="s">
        <v>5355</v>
      </c>
      <c r="B2331">
        <v>200</v>
      </c>
      <c r="C2331">
        <v>50</v>
      </c>
    </row>
    <row r="2332" spans="1:3" hidden="1">
      <c r="A2332" t="s">
        <v>5392</v>
      </c>
      <c r="B2332">
        <v>100</v>
      </c>
      <c r="C2332">
        <v>50</v>
      </c>
    </row>
    <row r="2333" spans="1:3" hidden="1">
      <c r="A2333" t="s">
        <v>5398</v>
      </c>
      <c r="B2333">
        <v>100</v>
      </c>
      <c r="C2333">
        <v>50</v>
      </c>
    </row>
    <row r="2334" spans="1:3" hidden="1">
      <c r="A2334" t="s">
        <v>5412</v>
      </c>
      <c r="B2334">
        <v>63</v>
      </c>
      <c r="C2334">
        <v>50</v>
      </c>
    </row>
    <row r="2335" spans="1:3" hidden="1">
      <c r="A2335" t="s">
        <v>5425</v>
      </c>
      <c r="B2335">
        <v>2</v>
      </c>
      <c r="C2335">
        <v>50</v>
      </c>
    </row>
    <row r="2336" spans="1:3" hidden="1">
      <c r="A2336" t="s">
        <v>5426</v>
      </c>
      <c r="B2336">
        <v>2</v>
      </c>
      <c r="C2336">
        <v>50</v>
      </c>
    </row>
    <row r="2337" spans="1:3" hidden="1">
      <c r="A2337" t="s">
        <v>5437</v>
      </c>
      <c r="B2337">
        <v>444</v>
      </c>
      <c r="C2337">
        <v>50</v>
      </c>
    </row>
    <row r="2338" spans="1:3" hidden="1">
      <c r="A2338" t="s">
        <v>5461</v>
      </c>
      <c r="B2338">
        <v>299</v>
      </c>
      <c r="C2338">
        <v>50</v>
      </c>
    </row>
    <row r="2339" spans="1:3" hidden="1">
      <c r="A2339" t="s">
        <v>5462</v>
      </c>
      <c r="B2339">
        <v>45</v>
      </c>
      <c r="C2339">
        <v>50</v>
      </c>
    </row>
    <row r="2340" spans="1:3" hidden="1">
      <c r="A2340" t="s">
        <v>5463</v>
      </c>
      <c r="B2340">
        <v>299</v>
      </c>
      <c r="C2340">
        <v>50</v>
      </c>
    </row>
    <row r="2341" spans="1:3" hidden="1">
      <c r="A2341" t="s">
        <v>5464</v>
      </c>
      <c r="B2341">
        <v>299</v>
      </c>
      <c r="C2341">
        <v>50</v>
      </c>
    </row>
    <row r="2342" spans="1:3" hidden="1">
      <c r="A2342" t="s">
        <v>5494</v>
      </c>
      <c r="B2342">
        <v>123</v>
      </c>
      <c r="C2342">
        <v>50</v>
      </c>
    </row>
    <row r="2343" spans="1:3" hidden="1">
      <c r="A2343" t="s">
        <v>5495</v>
      </c>
      <c r="B2343">
        <v>123</v>
      </c>
      <c r="C2343">
        <v>50</v>
      </c>
    </row>
    <row r="2344" spans="1:3" hidden="1">
      <c r="A2344" t="s">
        <v>5515</v>
      </c>
      <c r="B2344">
        <v>244</v>
      </c>
      <c r="C2344">
        <v>50</v>
      </c>
    </row>
    <row r="2345" spans="1:3" hidden="1">
      <c r="A2345" t="s">
        <v>5516</v>
      </c>
      <c r="B2345">
        <v>244</v>
      </c>
      <c r="C2345">
        <v>50</v>
      </c>
    </row>
    <row r="2346" spans="1:3" hidden="1">
      <c r="A2346" t="s">
        <v>5534</v>
      </c>
      <c r="B2346">
        <v>155</v>
      </c>
      <c r="C2346">
        <v>50</v>
      </c>
    </row>
    <row r="2347" spans="1:3" hidden="1">
      <c r="A2347" t="s">
        <v>5535</v>
      </c>
      <c r="B2347">
        <v>155</v>
      </c>
      <c r="C2347">
        <v>50</v>
      </c>
    </row>
    <row r="2348" spans="1:3" hidden="1">
      <c r="A2348" t="s">
        <v>5540</v>
      </c>
      <c r="B2348">
        <v>172</v>
      </c>
      <c r="C2348">
        <v>50</v>
      </c>
    </row>
    <row r="2349" spans="1:3" hidden="1">
      <c r="A2349" t="s">
        <v>5541</v>
      </c>
      <c r="B2349">
        <v>172</v>
      </c>
      <c r="C2349">
        <v>50</v>
      </c>
    </row>
    <row r="2350" spans="1:3" hidden="1">
      <c r="A2350" t="s">
        <v>5542</v>
      </c>
      <c r="B2350">
        <v>172</v>
      </c>
      <c r="C2350">
        <v>50</v>
      </c>
    </row>
    <row r="2351" spans="1:3" hidden="1">
      <c r="A2351" t="s">
        <v>5543</v>
      </c>
      <c r="B2351">
        <v>172</v>
      </c>
      <c r="C2351">
        <v>50</v>
      </c>
    </row>
    <row r="2352" spans="1:3" hidden="1">
      <c r="A2352" t="s">
        <v>5544</v>
      </c>
      <c r="B2352">
        <v>172</v>
      </c>
      <c r="C2352">
        <v>50</v>
      </c>
    </row>
    <row r="2353" spans="1:3" hidden="1">
      <c r="A2353" t="s">
        <v>5581</v>
      </c>
      <c r="B2353">
        <v>168</v>
      </c>
      <c r="C2353">
        <v>50</v>
      </c>
    </row>
    <row r="2354" spans="1:3" hidden="1">
      <c r="A2354" t="s">
        <v>5607</v>
      </c>
      <c r="B2354">
        <v>31</v>
      </c>
      <c r="C2354">
        <v>50</v>
      </c>
    </row>
    <row r="2355" spans="1:3" hidden="1">
      <c r="A2355" t="s">
        <v>5618</v>
      </c>
      <c r="B2355">
        <v>96</v>
      </c>
      <c r="C2355">
        <v>50</v>
      </c>
    </row>
    <row r="2356" spans="1:3" hidden="1">
      <c r="A2356" t="s">
        <v>5624</v>
      </c>
      <c r="B2356">
        <v>411</v>
      </c>
      <c r="C2356">
        <v>50</v>
      </c>
    </row>
    <row r="2357" spans="1:3" hidden="1">
      <c r="A2357" t="s">
        <v>5626</v>
      </c>
      <c r="B2357">
        <v>72</v>
      </c>
      <c r="C2357">
        <v>50</v>
      </c>
    </row>
    <row r="2358" spans="1:3" hidden="1">
      <c r="A2358" t="s">
        <v>5628</v>
      </c>
      <c r="B2358">
        <v>235</v>
      </c>
      <c r="C2358">
        <v>50</v>
      </c>
    </row>
    <row r="2359" spans="1:3" hidden="1">
      <c r="A2359" t="s">
        <v>5629</v>
      </c>
      <c r="B2359">
        <v>235</v>
      </c>
      <c r="C2359">
        <v>50</v>
      </c>
    </row>
    <row r="2360" spans="1:3" hidden="1">
      <c r="A2360" t="s">
        <v>5630</v>
      </c>
      <c r="B2360">
        <v>232</v>
      </c>
      <c r="C2360">
        <v>50</v>
      </c>
    </row>
    <row r="2361" spans="1:3" hidden="1">
      <c r="A2361" t="s">
        <v>5631</v>
      </c>
      <c r="B2361">
        <v>232</v>
      </c>
      <c r="C2361">
        <v>50</v>
      </c>
    </row>
    <row r="2362" spans="1:3" hidden="1">
      <c r="A2362" t="s">
        <v>5632</v>
      </c>
      <c r="B2362">
        <v>232</v>
      </c>
      <c r="C2362">
        <v>50</v>
      </c>
    </row>
    <row r="2363" spans="1:3" hidden="1">
      <c r="A2363" t="s">
        <v>5633</v>
      </c>
      <c r="B2363">
        <v>232</v>
      </c>
      <c r="C2363">
        <v>50</v>
      </c>
    </row>
    <row r="2364" spans="1:3" hidden="1">
      <c r="A2364" t="s">
        <v>5634</v>
      </c>
      <c r="B2364">
        <v>232</v>
      </c>
      <c r="C2364">
        <v>50</v>
      </c>
    </row>
    <row r="2365" spans="1:3" hidden="1">
      <c r="A2365" t="s">
        <v>5635</v>
      </c>
      <c r="B2365">
        <v>210</v>
      </c>
      <c r="C2365">
        <v>50</v>
      </c>
    </row>
    <row r="2366" spans="1:3" hidden="1">
      <c r="A2366" t="s">
        <v>5636</v>
      </c>
      <c r="B2366">
        <v>232</v>
      </c>
      <c r="C2366">
        <v>50</v>
      </c>
    </row>
    <row r="2367" spans="1:3" hidden="1">
      <c r="A2367" t="s">
        <v>5637</v>
      </c>
      <c r="B2367">
        <v>232</v>
      </c>
      <c r="C2367">
        <v>50</v>
      </c>
    </row>
    <row r="2368" spans="1:3" hidden="1">
      <c r="A2368" t="s">
        <v>5638</v>
      </c>
      <c r="B2368">
        <v>232</v>
      </c>
      <c r="C2368">
        <v>50</v>
      </c>
    </row>
    <row r="2369" spans="1:3" hidden="1">
      <c r="A2369" t="s">
        <v>5639</v>
      </c>
      <c r="B2369">
        <v>232</v>
      </c>
      <c r="C2369">
        <v>50</v>
      </c>
    </row>
    <row r="2370" spans="1:3" hidden="1">
      <c r="A2370" t="s">
        <v>5640</v>
      </c>
      <c r="B2370">
        <v>232</v>
      </c>
      <c r="C2370">
        <v>50</v>
      </c>
    </row>
    <row r="2371" spans="1:3" hidden="1">
      <c r="A2371" t="s">
        <v>5641</v>
      </c>
      <c r="B2371">
        <v>232</v>
      </c>
      <c r="C2371">
        <v>50</v>
      </c>
    </row>
    <row r="2372" spans="1:3" hidden="1">
      <c r="A2372" t="s">
        <v>5642</v>
      </c>
      <c r="B2372">
        <v>232</v>
      </c>
      <c r="C2372">
        <v>50</v>
      </c>
    </row>
    <row r="2373" spans="1:3" hidden="1">
      <c r="A2373" t="s">
        <v>5643</v>
      </c>
      <c r="B2373">
        <v>232</v>
      </c>
      <c r="C2373">
        <v>50</v>
      </c>
    </row>
    <row r="2374" spans="1:3" hidden="1">
      <c r="A2374" t="s">
        <v>5644</v>
      </c>
      <c r="B2374">
        <v>232</v>
      </c>
      <c r="C2374">
        <v>50</v>
      </c>
    </row>
    <row r="2375" spans="1:3" hidden="1">
      <c r="A2375" t="s">
        <v>5671</v>
      </c>
      <c r="B2375">
        <v>275</v>
      </c>
      <c r="C2375">
        <v>50</v>
      </c>
    </row>
    <row r="2376" spans="1:3" hidden="1">
      <c r="A2376" t="s">
        <v>5753</v>
      </c>
      <c r="B2376">
        <v>71</v>
      </c>
      <c r="C2376">
        <v>50</v>
      </c>
    </row>
    <row r="2377" spans="1:3" hidden="1">
      <c r="A2377" t="s">
        <v>5755</v>
      </c>
      <c r="B2377">
        <v>92</v>
      </c>
      <c r="C2377">
        <v>50</v>
      </c>
    </row>
    <row r="2378" spans="1:3" hidden="1">
      <c r="A2378" t="s">
        <v>5800</v>
      </c>
      <c r="B2378">
        <v>72</v>
      </c>
      <c r="C2378">
        <v>50</v>
      </c>
    </row>
    <row r="2379" spans="1:3" hidden="1">
      <c r="A2379" t="s">
        <v>5810</v>
      </c>
      <c r="B2379">
        <v>133</v>
      </c>
      <c r="C2379">
        <v>50</v>
      </c>
    </row>
    <row r="2380" spans="1:3" hidden="1">
      <c r="A2380" t="s">
        <v>5886</v>
      </c>
      <c r="B2380">
        <v>256</v>
      </c>
      <c r="C2380">
        <v>50</v>
      </c>
    </row>
    <row r="2381" spans="1:3" hidden="1">
      <c r="A2381" t="s">
        <v>5899</v>
      </c>
      <c r="B2381">
        <v>4</v>
      </c>
      <c r="C2381">
        <v>50</v>
      </c>
    </row>
    <row r="2382" spans="1:3" hidden="1">
      <c r="A2382" t="s">
        <v>5902</v>
      </c>
      <c r="B2382">
        <v>403</v>
      </c>
      <c r="C2382">
        <v>50</v>
      </c>
    </row>
    <row r="2383" spans="1:3" hidden="1">
      <c r="A2383" t="s">
        <v>5903</v>
      </c>
      <c r="B2383">
        <v>766</v>
      </c>
      <c r="C2383">
        <v>50</v>
      </c>
    </row>
    <row r="2384" spans="1:3" hidden="1">
      <c r="A2384" t="s">
        <v>5912</v>
      </c>
      <c r="B2384">
        <v>501</v>
      </c>
      <c r="C2384">
        <v>50</v>
      </c>
    </row>
    <row r="2385" spans="1:3" hidden="1">
      <c r="A2385" t="s">
        <v>5964</v>
      </c>
      <c r="B2385">
        <v>15</v>
      </c>
      <c r="C2385">
        <v>50</v>
      </c>
    </row>
    <row r="2386" spans="1:3" hidden="1">
      <c r="A2386" t="s">
        <v>5970</v>
      </c>
      <c r="B2386">
        <v>86</v>
      </c>
      <c r="C2386">
        <v>50</v>
      </c>
    </row>
    <row r="2387" spans="1:3" hidden="1">
      <c r="A2387" t="s">
        <v>5971</v>
      </c>
      <c r="B2387">
        <v>86</v>
      </c>
      <c r="C2387">
        <v>50</v>
      </c>
    </row>
    <row r="2388" spans="1:3" hidden="1">
      <c r="A2388" t="s">
        <v>6003</v>
      </c>
      <c r="B2388">
        <v>86</v>
      </c>
      <c r="C2388">
        <v>50</v>
      </c>
    </row>
    <row r="2389" spans="1:3" hidden="1">
      <c r="A2389" t="s">
        <v>6004</v>
      </c>
      <c r="B2389">
        <v>386</v>
      </c>
      <c r="C2389">
        <v>50</v>
      </c>
    </row>
    <row r="2390" spans="1:3" hidden="1">
      <c r="A2390" t="s">
        <v>6037</v>
      </c>
      <c r="B2390">
        <v>245</v>
      </c>
      <c r="C2390">
        <v>50</v>
      </c>
    </row>
    <row r="2391" spans="1:3" hidden="1">
      <c r="A2391" t="s">
        <v>6040</v>
      </c>
      <c r="B2391">
        <v>41</v>
      </c>
      <c r="C2391">
        <v>50</v>
      </c>
    </row>
    <row r="2392" spans="1:3" hidden="1">
      <c r="A2392" t="s">
        <v>6043</v>
      </c>
      <c r="B2392">
        <v>279</v>
      </c>
      <c r="C2392">
        <v>50</v>
      </c>
    </row>
    <row r="2393" spans="1:3" hidden="1">
      <c r="A2393" t="s">
        <v>6074</v>
      </c>
      <c r="B2393">
        <v>74</v>
      </c>
      <c r="C2393">
        <v>50</v>
      </c>
    </row>
    <row r="2394" spans="1:3" hidden="1">
      <c r="A2394" t="s">
        <v>6161</v>
      </c>
      <c r="B2394">
        <v>429</v>
      </c>
      <c r="C2394">
        <v>50</v>
      </c>
    </row>
    <row r="2395" spans="1:3" hidden="1">
      <c r="A2395" t="s">
        <v>6181</v>
      </c>
      <c r="B2395">
        <v>196</v>
      </c>
      <c r="C2395">
        <v>50</v>
      </c>
    </row>
    <row r="2396" spans="1:3" hidden="1">
      <c r="A2396" t="s">
        <v>6271</v>
      </c>
      <c r="B2396">
        <v>362</v>
      </c>
      <c r="C2396">
        <v>50</v>
      </c>
    </row>
    <row r="2397" spans="1:3" hidden="1">
      <c r="A2397" t="s">
        <v>6307</v>
      </c>
      <c r="B2397">
        <v>98</v>
      </c>
      <c r="C2397">
        <v>50</v>
      </c>
    </row>
    <row r="2398" spans="1:3" hidden="1">
      <c r="A2398" t="s">
        <v>6358</v>
      </c>
      <c r="B2398">
        <v>2</v>
      </c>
      <c r="C2398">
        <v>50</v>
      </c>
    </row>
    <row r="2399" spans="1:3" hidden="1">
      <c r="A2399" t="s">
        <v>6454</v>
      </c>
      <c r="B2399">
        <v>511</v>
      </c>
      <c r="C2399">
        <v>50</v>
      </c>
    </row>
    <row r="2400" spans="1:3" hidden="1">
      <c r="A2400" t="s">
        <v>6509</v>
      </c>
      <c r="B2400">
        <v>478</v>
      </c>
      <c r="C2400">
        <v>50</v>
      </c>
    </row>
    <row r="2401" spans="1:3" hidden="1">
      <c r="A2401" t="s">
        <v>6512</v>
      </c>
      <c r="B2401">
        <v>82</v>
      </c>
      <c r="C2401">
        <v>50</v>
      </c>
    </row>
    <row r="2402" spans="1:3" hidden="1">
      <c r="A2402" t="s">
        <v>6516</v>
      </c>
      <c r="B2402">
        <v>337</v>
      </c>
      <c r="C2402">
        <v>50</v>
      </c>
    </row>
    <row r="2403" spans="1:3" hidden="1">
      <c r="A2403" t="s">
        <v>6526</v>
      </c>
      <c r="B2403">
        <v>121</v>
      </c>
      <c r="C2403">
        <v>50</v>
      </c>
    </row>
    <row r="2404" spans="1:3" hidden="1">
      <c r="A2404" t="s">
        <v>6595</v>
      </c>
      <c r="B2404">
        <v>198</v>
      </c>
      <c r="C2404">
        <v>50</v>
      </c>
    </row>
    <row r="2405" spans="1:3" hidden="1">
      <c r="A2405" t="s">
        <v>6664</v>
      </c>
      <c r="B2405">
        <v>129</v>
      </c>
      <c r="C2405">
        <v>50</v>
      </c>
    </row>
    <row r="2406" spans="1:3" hidden="1">
      <c r="A2406" t="s">
        <v>6665</v>
      </c>
      <c r="B2406">
        <v>142</v>
      </c>
      <c r="C2406">
        <v>50</v>
      </c>
    </row>
    <row r="2407" spans="1:3" hidden="1">
      <c r="A2407" t="s">
        <v>6698</v>
      </c>
      <c r="B2407">
        <v>255</v>
      </c>
      <c r="C2407">
        <v>50</v>
      </c>
    </row>
    <row r="2408" spans="1:3" hidden="1">
      <c r="A2408" t="s">
        <v>6743</v>
      </c>
      <c r="B2408">
        <v>152</v>
      </c>
      <c r="C2408">
        <v>50</v>
      </c>
    </row>
    <row r="2409" spans="1:3" hidden="1">
      <c r="A2409" t="s">
        <v>6744</v>
      </c>
      <c r="B2409">
        <v>152</v>
      </c>
      <c r="C2409">
        <v>50</v>
      </c>
    </row>
    <row r="2410" spans="1:3" hidden="1">
      <c r="A2410" t="s">
        <v>6750</v>
      </c>
      <c r="B2410">
        <v>155</v>
      </c>
      <c r="C2410">
        <v>50</v>
      </c>
    </row>
    <row r="2411" spans="1:3" hidden="1">
      <c r="A2411" t="s">
        <v>6833</v>
      </c>
      <c r="B2411">
        <v>104</v>
      </c>
      <c r="C2411">
        <v>50</v>
      </c>
    </row>
    <row r="2412" spans="1:3" hidden="1">
      <c r="A2412" t="s">
        <v>6834</v>
      </c>
      <c r="B2412">
        <v>104</v>
      </c>
      <c r="C2412">
        <v>50</v>
      </c>
    </row>
    <row r="2413" spans="1:3" hidden="1">
      <c r="A2413" t="s">
        <v>6835</v>
      </c>
      <c r="B2413">
        <v>104</v>
      </c>
      <c r="C2413">
        <v>50</v>
      </c>
    </row>
    <row r="2414" spans="1:3" hidden="1">
      <c r="A2414" t="s">
        <v>6843</v>
      </c>
      <c r="B2414">
        <v>92</v>
      </c>
      <c r="C2414">
        <v>50</v>
      </c>
    </row>
    <row r="2415" spans="1:3" hidden="1">
      <c r="A2415" t="s">
        <v>6844</v>
      </c>
      <c r="B2415">
        <v>92</v>
      </c>
      <c r="C2415">
        <v>50</v>
      </c>
    </row>
    <row r="2416" spans="1:3" hidden="1">
      <c r="A2416" t="s">
        <v>6845</v>
      </c>
      <c r="B2416">
        <v>92</v>
      </c>
      <c r="C2416">
        <v>50</v>
      </c>
    </row>
    <row r="2417" spans="1:3" hidden="1">
      <c r="A2417" t="s">
        <v>6886</v>
      </c>
      <c r="B2417">
        <v>104</v>
      </c>
      <c r="C2417">
        <v>50</v>
      </c>
    </row>
    <row r="2418" spans="1:3" hidden="1">
      <c r="A2418" t="s">
        <v>6887</v>
      </c>
      <c r="B2418">
        <v>104</v>
      </c>
      <c r="C2418">
        <v>50</v>
      </c>
    </row>
    <row r="2419" spans="1:3" hidden="1">
      <c r="A2419" t="s">
        <v>6888</v>
      </c>
      <c r="B2419">
        <v>104</v>
      </c>
      <c r="C2419">
        <v>50</v>
      </c>
    </row>
    <row r="2420" spans="1:3" hidden="1">
      <c r="A2420" t="s">
        <v>6892</v>
      </c>
      <c r="B2420">
        <v>105</v>
      </c>
      <c r="C2420">
        <v>50</v>
      </c>
    </row>
    <row r="2421" spans="1:3" hidden="1">
      <c r="A2421" t="s">
        <v>6894</v>
      </c>
      <c r="B2421">
        <v>103</v>
      </c>
      <c r="C2421">
        <v>50</v>
      </c>
    </row>
    <row r="2422" spans="1:3" hidden="1">
      <c r="A2422" t="s">
        <v>6895</v>
      </c>
      <c r="B2422">
        <v>104</v>
      </c>
      <c r="C2422">
        <v>50</v>
      </c>
    </row>
    <row r="2423" spans="1:3" hidden="1">
      <c r="A2423" t="s">
        <v>6896</v>
      </c>
      <c r="B2423">
        <v>104</v>
      </c>
      <c r="C2423">
        <v>50</v>
      </c>
    </row>
    <row r="2424" spans="1:3" hidden="1">
      <c r="A2424" t="s">
        <v>6897</v>
      </c>
      <c r="B2424">
        <v>103</v>
      </c>
      <c r="C2424">
        <v>50</v>
      </c>
    </row>
    <row r="2425" spans="1:3" hidden="1">
      <c r="A2425" t="s">
        <v>6899</v>
      </c>
      <c r="B2425">
        <v>137</v>
      </c>
      <c r="C2425">
        <v>50</v>
      </c>
    </row>
    <row r="2426" spans="1:3" hidden="1">
      <c r="A2426" t="s">
        <v>6901</v>
      </c>
      <c r="B2426">
        <v>157</v>
      </c>
      <c r="C2426">
        <v>50</v>
      </c>
    </row>
    <row r="2427" spans="1:3" hidden="1">
      <c r="A2427" t="s">
        <v>6961</v>
      </c>
      <c r="B2427">
        <v>371</v>
      </c>
      <c r="C2427">
        <v>50</v>
      </c>
    </row>
    <row r="2428" spans="1:3" hidden="1">
      <c r="A2428" t="s">
        <v>6983</v>
      </c>
      <c r="B2428">
        <v>11</v>
      </c>
      <c r="C2428">
        <v>50</v>
      </c>
    </row>
    <row r="2429" spans="1:3" hidden="1">
      <c r="A2429" t="s">
        <v>7147</v>
      </c>
      <c r="B2429">
        <v>271</v>
      </c>
      <c r="C2429">
        <v>50</v>
      </c>
    </row>
    <row r="2430" spans="1:3" hidden="1">
      <c r="A2430" t="s">
        <v>7148</v>
      </c>
      <c r="B2430">
        <v>271</v>
      </c>
      <c r="C2430">
        <v>50</v>
      </c>
    </row>
    <row r="2431" spans="1:3" hidden="1">
      <c r="A2431" t="s">
        <v>7149</v>
      </c>
      <c r="B2431">
        <v>271</v>
      </c>
      <c r="C2431">
        <v>50</v>
      </c>
    </row>
    <row r="2432" spans="1:3" hidden="1">
      <c r="A2432" t="s">
        <v>7184</v>
      </c>
      <c r="B2432">
        <v>236</v>
      </c>
      <c r="C2432">
        <v>50</v>
      </c>
    </row>
    <row r="2433" spans="1:3" hidden="1">
      <c r="A2433" t="s">
        <v>7185</v>
      </c>
      <c r="B2433">
        <v>552</v>
      </c>
      <c r="C2433">
        <v>50</v>
      </c>
    </row>
    <row r="2434" spans="1:3" hidden="1">
      <c r="A2434" t="s">
        <v>7190</v>
      </c>
      <c r="B2434">
        <v>806</v>
      </c>
      <c r="C2434">
        <v>50</v>
      </c>
    </row>
    <row r="2435" spans="1:3" hidden="1">
      <c r="A2435" t="s">
        <v>7214</v>
      </c>
      <c r="B2435">
        <v>246</v>
      </c>
      <c r="C2435">
        <v>50</v>
      </c>
    </row>
    <row r="2436" spans="1:3" hidden="1">
      <c r="A2436" t="s">
        <v>7241</v>
      </c>
      <c r="B2436">
        <v>531</v>
      </c>
      <c r="C2436">
        <v>50</v>
      </c>
    </row>
    <row r="2437" spans="1:3" hidden="1">
      <c r="A2437" t="s">
        <v>7248</v>
      </c>
      <c r="B2437">
        <v>112</v>
      </c>
      <c r="C2437">
        <v>50</v>
      </c>
    </row>
    <row r="2438" spans="1:3" hidden="1">
      <c r="A2438" t="s">
        <v>7266</v>
      </c>
      <c r="B2438">
        <v>593</v>
      </c>
      <c r="C2438">
        <v>50</v>
      </c>
    </row>
    <row r="2439" spans="1:3" hidden="1">
      <c r="A2439" t="s">
        <v>7282</v>
      </c>
      <c r="B2439">
        <v>814</v>
      </c>
      <c r="C2439">
        <v>50</v>
      </c>
    </row>
    <row r="2440" spans="1:3" hidden="1">
      <c r="A2440" t="s">
        <v>7283</v>
      </c>
      <c r="B2440">
        <v>176</v>
      </c>
      <c r="C2440">
        <v>50</v>
      </c>
    </row>
    <row r="2441" spans="1:3" hidden="1">
      <c r="A2441" t="s">
        <v>7286</v>
      </c>
      <c r="B2441">
        <v>257</v>
      </c>
      <c r="C2441">
        <v>50</v>
      </c>
    </row>
    <row r="2442" spans="1:3" hidden="1">
      <c r="A2442" t="s">
        <v>7384</v>
      </c>
      <c r="B2442">
        <v>100</v>
      </c>
      <c r="C2442">
        <v>50</v>
      </c>
    </row>
    <row r="2443" spans="1:3" hidden="1">
      <c r="A2443" t="s">
        <v>7523</v>
      </c>
      <c r="B2443">
        <v>504</v>
      </c>
      <c r="C2443">
        <v>50</v>
      </c>
    </row>
    <row r="2444" spans="1:3" hidden="1">
      <c r="A2444" t="s">
        <v>7599</v>
      </c>
      <c r="B2444">
        <v>36</v>
      </c>
      <c r="C2444">
        <v>50</v>
      </c>
    </row>
    <row r="2445" spans="1:3" hidden="1">
      <c r="A2445" t="s">
        <v>7603</v>
      </c>
      <c r="B2445">
        <v>36</v>
      </c>
      <c r="C2445">
        <v>50</v>
      </c>
    </row>
    <row r="2446" spans="1:3" hidden="1">
      <c r="A2446" t="s">
        <v>7608</v>
      </c>
      <c r="B2446">
        <v>152</v>
      </c>
      <c r="C2446">
        <v>50</v>
      </c>
    </row>
    <row r="2447" spans="1:3" hidden="1">
      <c r="A2447" t="s">
        <v>7634</v>
      </c>
      <c r="B2447">
        <v>57</v>
      </c>
      <c r="C2447">
        <v>50</v>
      </c>
    </row>
    <row r="2448" spans="1:3" hidden="1">
      <c r="A2448" t="s">
        <v>7696</v>
      </c>
      <c r="B2448">
        <v>687</v>
      </c>
      <c r="C2448">
        <v>50</v>
      </c>
    </row>
    <row r="2449" spans="1:3" hidden="1">
      <c r="A2449" t="s">
        <v>7697</v>
      </c>
      <c r="B2449">
        <v>687</v>
      </c>
      <c r="C2449">
        <v>50</v>
      </c>
    </row>
    <row r="2450" spans="1:3" hidden="1">
      <c r="A2450" t="s">
        <v>7698</v>
      </c>
      <c r="B2450">
        <v>699</v>
      </c>
      <c r="C2450">
        <v>50</v>
      </c>
    </row>
    <row r="2451" spans="1:3" hidden="1">
      <c r="A2451" t="s">
        <v>7700</v>
      </c>
      <c r="B2451">
        <v>94</v>
      </c>
      <c r="C2451">
        <v>50</v>
      </c>
    </row>
    <row r="2452" spans="1:3" hidden="1">
      <c r="A2452" t="s">
        <v>7770</v>
      </c>
      <c r="B2452">
        <v>55</v>
      </c>
      <c r="C2452">
        <v>50</v>
      </c>
    </row>
    <row r="2453" spans="1:3" hidden="1">
      <c r="A2453" t="s">
        <v>7785</v>
      </c>
      <c r="B2453">
        <v>796</v>
      </c>
      <c r="C2453">
        <v>50</v>
      </c>
    </row>
    <row r="2454" spans="1:3" hidden="1">
      <c r="A2454" t="s">
        <v>7786</v>
      </c>
      <c r="B2454">
        <v>795</v>
      </c>
      <c r="C2454">
        <v>50</v>
      </c>
    </row>
    <row r="2455" spans="1:3" hidden="1">
      <c r="A2455" t="s">
        <v>7937</v>
      </c>
      <c r="B2455">
        <v>196</v>
      </c>
      <c r="C2455">
        <v>50</v>
      </c>
    </row>
    <row r="2456" spans="1:3" hidden="1">
      <c r="A2456" t="s">
        <v>8005</v>
      </c>
      <c r="B2456">
        <v>360</v>
      </c>
      <c r="C2456">
        <v>50</v>
      </c>
    </row>
    <row r="2457" spans="1:3" hidden="1">
      <c r="A2457" t="s">
        <v>8032</v>
      </c>
      <c r="B2457">
        <v>61</v>
      </c>
      <c r="C2457">
        <v>50</v>
      </c>
    </row>
    <row r="2458" spans="1:3" hidden="1">
      <c r="A2458" t="s">
        <v>8033</v>
      </c>
      <c r="B2458">
        <v>61</v>
      </c>
      <c r="C2458">
        <v>50</v>
      </c>
    </row>
    <row r="2459" spans="1:3" hidden="1">
      <c r="A2459" t="s">
        <v>8034</v>
      </c>
      <c r="B2459">
        <v>61</v>
      </c>
      <c r="C2459">
        <v>50</v>
      </c>
    </row>
    <row r="2460" spans="1:3" hidden="1">
      <c r="A2460" t="s">
        <v>8120</v>
      </c>
      <c r="B2460">
        <v>322</v>
      </c>
      <c r="C2460">
        <v>50</v>
      </c>
    </row>
    <row r="2461" spans="1:3" hidden="1">
      <c r="A2461" t="s">
        <v>8121</v>
      </c>
      <c r="B2461">
        <v>348</v>
      </c>
      <c r="C2461">
        <v>50</v>
      </c>
    </row>
    <row r="2462" spans="1:3" hidden="1">
      <c r="A2462" t="s">
        <v>8130</v>
      </c>
      <c r="B2462">
        <v>36</v>
      </c>
      <c r="C2462">
        <v>50</v>
      </c>
    </row>
    <row r="2463" spans="1:3" hidden="1">
      <c r="A2463" t="s">
        <v>8131</v>
      </c>
      <c r="B2463">
        <v>36</v>
      </c>
      <c r="C2463">
        <v>50</v>
      </c>
    </row>
    <row r="2464" spans="1:3" hidden="1">
      <c r="A2464" t="s">
        <v>8132</v>
      </c>
      <c r="B2464">
        <v>36</v>
      </c>
      <c r="C2464">
        <v>50</v>
      </c>
    </row>
    <row r="2465" spans="1:3" hidden="1">
      <c r="A2465" t="s">
        <v>8133</v>
      </c>
      <c r="B2465">
        <v>36</v>
      </c>
      <c r="C2465">
        <v>50</v>
      </c>
    </row>
    <row r="2466" spans="1:3" hidden="1">
      <c r="A2466" t="s">
        <v>8134</v>
      </c>
      <c r="B2466">
        <v>36</v>
      </c>
      <c r="C2466">
        <v>50</v>
      </c>
    </row>
    <row r="2467" spans="1:3" hidden="1">
      <c r="A2467" t="s">
        <v>8135</v>
      </c>
      <c r="B2467">
        <v>36</v>
      </c>
      <c r="C2467">
        <v>50</v>
      </c>
    </row>
    <row r="2468" spans="1:3" hidden="1">
      <c r="A2468" t="s">
        <v>8136</v>
      </c>
      <c r="B2468">
        <v>36</v>
      </c>
      <c r="C2468">
        <v>50</v>
      </c>
    </row>
    <row r="2469" spans="1:3" hidden="1">
      <c r="A2469" t="s">
        <v>8137</v>
      </c>
      <c r="B2469">
        <v>36</v>
      </c>
      <c r="C2469">
        <v>50</v>
      </c>
    </row>
    <row r="2470" spans="1:3" hidden="1">
      <c r="A2470" t="s">
        <v>8138</v>
      </c>
      <c r="B2470">
        <v>36</v>
      </c>
      <c r="C2470">
        <v>50</v>
      </c>
    </row>
    <row r="2471" spans="1:3" hidden="1">
      <c r="A2471" t="s">
        <v>8145</v>
      </c>
      <c r="B2471">
        <v>214</v>
      </c>
      <c r="C2471">
        <v>50</v>
      </c>
    </row>
    <row r="2472" spans="1:3" hidden="1">
      <c r="A2472" t="s">
        <v>8150</v>
      </c>
      <c r="B2472">
        <v>210</v>
      </c>
      <c r="C2472">
        <v>50</v>
      </c>
    </row>
    <row r="2473" spans="1:3" hidden="1">
      <c r="A2473" t="s">
        <v>8157</v>
      </c>
      <c r="B2473">
        <v>108</v>
      </c>
      <c r="C2473">
        <v>50</v>
      </c>
    </row>
    <row r="2474" spans="1:3" hidden="1">
      <c r="A2474" t="s">
        <v>8158</v>
      </c>
      <c r="B2474">
        <v>26</v>
      </c>
      <c r="C2474">
        <v>50</v>
      </c>
    </row>
    <row r="2475" spans="1:3" hidden="1">
      <c r="A2475" t="s">
        <v>8169</v>
      </c>
      <c r="B2475">
        <v>3</v>
      </c>
      <c r="C2475">
        <v>50</v>
      </c>
    </row>
    <row r="2476" spans="1:3" hidden="1">
      <c r="A2476" t="s">
        <v>8216</v>
      </c>
      <c r="B2476">
        <v>305</v>
      </c>
      <c r="C2476">
        <v>50</v>
      </c>
    </row>
    <row r="2477" spans="1:3" hidden="1">
      <c r="A2477" t="s">
        <v>8264</v>
      </c>
      <c r="B2477">
        <v>352</v>
      </c>
      <c r="C2477">
        <v>50</v>
      </c>
    </row>
    <row r="2478" spans="1:3" hidden="1">
      <c r="A2478" t="s">
        <v>8277</v>
      </c>
      <c r="B2478">
        <v>346</v>
      </c>
      <c r="C2478">
        <v>50</v>
      </c>
    </row>
    <row r="2479" spans="1:3" hidden="1">
      <c r="A2479" t="s">
        <v>8317</v>
      </c>
      <c r="B2479">
        <v>54</v>
      </c>
      <c r="C2479">
        <v>50</v>
      </c>
    </row>
    <row r="2480" spans="1:3" hidden="1">
      <c r="A2480" t="s">
        <v>8318</v>
      </c>
      <c r="B2480">
        <v>57</v>
      </c>
      <c r="C2480">
        <v>50</v>
      </c>
    </row>
    <row r="2481" spans="1:3" hidden="1">
      <c r="A2481" t="s">
        <v>8319</v>
      </c>
      <c r="B2481">
        <v>6</v>
      </c>
      <c r="C2481">
        <v>50</v>
      </c>
    </row>
    <row r="2482" spans="1:3" hidden="1">
      <c r="A2482" t="s">
        <v>8320</v>
      </c>
      <c r="B2482">
        <v>6</v>
      </c>
      <c r="C2482">
        <v>50</v>
      </c>
    </row>
    <row r="2483" spans="1:3" hidden="1">
      <c r="A2483" t="s">
        <v>8332</v>
      </c>
      <c r="B2483">
        <v>179</v>
      </c>
      <c r="C2483">
        <v>50</v>
      </c>
    </row>
    <row r="2484" spans="1:3" hidden="1">
      <c r="A2484" t="s">
        <v>8471</v>
      </c>
      <c r="B2484">
        <v>325</v>
      </c>
      <c r="C2484">
        <v>50</v>
      </c>
    </row>
    <row r="2485" spans="1:3" hidden="1">
      <c r="A2485" t="s">
        <v>8509</v>
      </c>
      <c r="B2485">
        <v>94</v>
      </c>
      <c r="C2485">
        <v>50</v>
      </c>
    </row>
    <row r="2486" spans="1:3" hidden="1">
      <c r="A2486" t="s">
        <v>8603</v>
      </c>
      <c r="B2486">
        <v>47</v>
      </c>
      <c r="C2486">
        <v>50</v>
      </c>
    </row>
    <row r="2487" spans="1:3" hidden="1">
      <c r="A2487" t="s">
        <v>8606</v>
      </c>
      <c r="B2487">
        <v>112</v>
      </c>
      <c r="C2487">
        <v>50</v>
      </c>
    </row>
    <row r="2488" spans="1:3" hidden="1">
      <c r="A2488" t="s">
        <v>8607</v>
      </c>
      <c r="B2488">
        <v>47</v>
      </c>
      <c r="C2488">
        <v>50</v>
      </c>
    </row>
    <row r="2489" spans="1:3" hidden="1">
      <c r="A2489" t="s">
        <v>8608</v>
      </c>
      <c r="B2489">
        <v>48</v>
      </c>
      <c r="C2489">
        <v>50</v>
      </c>
    </row>
    <row r="2490" spans="1:3" hidden="1">
      <c r="A2490" t="s">
        <v>8609</v>
      </c>
      <c r="B2490">
        <v>47</v>
      </c>
      <c r="C2490">
        <v>50</v>
      </c>
    </row>
    <row r="2491" spans="1:3" hidden="1">
      <c r="A2491" t="s">
        <v>8610</v>
      </c>
      <c r="B2491">
        <v>48</v>
      </c>
      <c r="C2491">
        <v>50</v>
      </c>
    </row>
    <row r="2492" spans="1:3" hidden="1">
      <c r="A2492" t="s">
        <v>8611</v>
      </c>
      <c r="B2492">
        <v>47</v>
      </c>
      <c r="C2492">
        <v>50</v>
      </c>
    </row>
    <row r="2493" spans="1:3" hidden="1">
      <c r="A2493" t="s">
        <v>8613</v>
      </c>
      <c r="B2493">
        <v>242</v>
      </c>
      <c r="C2493">
        <v>50</v>
      </c>
    </row>
    <row r="2494" spans="1:3" hidden="1">
      <c r="A2494" t="s">
        <v>8617</v>
      </c>
      <c r="B2494">
        <v>237</v>
      </c>
      <c r="C2494">
        <v>50</v>
      </c>
    </row>
    <row r="2495" spans="1:3" hidden="1">
      <c r="A2495" t="s">
        <v>8618</v>
      </c>
      <c r="B2495">
        <v>237</v>
      </c>
      <c r="C2495">
        <v>50</v>
      </c>
    </row>
    <row r="2496" spans="1:3" hidden="1">
      <c r="A2496" t="s">
        <v>8644</v>
      </c>
      <c r="B2496">
        <v>234</v>
      </c>
      <c r="C2496">
        <v>50</v>
      </c>
    </row>
    <row r="2497" spans="1:3" hidden="1">
      <c r="A2497" t="s">
        <v>8647</v>
      </c>
      <c r="B2497">
        <v>234</v>
      </c>
      <c r="C2497">
        <v>50</v>
      </c>
    </row>
    <row r="2498" spans="1:3" hidden="1">
      <c r="A2498" t="s">
        <v>8655</v>
      </c>
      <c r="B2498">
        <v>236</v>
      </c>
      <c r="C2498">
        <v>50</v>
      </c>
    </row>
    <row r="2499" spans="1:3" hidden="1">
      <c r="A2499" t="s">
        <v>8656</v>
      </c>
      <c r="B2499">
        <v>237</v>
      </c>
      <c r="C2499">
        <v>50</v>
      </c>
    </row>
    <row r="2500" spans="1:3" hidden="1">
      <c r="A2500" t="s">
        <v>8657</v>
      </c>
      <c r="B2500">
        <v>237</v>
      </c>
      <c r="C2500">
        <v>50</v>
      </c>
    </row>
    <row r="2501" spans="1:3" hidden="1">
      <c r="A2501" t="s">
        <v>8659</v>
      </c>
      <c r="B2501">
        <v>237</v>
      </c>
      <c r="C2501">
        <v>50</v>
      </c>
    </row>
    <row r="2502" spans="1:3" hidden="1">
      <c r="A2502" t="s">
        <v>8660</v>
      </c>
      <c r="B2502">
        <v>237</v>
      </c>
      <c r="C2502">
        <v>50</v>
      </c>
    </row>
    <row r="2503" spans="1:3" hidden="1">
      <c r="A2503" t="s">
        <v>8662</v>
      </c>
      <c r="B2503">
        <v>237</v>
      </c>
      <c r="C2503">
        <v>50</v>
      </c>
    </row>
    <row r="2504" spans="1:3" hidden="1">
      <c r="A2504" t="s">
        <v>8663</v>
      </c>
      <c r="B2504">
        <v>237</v>
      </c>
      <c r="C2504">
        <v>50</v>
      </c>
    </row>
    <row r="2505" spans="1:3" hidden="1">
      <c r="A2505" t="s">
        <v>8677</v>
      </c>
      <c r="B2505">
        <v>239</v>
      </c>
      <c r="C2505">
        <v>50</v>
      </c>
    </row>
    <row r="2506" spans="1:3" hidden="1">
      <c r="A2506" t="s">
        <v>8678</v>
      </c>
      <c r="B2506">
        <v>239</v>
      </c>
      <c r="C2506">
        <v>50</v>
      </c>
    </row>
    <row r="2507" spans="1:3" hidden="1">
      <c r="A2507" t="s">
        <v>8679</v>
      </c>
      <c r="B2507">
        <v>234</v>
      </c>
      <c r="C2507">
        <v>50</v>
      </c>
    </row>
    <row r="2508" spans="1:3" hidden="1">
      <c r="A2508" t="s">
        <v>8687</v>
      </c>
      <c r="B2508">
        <v>239</v>
      </c>
      <c r="C2508">
        <v>50</v>
      </c>
    </row>
    <row r="2509" spans="1:3" hidden="1">
      <c r="A2509" t="s">
        <v>8688</v>
      </c>
      <c r="B2509">
        <v>239</v>
      </c>
      <c r="C2509">
        <v>50</v>
      </c>
    </row>
    <row r="2510" spans="1:3" hidden="1">
      <c r="A2510" t="s">
        <v>8689</v>
      </c>
      <c r="B2510">
        <v>239</v>
      </c>
      <c r="C2510">
        <v>50</v>
      </c>
    </row>
    <row r="2511" spans="1:3" hidden="1">
      <c r="A2511" t="s">
        <v>8690</v>
      </c>
      <c r="B2511">
        <v>239</v>
      </c>
      <c r="C2511">
        <v>50</v>
      </c>
    </row>
    <row r="2512" spans="1:3" hidden="1">
      <c r="A2512" t="s">
        <v>8692</v>
      </c>
      <c r="B2512">
        <v>242</v>
      </c>
      <c r="C2512">
        <v>50</v>
      </c>
    </row>
    <row r="2513" spans="1:3" hidden="1">
      <c r="A2513" t="s">
        <v>8693</v>
      </c>
      <c r="B2513">
        <v>242</v>
      </c>
      <c r="C2513">
        <v>50</v>
      </c>
    </row>
    <row r="2514" spans="1:3" hidden="1">
      <c r="A2514" t="s">
        <v>8694</v>
      </c>
      <c r="B2514">
        <v>242</v>
      </c>
      <c r="C2514">
        <v>50</v>
      </c>
    </row>
    <row r="2515" spans="1:3" hidden="1">
      <c r="A2515" t="s">
        <v>8695</v>
      </c>
      <c r="B2515">
        <v>242</v>
      </c>
      <c r="C2515">
        <v>50</v>
      </c>
    </row>
    <row r="2516" spans="1:3" hidden="1">
      <c r="A2516" t="s">
        <v>8696</v>
      </c>
      <c r="B2516">
        <v>242</v>
      </c>
      <c r="C2516">
        <v>50</v>
      </c>
    </row>
    <row r="2517" spans="1:3" hidden="1">
      <c r="A2517" t="s">
        <v>8697</v>
      </c>
      <c r="B2517">
        <v>242</v>
      </c>
      <c r="C2517">
        <v>50</v>
      </c>
    </row>
    <row r="2518" spans="1:3" hidden="1">
      <c r="A2518" t="s">
        <v>8704</v>
      </c>
      <c r="B2518">
        <v>247</v>
      </c>
      <c r="C2518">
        <v>50</v>
      </c>
    </row>
    <row r="2519" spans="1:3" hidden="1">
      <c r="A2519" t="s">
        <v>8710</v>
      </c>
      <c r="B2519">
        <v>239</v>
      </c>
      <c r="C2519">
        <v>50</v>
      </c>
    </row>
    <row r="2520" spans="1:3" hidden="1">
      <c r="A2520" t="s">
        <v>8716</v>
      </c>
      <c r="B2520">
        <v>240</v>
      </c>
      <c r="C2520">
        <v>50</v>
      </c>
    </row>
    <row r="2521" spans="1:3" hidden="1">
      <c r="A2521" t="s">
        <v>8718</v>
      </c>
      <c r="B2521">
        <v>234</v>
      </c>
      <c r="C2521">
        <v>50</v>
      </c>
    </row>
    <row r="2522" spans="1:3" hidden="1">
      <c r="A2522" t="s">
        <v>8730</v>
      </c>
      <c r="B2522">
        <v>239</v>
      </c>
      <c r="C2522">
        <v>50</v>
      </c>
    </row>
    <row r="2523" spans="1:3" hidden="1">
      <c r="A2523" t="s">
        <v>8742</v>
      </c>
      <c r="B2523">
        <v>239</v>
      </c>
      <c r="C2523">
        <v>50</v>
      </c>
    </row>
    <row r="2524" spans="1:3" hidden="1">
      <c r="A2524" t="s">
        <v>8770</v>
      </c>
      <c r="B2524">
        <v>173</v>
      </c>
      <c r="C2524">
        <v>50</v>
      </c>
    </row>
    <row r="2525" spans="1:3" hidden="1">
      <c r="A2525" t="s">
        <v>8771</v>
      </c>
      <c r="B2525">
        <v>173</v>
      </c>
      <c r="C2525">
        <v>50</v>
      </c>
    </row>
    <row r="2526" spans="1:3" hidden="1">
      <c r="A2526" t="s">
        <v>8772</v>
      </c>
      <c r="B2526">
        <v>173</v>
      </c>
      <c r="C2526">
        <v>50</v>
      </c>
    </row>
    <row r="2527" spans="1:3" hidden="1">
      <c r="A2527" t="s">
        <v>8979</v>
      </c>
      <c r="B2527">
        <v>35</v>
      </c>
      <c r="C2527">
        <v>50</v>
      </c>
    </row>
    <row r="2528" spans="1:3" hidden="1">
      <c r="A2528" t="s">
        <v>8998</v>
      </c>
      <c r="B2528">
        <v>135</v>
      </c>
      <c r="C2528">
        <v>50</v>
      </c>
    </row>
    <row r="2529" spans="1:3" hidden="1">
      <c r="A2529" t="s">
        <v>9007</v>
      </c>
      <c r="B2529">
        <v>139</v>
      </c>
      <c r="C2529">
        <v>50</v>
      </c>
    </row>
    <row r="2530" spans="1:3" hidden="1">
      <c r="A2530" t="s">
        <v>9038</v>
      </c>
      <c r="B2530">
        <v>250</v>
      </c>
      <c r="C2530">
        <v>50</v>
      </c>
    </row>
    <row r="2531" spans="1:3" hidden="1">
      <c r="A2531" t="s">
        <v>9063</v>
      </c>
      <c r="B2531">
        <v>501</v>
      </c>
      <c r="C2531">
        <v>50</v>
      </c>
    </row>
    <row r="2532" spans="1:3" hidden="1">
      <c r="A2532" t="s">
        <v>9168</v>
      </c>
      <c r="B2532">
        <v>82</v>
      </c>
      <c r="C2532">
        <v>50</v>
      </c>
    </row>
    <row r="2533" spans="1:3" hidden="1">
      <c r="A2533" t="s">
        <v>9169</v>
      </c>
      <c r="B2533">
        <v>82</v>
      </c>
      <c r="C2533">
        <v>50</v>
      </c>
    </row>
    <row r="2534" spans="1:3" hidden="1">
      <c r="A2534" t="s">
        <v>9170</v>
      </c>
      <c r="B2534">
        <v>82</v>
      </c>
      <c r="C2534">
        <v>50</v>
      </c>
    </row>
    <row r="2535" spans="1:3" hidden="1">
      <c r="A2535" t="s">
        <v>9171</v>
      </c>
      <c r="B2535">
        <v>62</v>
      </c>
      <c r="C2535">
        <v>50</v>
      </c>
    </row>
    <row r="2536" spans="1:3" hidden="1">
      <c r="A2536" t="s">
        <v>9172</v>
      </c>
      <c r="B2536">
        <v>82</v>
      </c>
      <c r="C2536">
        <v>50</v>
      </c>
    </row>
    <row r="2537" spans="1:3" hidden="1">
      <c r="A2537" t="s">
        <v>9173</v>
      </c>
      <c r="B2537">
        <v>82</v>
      </c>
      <c r="C2537">
        <v>50</v>
      </c>
    </row>
    <row r="2538" spans="1:3" hidden="1">
      <c r="A2538" t="s">
        <v>9174</v>
      </c>
      <c r="B2538">
        <v>82</v>
      </c>
      <c r="C2538">
        <v>50</v>
      </c>
    </row>
    <row r="2539" spans="1:3" hidden="1">
      <c r="A2539" t="s">
        <v>9175</v>
      </c>
      <c r="B2539">
        <v>82</v>
      </c>
      <c r="C2539">
        <v>50</v>
      </c>
    </row>
    <row r="2540" spans="1:3" hidden="1">
      <c r="A2540" t="s">
        <v>9176</v>
      </c>
      <c r="B2540">
        <v>82</v>
      </c>
      <c r="C2540">
        <v>50</v>
      </c>
    </row>
    <row r="2541" spans="1:3" hidden="1">
      <c r="A2541" t="s">
        <v>9177</v>
      </c>
      <c r="B2541">
        <v>82</v>
      </c>
      <c r="C2541">
        <v>50</v>
      </c>
    </row>
    <row r="2542" spans="1:3" hidden="1">
      <c r="A2542" t="s">
        <v>9178</v>
      </c>
      <c r="B2542">
        <v>82</v>
      </c>
      <c r="C2542">
        <v>50</v>
      </c>
    </row>
    <row r="2543" spans="1:3" hidden="1">
      <c r="A2543" t="s">
        <v>9179</v>
      </c>
      <c r="B2543">
        <v>82</v>
      </c>
      <c r="C2543">
        <v>50</v>
      </c>
    </row>
    <row r="2544" spans="1:3" hidden="1">
      <c r="A2544" t="s">
        <v>9180</v>
      </c>
      <c r="B2544">
        <v>82</v>
      </c>
      <c r="C2544">
        <v>50</v>
      </c>
    </row>
    <row r="2545" spans="1:3" hidden="1">
      <c r="A2545" t="s">
        <v>9181</v>
      </c>
      <c r="B2545">
        <v>82</v>
      </c>
      <c r="C2545">
        <v>50</v>
      </c>
    </row>
    <row r="2546" spans="1:3" hidden="1">
      <c r="A2546" t="s">
        <v>9182</v>
      </c>
      <c r="B2546">
        <v>77</v>
      </c>
      <c r="C2546">
        <v>50</v>
      </c>
    </row>
    <row r="2547" spans="1:3" hidden="1">
      <c r="A2547" t="s">
        <v>9186</v>
      </c>
      <c r="B2547">
        <v>79</v>
      </c>
      <c r="C2547">
        <v>50</v>
      </c>
    </row>
    <row r="2548" spans="1:3" hidden="1">
      <c r="A2548" t="s">
        <v>9253</v>
      </c>
      <c r="B2548">
        <v>17</v>
      </c>
      <c r="C2548">
        <v>50</v>
      </c>
    </row>
    <row r="2549" spans="1:3" hidden="1">
      <c r="A2549" t="s">
        <v>9366</v>
      </c>
      <c r="B2549">
        <v>92</v>
      </c>
      <c r="C2549">
        <v>50</v>
      </c>
    </row>
    <row r="2550" spans="1:3" hidden="1">
      <c r="A2550" t="s">
        <v>9390</v>
      </c>
      <c r="B2550">
        <v>6</v>
      </c>
      <c r="C2550">
        <v>50</v>
      </c>
    </row>
    <row r="2551" spans="1:3" hidden="1">
      <c r="A2551" t="s">
        <v>9408</v>
      </c>
      <c r="B2551">
        <v>196</v>
      </c>
      <c r="C2551">
        <v>50</v>
      </c>
    </row>
    <row r="2552" spans="1:3" hidden="1">
      <c r="A2552" t="s">
        <v>9457</v>
      </c>
      <c r="B2552">
        <v>304</v>
      </c>
      <c r="C2552">
        <v>50</v>
      </c>
    </row>
    <row r="2553" spans="1:3" hidden="1">
      <c r="A2553" t="s">
        <v>9480</v>
      </c>
      <c r="B2553">
        <v>23</v>
      </c>
      <c r="C2553">
        <v>50</v>
      </c>
    </row>
    <row r="2554" spans="1:3" hidden="1">
      <c r="A2554" t="s">
        <v>9481</v>
      </c>
      <c r="B2554">
        <v>23</v>
      </c>
      <c r="C2554">
        <v>50</v>
      </c>
    </row>
    <row r="2555" spans="1:3" hidden="1">
      <c r="A2555" t="s">
        <v>9482</v>
      </c>
      <c r="B2555">
        <v>23</v>
      </c>
      <c r="C2555">
        <v>50</v>
      </c>
    </row>
    <row r="2556" spans="1:3" hidden="1">
      <c r="A2556" t="s">
        <v>9483</v>
      </c>
      <c r="B2556">
        <v>23</v>
      </c>
      <c r="C2556">
        <v>50</v>
      </c>
    </row>
    <row r="2557" spans="1:3" hidden="1">
      <c r="A2557" t="s">
        <v>9484</v>
      </c>
      <c r="B2557">
        <v>23</v>
      </c>
      <c r="C2557">
        <v>50</v>
      </c>
    </row>
    <row r="2558" spans="1:3" hidden="1">
      <c r="A2558" t="s">
        <v>9578</v>
      </c>
      <c r="B2558">
        <v>132</v>
      </c>
      <c r="C2558">
        <v>50</v>
      </c>
    </row>
    <row r="2559" spans="1:3" hidden="1">
      <c r="A2559" t="s">
        <v>9588</v>
      </c>
      <c r="B2559">
        <v>338</v>
      </c>
      <c r="C2559">
        <v>50</v>
      </c>
    </row>
    <row r="2560" spans="1:3" hidden="1">
      <c r="A2560" t="s">
        <v>9690</v>
      </c>
      <c r="B2560">
        <v>338</v>
      </c>
      <c r="C2560">
        <v>50</v>
      </c>
    </row>
    <row r="2561" spans="1:3" hidden="1">
      <c r="A2561" t="s">
        <v>9691</v>
      </c>
      <c r="B2561">
        <v>338</v>
      </c>
      <c r="C2561">
        <v>50</v>
      </c>
    </row>
    <row r="2562" spans="1:3" hidden="1">
      <c r="A2562" t="s">
        <v>9692</v>
      </c>
      <c r="B2562">
        <v>338</v>
      </c>
      <c r="C2562">
        <v>50</v>
      </c>
    </row>
    <row r="2563" spans="1:3" hidden="1">
      <c r="A2563" t="s">
        <v>9702</v>
      </c>
      <c r="B2563">
        <v>337</v>
      </c>
      <c r="C2563">
        <v>50</v>
      </c>
    </row>
    <row r="2564" spans="1:3" hidden="1">
      <c r="A2564" t="s">
        <v>9718</v>
      </c>
      <c r="B2564">
        <v>337</v>
      </c>
      <c r="C2564">
        <v>50</v>
      </c>
    </row>
    <row r="2565" spans="1:3" hidden="1">
      <c r="A2565" t="s">
        <v>9721</v>
      </c>
      <c r="B2565">
        <v>338</v>
      </c>
      <c r="C2565">
        <v>50</v>
      </c>
    </row>
    <row r="2566" spans="1:3" hidden="1">
      <c r="A2566" t="s">
        <v>9732</v>
      </c>
      <c r="B2566">
        <v>338</v>
      </c>
      <c r="C2566">
        <v>50</v>
      </c>
    </row>
    <row r="2567" spans="1:3" hidden="1">
      <c r="A2567" t="s">
        <v>9803</v>
      </c>
      <c r="B2567">
        <v>554</v>
      </c>
      <c r="C2567">
        <v>50</v>
      </c>
    </row>
    <row r="2568" spans="1:3" hidden="1">
      <c r="A2568" t="s">
        <v>9804</v>
      </c>
      <c r="B2568">
        <v>554</v>
      </c>
      <c r="C2568">
        <v>50</v>
      </c>
    </row>
    <row r="2569" spans="1:3" hidden="1">
      <c r="A2569" t="s">
        <v>9805</v>
      </c>
      <c r="B2569">
        <v>554</v>
      </c>
      <c r="C2569">
        <v>50</v>
      </c>
    </row>
    <row r="2570" spans="1:3" hidden="1">
      <c r="A2570" t="s">
        <v>9808</v>
      </c>
      <c r="B2570">
        <v>554</v>
      </c>
      <c r="C2570">
        <v>50</v>
      </c>
    </row>
    <row r="2571" spans="1:3" hidden="1">
      <c r="A2571" t="s">
        <v>9914</v>
      </c>
      <c r="B2571">
        <v>91</v>
      </c>
      <c r="C2571">
        <v>50</v>
      </c>
    </row>
    <row r="2572" spans="1:3" hidden="1">
      <c r="A2572" t="s">
        <v>9916</v>
      </c>
      <c r="B2572">
        <v>98</v>
      </c>
      <c r="C2572">
        <v>50</v>
      </c>
    </row>
    <row r="2573" spans="1:3" hidden="1">
      <c r="A2573" t="s">
        <v>9917</v>
      </c>
      <c r="B2573">
        <v>98</v>
      </c>
      <c r="C2573">
        <v>50</v>
      </c>
    </row>
    <row r="2574" spans="1:3" hidden="1">
      <c r="A2574" t="s">
        <v>9918</v>
      </c>
      <c r="B2574">
        <v>109</v>
      </c>
      <c r="C2574">
        <v>50</v>
      </c>
    </row>
    <row r="2575" spans="1:3" hidden="1">
      <c r="A2575" t="s">
        <v>9986</v>
      </c>
      <c r="B2575">
        <v>753</v>
      </c>
      <c r="C2575">
        <v>50</v>
      </c>
    </row>
    <row r="2576" spans="1:3" hidden="1">
      <c r="A2576" t="s">
        <v>10019</v>
      </c>
      <c r="B2576">
        <v>207</v>
      </c>
      <c r="C2576">
        <v>50</v>
      </c>
    </row>
    <row r="2577" spans="1:3" hidden="1">
      <c r="A2577" t="s">
        <v>10043</v>
      </c>
      <c r="B2577">
        <v>369</v>
      </c>
      <c r="C2577">
        <v>50</v>
      </c>
    </row>
    <row r="2578" spans="1:3" hidden="1">
      <c r="A2578" t="s">
        <v>10045</v>
      </c>
      <c r="B2578">
        <v>369</v>
      </c>
      <c r="C2578">
        <v>50</v>
      </c>
    </row>
    <row r="2579" spans="1:3" hidden="1">
      <c r="A2579" t="s">
        <v>10046</v>
      </c>
      <c r="B2579">
        <v>369</v>
      </c>
      <c r="C2579">
        <v>50</v>
      </c>
    </row>
    <row r="2580" spans="1:3" hidden="1">
      <c r="A2580" t="s">
        <v>10142</v>
      </c>
      <c r="B2580">
        <v>208</v>
      </c>
      <c r="C2580">
        <v>50</v>
      </c>
    </row>
    <row r="2581" spans="1:3" hidden="1">
      <c r="A2581" t="s">
        <v>10232</v>
      </c>
      <c r="B2581">
        <v>86</v>
      </c>
      <c r="C2581">
        <v>50</v>
      </c>
    </row>
    <row r="2582" spans="1:3" hidden="1">
      <c r="A2582" t="s">
        <v>10268</v>
      </c>
      <c r="B2582">
        <v>196</v>
      </c>
      <c r="C2582">
        <v>50</v>
      </c>
    </row>
    <row r="2583" spans="1:3" hidden="1">
      <c r="A2583" t="s">
        <v>10298</v>
      </c>
      <c r="B2583">
        <v>7</v>
      </c>
      <c r="C2583">
        <v>50</v>
      </c>
    </row>
    <row r="2584" spans="1:3" hidden="1">
      <c r="A2584" t="s">
        <v>10304</v>
      </c>
      <c r="B2584">
        <v>106</v>
      </c>
      <c r="C2584">
        <v>50</v>
      </c>
    </row>
    <row r="2585" spans="1:3" hidden="1">
      <c r="A2585" t="s">
        <v>10310</v>
      </c>
      <c r="B2585">
        <v>367</v>
      </c>
      <c r="C2585">
        <v>50</v>
      </c>
    </row>
    <row r="2586" spans="1:3" hidden="1">
      <c r="A2586" t="s">
        <v>10315</v>
      </c>
      <c r="B2586">
        <v>492</v>
      </c>
      <c r="C2586">
        <v>50</v>
      </c>
    </row>
    <row r="2587" spans="1:3" hidden="1">
      <c r="A2587" t="s">
        <v>10321</v>
      </c>
      <c r="B2587">
        <v>232</v>
      </c>
      <c r="C2587">
        <v>50</v>
      </c>
    </row>
    <row r="2588" spans="1:3" hidden="1">
      <c r="A2588" t="s">
        <v>10322</v>
      </c>
      <c r="B2588">
        <v>231</v>
      </c>
      <c r="C2588">
        <v>50</v>
      </c>
    </row>
    <row r="2589" spans="1:3" hidden="1">
      <c r="A2589" t="s">
        <v>10323</v>
      </c>
      <c r="B2589">
        <v>231</v>
      </c>
      <c r="C2589">
        <v>50</v>
      </c>
    </row>
    <row r="2590" spans="1:3" hidden="1">
      <c r="A2590" t="s">
        <v>10324</v>
      </c>
      <c r="B2590">
        <v>231</v>
      </c>
      <c r="C2590">
        <v>50</v>
      </c>
    </row>
    <row r="2591" spans="1:3" hidden="1">
      <c r="A2591" t="s">
        <v>10328</v>
      </c>
      <c r="B2591">
        <v>3</v>
      </c>
      <c r="C2591">
        <v>50</v>
      </c>
    </row>
    <row r="2592" spans="1:3" hidden="1">
      <c r="A2592" t="s">
        <v>10344</v>
      </c>
      <c r="B2592">
        <v>120</v>
      </c>
      <c r="C2592">
        <v>50</v>
      </c>
    </row>
    <row r="2593" spans="1:3" hidden="1">
      <c r="A2593" t="s">
        <v>10345</v>
      </c>
      <c r="B2593">
        <v>120</v>
      </c>
      <c r="C2593">
        <v>50</v>
      </c>
    </row>
    <row r="2594" spans="1:3" hidden="1">
      <c r="A2594" t="s">
        <v>10361</v>
      </c>
      <c r="B2594">
        <v>199</v>
      </c>
      <c r="C2594">
        <v>50</v>
      </c>
    </row>
    <row r="2595" spans="1:3" hidden="1">
      <c r="A2595" t="s">
        <v>10375</v>
      </c>
      <c r="B2595">
        <v>66</v>
      </c>
      <c r="C2595">
        <v>50</v>
      </c>
    </row>
    <row r="2596" spans="1:3" hidden="1">
      <c r="A2596" t="s">
        <v>26</v>
      </c>
      <c r="B2596">
        <v>239</v>
      </c>
      <c r="C2596">
        <v>48</v>
      </c>
    </row>
    <row r="2597" spans="1:3" hidden="1">
      <c r="A2597" t="s">
        <v>29</v>
      </c>
      <c r="B2597">
        <v>47</v>
      </c>
      <c r="C2597">
        <v>48</v>
      </c>
    </row>
    <row r="2598" spans="1:3" hidden="1">
      <c r="A2598" t="s">
        <v>36</v>
      </c>
      <c r="B2598">
        <v>244</v>
      </c>
      <c r="C2598">
        <v>48</v>
      </c>
    </row>
    <row r="2599" spans="1:3" hidden="1">
      <c r="A2599" t="s">
        <v>54</v>
      </c>
      <c r="B2599">
        <v>191</v>
      </c>
      <c r="C2599">
        <v>48</v>
      </c>
    </row>
    <row r="2600" spans="1:3" hidden="1">
      <c r="A2600" t="s">
        <v>59</v>
      </c>
      <c r="B2600">
        <v>66</v>
      </c>
      <c r="C2600">
        <v>48</v>
      </c>
    </row>
    <row r="2601" spans="1:3" hidden="1">
      <c r="A2601" t="s">
        <v>60</v>
      </c>
      <c r="B2601">
        <v>483</v>
      </c>
      <c r="C2601">
        <v>48</v>
      </c>
    </row>
    <row r="2602" spans="1:3" hidden="1">
      <c r="A2602" t="s">
        <v>84</v>
      </c>
      <c r="B2602">
        <v>362</v>
      </c>
      <c r="C2602">
        <v>48</v>
      </c>
    </row>
    <row r="2603" spans="1:3" hidden="1">
      <c r="A2603" t="s">
        <v>87</v>
      </c>
      <c r="B2603">
        <v>10</v>
      </c>
      <c r="C2603">
        <v>48</v>
      </c>
    </row>
    <row r="2604" spans="1:3" hidden="1">
      <c r="A2604" t="s">
        <v>99</v>
      </c>
      <c r="B2604">
        <v>113</v>
      </c>
      <c r="C2604">
        <v>48</v>
      </c>
    </row>
    <row r="2605" spans="1:3" hidden="1">
      <c r="A2605" t="s">
        <v>125</v>
      </c>
      <c r="B2605">
        <v>157</v>
      </c>
      <c r="C2605">
        <v>48</v>
      </c>
    </row>
    <row r="2606" spans="1:3" hidden="1">
      <c r="A2606" t="s">
        <v>139</v>
      </c>
      <c r="B2606">
        <v>259</v>
      </c>
      <c r="C2606">
        <v>48</v>
      </c>
    </row>
    <row r="2607" spans="1:3" hidden="1">
      <c r="A2607" t="s">
        <v>148</v>
      </c>
      <c r="B2607">
        <v>48</v>
      </c>
      <c r="C2607">
        <v>48</v>
      </c>
    </row>
    <row r="2608" spans="1:3" hidden="1">
      <c r="A2608" t="s">
        <v>157</v>
      </c>
      <c r="B2608">
        <v>66</v>
      </c>
      <c r="C2608">
        <v>48</v>
      </c>
    </row>
    <row r="2609" spans="1:3" hidden="1">
      <c r="A2609" t="s">
        <v>166</v>
      </c>
      <c r="B2609">
        <v>508</v>
      </c>
      <c r="C2609">
        <v>48</v>
      </c>
    </row>
    <row r="2610" spans="1:3" hidden="1">
      <c r="A2610" t="s">
        <v>183</v>
      </c>
      <c r="B2610">
        <v>38</v>
      </c>
      <c r="C2610">
        <v>48</v>
      </c>
    </row>
    <row r="2611" spans="1:3" hidden="1">
      <c r="A2611" t="s">
        <v>184</v>
      </c>
      <c r="B2611">
        <v>38</v>
      </c>
      <c r="C2611">
        <v>48</v>
      </c>
    </row>
    <row r="2612" spans="1:3" hidden="1">
      <c r="A2612" t="s">
        <v>185</v>
      </c>
      <c r="B2612">
        <v>66</v>
      </c>
      <c r="C2612">
        <v>48</v>
      </c>
    </row>
    <row r="2613" spans="1:3" hidden="1">
      <c r="A2613" t="s">
        <v>188</v>
      </c>
      <c r="B2613">
        <v>66</v>
      </c>
      <c r="C2613">
        <v>48</v>
      </c>
    </row>
    <row r="2614" spans="1:3" hidden="1">
      <c r="A2614" t="s">
        <v>193</v>
      </c>
      <c r="B2614">
        <v>66</v>
      </c>
      <c r="C2614">
        <v>48</v>
      </c>
    </row>
    <row r="2615" spans="1:3" hidden="1">
      <c r="A2615" t="s">
        <v>194</v>
      </c>
      <c r="B2615">
        <v>66</v>
      </c>
      <c r="C2615">
        <v>48</v>
      </c>
    </row>
    <row r="2616" spans="1:3" hidden="1">
      <c r="A2616" t="s">
        <v>195</v>
      </c>
      <c r="B2616">
        <v>66</v>
      </c>
      <c r="C2616">
        <v>48</v>
      </c>
    </row>
    <row r="2617" spans="1:3" hidden="1">
      <c r="A2617" t="s">
        <v>197</v>
      </c>
      <c r="B2617">
        <v>66</v>
      </c>
      <c r="C2617">
        <v>48</v>
      </c>
    </row>
    <row r="2618" spans="1:3" hidden="1">
      <c r="A2618" t="s">
        <v>198</v>
      </c>
      <c r="B2618">
        <v>66</v>
      </c>
      <c r="C2618">
        <v>48</v>
      </c>
    </row>
    <row r="2619" spans="1:3" hidden="1">
      <c r="A2619" t="s">
        <v>201</v>
      </c>
      <c r="B2619">
        <v>66</v>
      </c>
      <c r="C2619">
        <v>48</v>
      </c>
    </row>
    <row r="2620" spans="1:3" hidden="1">
      <c r="A2620" t="s">
        <v>207</v>
      </c>
      <c r="B2620">
        <v>66</v>
      </c>
      <c r="C2620">
        <v>48</v>
      </c>
    </row>
    <row r="2621" spans="1:3" hidden="1">
      <c r="A2621" t="s">
        <v>208</v>
      </c>
      <c r="B2621">
        <v>66</v>
      </c>
      <c r="C2621">
        <v>48</v>
      </c>
    </row>
    <row r="2622" spans="1:3" hidden="1">
      <c r="A2622" t="s">
        <v>250</v>
      </c>
      <c r="B2622">
        <v>88</v>
      </c>
      <c r="C2622">
        <v>48</v>
      </c>
    </row>
    <row r="2623" spans="1:3" hidden="1">
      <c r="A2623" t="s">
        <v>257</v>
      </c>
      <c r="B2623">
        <v>29</v>
      </c>
      <c r="C2623">
        <v>48</v>
      </c>
    </row>
    <row r="2624" spans="1:3" hidden="1">
      <c r="A2624" t="s">
        <v>260</v>
      </c>
      <c r="B2624">
        <v>29</v>
      </c>
      <c r="C2624">
        <v>48</v>
      </c>
    </row>
    <row r="2625" spans="1:3" hidden="1">
      <c r="A2625" t="s">
        <v>265</v>
      </c>
      <c r="B2625">
        <v>85</v>
      </c>
      <c r="C2625">
        <v>48</v>
      </c>
    </row>
    <row r="2626" spans="1:3" hidden="1">
      <c r="A2626" t="s">
        <v>282</v>
      </c>
      <c r="B2626">
        <v>406</v>
      </c>
      <c r="C2626">
        <v>48</v>
      </c>
    </row>
    <row r="2627" spans="1:3" hidden="1">
      <c r="A2627" t="s">
        <v>290</v>
      </c>
      <c r="B2627">
        <v>66</v>
      </c>
      <c r="C2627">
        <v>48</v>
      </c>
    </row>
    <row r="2628" spans="1:3" hidden="1">
      <c r="A2628" t="s">
        <v>292</v>
      </c>
      <c r="B2628">
        <v>66</v>
      </c>
      <c r="C2628">
        <v>48</v>
      </c>
    </row>
    <row r="2629" spans="1:3" hidden="1">
      <c r="A2629" t="s">
        <v>293</v>
      </c>
      <c r="B2629">
        <v>185</v>
      </c>
      <c r="C2629">
        <v>48</v>
      </c>
    </row>
    <row r="2630" spans="1:3" hidden="1">
      <c r="A2630" t="s">
        <v>295</v>
      </c>
      <c r="B2630">
        <v>66</v>
      </c>
      <c r="C2630">
        <v>48</v>
      </c>
    </row>
    <row r="2631" spans="1:3" hidden="1">
      <c r="A2631" t="s">
        <v>297</v>
      </c>
      <c r="B2631">
        <v>66</v>
      </c>
      <c r="C2631">
        <v>48</v>
      </c>
    </row>
    <row r="2632" spans="1:3" hidden="1">
      <c r="A2632" t="s">
        <v>298</v>
      </c>
      <c r="B2632">
        <v>406</v>
      </c>
      <c r="C2632">
        <v>48</v>
      </c>
    </row>
    <row r="2633" spans="1:3" hidden="1">
      <c r="A2633" t="s">
        <v>299</v>
      </c>
      <c r="B2633">
        <v>66</v>
      </c>
      <c r="C2633">
        <v>48</v>
      </c>
    </row>
    <row r="2634" spans="1:3" hidden="1">
      <c r="A2634" t="s">
        <v>302</v>
      </c>
      <c r="B2634">
        <v>66</v>
      </c>
      <c r="C2634">
        <v>48</v>
      </c>
    </row>
    <row r="2635" spans="1:3" hidden="1">
      <c r="A2635" t="s">
        <v>305</v>
      </c>
      <c r="B2635">
        <v>66</v>
      </c>
      <c r="C2635">
        <v>48</v>
      </c>
    </row>
    <row r="2636" spans="1:3" hidden="1">
      <c r="A2636" t="s">
        <v>306</v>
      </c>
      <c r="B2636">
        <v>66</v>
      </c>
      <c r="C2636">
        <v>48</v>
      </c>
    </row>
    <row r="2637" spans="1:3" hidden="1">
      <c r="A2637" t="s">
        <v>307</v>
      </c>
      <c r="B2637">
        <v>66</v>
      </c>
      <c r="C2637">
        <v>48</v>
      </c>
    </row>
    <row r="2638" spans="1:3" hidden="1">
      <c r="A2638" t="s">
        <v>309</v>
      </c>
      <c r="B2638">
        <v>66</v>
      </c>
      <c r="C2638">
        <v>48</v>
      </c>
    </row>
    <row r="2639" spans="1:3" hidden="1">
      <c r="A2639" t="s">
        <v>310</v>
      </c>
      <c r="B2639">
        <v>66</v>
      </c>
      <c r="C2639">
        <v>48</v>
      </c>
    </row>
    <row r="2640" spans="1:3" hidden="1">
      <c r="A2640" t="s">
        <v>313</v>
      </c>
      <c r="B2640">
        <v>66</v>
      </c>
      <c r="C2640">
        <v>48</v>
      </c>
    </row>
    <row r="2641" spans="1:3" hidden="1">
      <c r="A2641" t="s">
        <v>314</v>
      </c>
      <c r="B2641">
        <v>66</v>
      </c>
      <c r="C2641">
        <v>48</v>
      </c>
    </row>
    <row r="2642" spans="1:3" hidden="1">
      <c r="A2642" t="s">
        <v>317</v>
      </c>
      <c r="B2642">
        <v>66</v>
      </c>
      <c r="C2642">
        <v>48</v>
      </c>
    </row>
    <row r="2643" spans="1:3" hidden="1">
      <c r="A2643" t="s">
        <v>321</v>
      </c>
      <c r="B2643">
        <v>66</v>
      </c>
      <c r="C2643">
        <v>48</v>
      </c>
    </row>
    <row r="2644" spans="1:3" hidden="1">
      <c r="A2644" t="s">
        <v>323</v>
      </c>
      <c r="B2644">
        <v>66</v>
      </c>
      <c r="C2644">
        <v>48</v>
      </c>
    </row>
    <row r="2645" spans="1:3" hidden="1">
      <c r="A2645" t="s">
        <v>328</v>
      </c>
      <c r="B2645">
        <v>66</v>
      </c>
      <c r="C2645">
        <v>48</v>
      </c>
    </row>
    <row r="2646" spans="1:3" hidden="1">
      <c r="A2646" t="s">
        <v>330</v>
      </c>
      <c r="B2646">
        <v>66</v>
      </c>
      <c r="C2646">
        <v>48</v>
      </c>
    </row>
    <row r="2647" spans="1:3" hidden="1">
      <c r="A2647" t="s">
        <v>332</v>
      </c>
      <c r="B2647">
        <v>36</v>
      </c>
      <c r="C2647">
        <v>48</v>
      </c>
    </row>
    <row r="2648" spans="1:3" hidden="1">
      <c r="A2648" t="s">
        <v>338</v>
      </c>
      <c r="B2648">
        <v>66</v>
      </c>
      <c r="C2648">
        <v>48</v>
      </c>
    </row>
    <row r="2649" spans="1:3" hidden="1">
      <c r="A2649" t="s">
        <v>343</v>
      </c>
      <c r="B2649">
        <v>66</v>
      </c>
      <c r="C2649">
        <v>48</v>
      </c>
    </row>
    <row r="2650" spans="1:3" hidden="1">
      <c r="A2650" t="s">
        <v>345</v>
      </c>
      <c r="B2650">
        <v>66</v>
      </c>
      <c r="C2650">
        <v>48</v>
      </c>
    </row>
    <row r="2651" spans="1:3" hidden="1">
      <c r="A2651" t="s">
        <v>354</v>
      </c>
      <c r="B2651">
        <v>66</v>
      </c>
      <c r="C2651">
        <v>48</v>
      </c>
    </row>
    <row r="2652" spans="1:3" hidden="1">
      <c r="A2652" t="s">
        <v>357</v>
      </c>
      <c r="B2652">
        <v>66</v>
      </c>
      <c r="C2652">
        <v>48</v>
      </c>
    </row>
    <row r="2653" spans="1:3" hidden="1">
      <c r="A2653" t="s">
        <v>358</v>
      </c>
      <c r="B2653">
        <v>170</v>
      </c>
      <c r="C2653">
        <v>48</v>
      </c>
    </row>
    <row r="2654" spans="1:3" hidden="1">
      <c r="A2654" t="s">
        <v>359</v>
      </c>
      <c r="B2654">
        <v>66</v>
      </c>
      <c r="C2654">
        <v>48</v>
      </c>
    </row>
    <row r="2655" spans="1:3" hidden="1">
      <c r="A2655" t="s">
        <v>360</v>
      </c>
      <c r="B2655">
        <v>66</v>
      </c>
      <c r="C2655">
        <v>48</v>
      </c>
    </row>
    <row r="2656" spans="1:3" hidden="1">
      <c r="A2656" t="s">
        <v>363</v>
      </c>
      <c r="B2656">
        <v>66</v>
      </c>
      <c r="C2656">
        <v>48</v>
      </c>
    </row>
    <row r="2657" spans="1:3" hidden="1">
      <c r="A2657" t="s">
        <v>369</v>
      </c>
      <c r="B2657">
        <v>66</v>
      </c>
      <c r="C2657">
        <v>48</v>
      </c>
    </row>
    <row r="2658" spans="1:3" hidden="1">
      <c r="A2658" t="s">
        <v>388</v>
      </c>
      <c r="B2658">
        <v>66</v>
      </c>
      <c r="C2658">
        <v>48</v>
      </c>
    </row>
    <row r="2659" spans="1:3" hidden="1">
      <c r="A2659" t="s">
        <v>393</v>
      </c>
      <c r="B2659">
        <v>16</v>
      </c>
      <c r="C2659">
        <v>48</v>
      </c>
    </row>
    <row r="2660" spans="1:3" hidden="1">
      <c r="A2660" t="s">
        <v>404</v>
      </c>
      <c r="B2660">
        <v>141</v>
      </c>
      <c r="C2660">
        <v>48</v>
      </c>
    </row>
    <row r="2661" spans="1:3" hidden="1">
      <c r="A2661" t="s">
        <v>410</v>
      </c>
      <c r="B2661">
        <v>2</v>
      </c>
      <c r="C2661">
        <v>48</v>
      </c>
    </row>
    <row r="2662" spans="1:3" hidden="1">
      <c r="A2662" t="s">
        <v>411</v>
      </c>
      <c r="B2662">
        <v>70</v>
      </c>
      <c r="C2662">
        <v>48</v>
      </c>
    </row>
    <row r="2663" spans="1:3" hidden="1">
      <c r="A2663" t="s">
        <v>412</v>
      </c>
      <c r="B2663">
        <v>97</v>
      </c>
      <c r="C2663">
        <v>48</v>
      </c>
    </row>
    <row r="2664" spans="1:3" hidden="1">
      <c r="A2664" t="s">
        <v>414</v>
      </c>
      <c r="B2664">
        <v>66</v>
      </c>
      <c r="C2664">
        <v>48</v>
      </c>
    </row>
    <row r="2665" spans="1:3" hidden="1">
      <c r="A2665" t="s">
        <v>428</v>
      </c>
      <c r="B2665">
        <v>60</v>
      </c>
      <c r="C2665">
        <v>48</v>
      </c>
    </row>
    <row r="2666" spans="1:3" hidden="1">
      <c r="A2666" t="s">
        <v>437</v>
      </c>
      <c r="B2666">
        <v>262</v>
      </c>
      <c r="C2666">
        <v>48</v>
      </c>
    </row>
    <row r="2667" spans="1:3" hidden="1">
      <c r="A2667" t="s">
        <v>438</v>
      </c>
      <c r="B2667">
        <v>262</v>
      </c>
      <c r="C2667">
        <v>48</v>
      </c>
    </row>
    <row r="2668" spans="1:3" hidden="1">
      <c r="A2668" t="s">
        <v>488</v>
      </c>
      <c r="B2668">
        <v>6</v>
      </c>
      <c r="C2668">
        <v>48</v>
      </c>
    </row>
    <row r="2669" spans="1:3" hidden="1">
      <c r="A2669" t="s">
        <v>496</v>
      </c>
      <c r="B2669">
        <v>109</v>
      </c>
      <c r="C2669">
        <v>48</v>
      </c>
    </row>
    <row r="2670" spans="1:3" hidden="1">
      <c r="A2670" t="s">
        <v>519</v>
      </c>
      <c r="B2670">
        <v>153</v>
      </c>
      <c r="C2670">
        <v>48</v>
      </c>
    </row>
    <row r="2671" spans="1:3" hidden="1">
      <c r="A2671" t="s">
        <v>521</v>
      </c>
      <c r="B2671">
        <v>153</v>
      </c>
      <c r="C2671">
        <v>48</v>
      </c>
    </row>
    <row r="2672" spans="1:3" hidden="1">
      <c r="A2672" t="s">
        <v>530</v>
      </c>
      <c r="B2672">
        <v>432</v>
      </c>
      <c r="C2672">
        <v>48</v>
      </c>
    </row>
    <row r="2673" spans="1:3" hidden="1">
      <c r="A2673" t="s">
        <v>606</v>
      </c>
      <c r="B2673">
        <v>117</v>
      </c>
      <c r="C2673">
        <v>48</v>
      </c>
    </row>
    <row r="2674" spans="1:3" hidden="1">
      <c r="A2674" t="s">
        <v>623</v>
      </c>
      <c r="B2674">
        <v>9</v>
      </c>
      <c r="C2674">
        <v>48</v>
      </c>
    </row>
    <row r="2675" spans="1:3" hidden="1">
      <c r="A2675" t="s">
        <v>624</v>
      </c>
      <c r="B2675">
        <v>9</v>
      </c>
      <c r="C2675">
        <v>48</v>
      </c>
    </row>
    <row r="2676" spans="1:3" hidden="1">
      <c r="A2676" t="s">
        <v>625</v>
      </c>
      <c r="B2676">
        <v>9</v>
      </c>
      <c r="C2676">
        <v>48</v>
      </c>
    </row>
    <row r="2677" spans="1:3" hidden="1">
      <c r="A2677" t="s">
        <v>631</v>
      </c>
      <c r="B2677">
        <v>20</v>
      </c>
      <c r="C2677">
        <v>48</v>
      </c>
    </row>
    <row r="2678" spans="1:3" hidden="1">
      <c r="A2678" t="s">
        <v>639</v>
      </c>
      <c r="B2678">
        <v>143</v>
      </c>
      <c r="C2678">
        <v>48</v>
      </c>
    </row>
    <row r="2679" spans="1:3" hidden="1">
      <c r="A2679" t="s">
        <v>642</v>
      </c>
      <c r="B2679">
        <v>143</v>
      </c>
      <c r="C2679">
        <v>48</v>
      </c>
    </row>
    <row r="2680" spans="1:3" hidden="1">
      <c r="A2680" t="s">
        <v>647</v>
      </c>
      <c r="B2680">
        <v>143</v>
      </c>
      <c r="C2680">
        <v>48</v>
      </c>
    </row>
    <row r="2681" spans="1:3" hidden="1">
      <c r="A2681" t="s">
        <v>648</v>
      </c>
      <c r="B2681">
        <v>143</v>
      </c>
      <c r="C2681">
        <v>48</v>
      </c>
    </row>
    <row r="2682" spans="1:3" hidden="1">
      <c r="A2682" t="s">
        <v>649</v>
      </c>
      <c r="B2682">
        <v>143</v>
      </c>
      <c r="C2682">
        <v>48</v>
      </c>
    </row>
    <row r="2683" spans="1:3" hidden="1">
      <c r="A2683" t="s">
        <v>651</v>
      </c>
      <c r="B2683">
        <v>145</v>
      </c>
      <c r="C2683">
        <v>48</v>
      </c>
    </row>
    <row r="2684" spans="1:3" hidden="1">
      <c r="A2684" t="s">
        <v>668</v>
      </c>
      <c r="B2684">
        <v>204</v>
      </c>
      <c r="C2684">
        <v>48</v>
      </c>
    </row>
    <row r="2685" spans="1:3" hidden="1">
      <c r="A2685" t="s">
        <v>669</v>
      </c>
      <c r="B2685">
        <v>204</v>
      </c>
      <c r="C2685">
        <v>48</v>
      </c>
    </row>
    <row r="2686" spans="1:3" hidden="1">
      <c r="A2686" t="s">
        <v>673</v>
      </c>
      <c r="B2686">
        <v>161</v>
      </c>
      <c r="C2686">
        <v>48</v>
      </c>
    </row>
    <row r="2687" spans="1:3" hidden="1">
      <c r="A2687" t="s">
        <v>676</v>
      </c>
      <c r="B2687">
        <v>236</v>
      </c>
      <c r="C2687">
        <v>48</v>
      </c>
    </row>
    <row r="2688" spans="1:3" hidden="1">
      <c r="A2688" t="s">
        <v>715</v>
      </c>
      <c r="B2688">
        <v>230</v>
      </c>
      <c r="C2688">
        <v>48</v>
      </c>
    </row>
    <row r="2689" spans="1:3" hidden="1">
      <c r="A2689" t="s">
        <v>743</v>
      </c>
      <c r="B2689">
        <v>63</v>
      </c>
      <c r="C2689">
        <v>48</v>
      </c>
    </row>
    <row r="2690" spans="1:3" hidden="1">
      <c r="A2690" t="s">
        <v>755</v>
      </c>
      <c r="B2690">
        <v>222</v>
      </c>
      <c r="C2690">
        <v>48</v>
      </c>
    </row>
    <row r="2691" spans="1:3" hidden="1">
      <c r="A2691" t="s">
        <v>768</v>
      </c>
      <c r="B2691">
        <v>166</v>
      </c>
      <c r="C2691">
        <v>48</v>
      </c>
    </row>
    <row r="2692" spans="1:3" hidden="1">
      <c r="A2692" t="s">
        <v>775</v>
      </c>
      <c r="B2692">
        <v>355</v>
      </c>
      <c r="C2692">
        <v>48</v>
      </c>
    </row>
    <row r="2693" spans="1:3" hidden="1">
      <c r="A2693" t="s">
        <v>776</v>
      </c>
      <c r="B2693">
        <v>355</v>
      </c>
      <c r="C2693">
        <v>48</v>
      </c>
    </row>
    <row r="2694" spans="1:3" hidden="1">
      <c r="A2694" t="s">
        <v>777</v>
      </c>
      <c r="B2694">
        <v>355</v>
      </c>
      <c r="C2694">
        <v>48</v>
      </c>
    </row>
    <row r="2695" spans="1:3" hidden="1">
      <c r="A2695" t="s">
        <v>793</v>
      </c>
      <c r="B2695">
        <v>112</v>
      </c>
      <c r="C2695">
        <v>48</v>
      </c>
    </row>
    <row r="2696" spans="1:3" hidden="1">
      <c r="A2696" t="s">
        <v>831</v>
      </c>
      <c r="B2696">
        <v>355</v>
      </c>
      <c r="C2696">
        <v>48</v>
      </c>
    </row>
    <row r="2697" spans="1:3" hidden="1">
      <c r="A2697" t="s">
        <v>833</v>
      </c>
      <c r="B2697">
        <v>91</v>
      </c>
      <c r="C2697">
        <v>48</v>
      </c>
    </row>
    <row r="2698" spans="1:3" hidden="1">
      <c r="A2698" t="s">
        <v>834</v>
      </c>
      <c r="B2698">
        <v>91</v>
      </c>
      <c r="C2698">
        <v>48</v>
      </c>
    </row>
    <row r="2699" spans="1:3" hidden="1">
      <c r="A2699" t="s">
        <v>887</v>
      </c>
      <c r="B2699">
        <v>381</v>
      </c>
      <c r="C2699">
        <v>48</v>
      </c>
    </row>
    <row r="2700" spans="1:3" hidden="1">
      <c r="A2700" t="s">
        <v>900</v>
      </c>
      <c r="B2700">
        <v>4</v>
      </c>
      <c r="C2700">
        <v>48</v>
      </c>
    </row>
    <row r="2701" spans="1:3" hidden="1">
      <c r="A2701" t="s">
        <v>902</v>
      </c>
      <c r="B2701">
        <v>1</v>
      </c>
      <c r="C2701">
        <v>48</v>
      </c>
    </row>
    <row r="2702" spans="1:3" hidden="1">
      <c r="A2702" t="s">
        <v>907</v>
      </c>
      <c r="B2702">
        <v>135</v>
      </c>
      <c r="C2702">
        <v>48</v>
      </c>
    </row>
    <row r="2703" spans="1:3" hidden="1">
      <c r="A2703" t="s">
        <v>910</v>
      </c>
      <c r="B2703">
        <v>33</v>
      </c>
      <c r="C2703">
        <v>48</v>
      </c>
    </row>
    <row r="2704" spans="1:3" hidden="1">
      <c r="A2704" t="s">
        <v>952</v>
      </c>
      <c r="B2704">
        <v>69</v>
      </c>
      <c r="C2704">
        <v>48</v>
      </c>
    </row>
    <row r="2705" spans="1:3" hidden="1">
      <c r="A2705" t="s">
        <v>967</v>
      </c>
      <c r="B2705">
        <v>5</v>
      </c>
      <c r="C2705">
        <v>48</v>
      </c>
    </row>
    <row r="2706" spans="1:3" hidden="1">
      <c r="A2706" t="s">
        <v>1028</v>
      </c>
      <c r="B2706">
        <v>96</v>
      </c>
      <c r="C2706">
        <v>48</v>
      </c>
    </row>
    <row r="2707" spans="1:3" hidden="1">
      <c r="A2707" t="s">
        <v>1060</v>
      </c>
      <c r="B2707">
        <v>278</v>
      </c>
      <c r="C2707">
        <v>48</v>
      </c>
    </row>
    <row r="2708" spans="1:3" hidden="1">
      <c r="A2708" t="s">
        <v>1080</v>
      </c>
      <c r="B2708">
        <v>916</v>
      </c>
      <c r="C2708">
        <v>48</v>
      </c>
    </row>
    <row r="2709" spans="1:3" hidden="1">
      <c r="A2709" t="s">
        <v>1081</v>
      </c>
      <c r="B2709">
        <v>916</v>
      </c>
      <c r="C2709">
        <v>48</v>
      </c>
    </row>
    <row r="2710" spans="1:3" hidden="1">
      <c r="A2710" t="s">
        <v>1082</v>
      </c>
      <c r="B2710">
        <v>917</v>
      </c>
      <c r="C2710">
        <v>48</v>
      </c>
    </row>
    <row r="2711" spans="1:3" hidden="1">
      <c r="A2711" t="s">
        <v>1083</v>
      </c>
      <c r="B2711">
        <v>922</v>
      </c>
      <c r="C2711">
        <v>48</v>
      </c>
    </row>
    <row r="2712" spans="1:3" hidden="1">
      <c r="A2712" t="s">
        <v>1085</v>
      </c>
      <c r="B2712">
        <v>713</v>
      </c>
      <c r="C2712">
        <v>48</v>
      </c>
    </row>
    <row r="2713" spans="1:3" hidden="1">
      <c r="A2713" t="s">
        <v>1090</v>
      </c>
      <c r="B2713">
        <v>919</v>
      </c>
      <c r="C2713">
        <v>48</v>
      </c>
    </row>
    <row r="2714" spans="1:3" hidden="1">
      <c r="A2714" t="s">
        <v>1091</v>
      </c>
      <c r="B2714">
        <v>914</v>
      </c>
      <c r="C2714">
        <v>48</v>
      </c>
    </row>
    <row r="2715" spans="1:3" hidden="1">
      <c r="A2715" t="s">
        <v>1092</v>
      </c>
      <c r="B2715">
        <v>919</v>
      </c>
      <c r="C2715">
        <v>48</v>
      </c>
    </row>
    <row r="2716" spans="1:3" hidden="1">
      <c r="A2716" t="s">
        <v>1093</v>
      </c>
      <c r="B2716">
        <v>919</v>
      </c>
      <c r="C2716">
        <v>48</v>
      </c>
    </row>
    <row r="2717" spans="1:3" hidden="1">
      <c r="A2717" t="s">
        <v>1094</v>
      </c>
      <c r="B2717">
        <v>919</v>
      </c>
      <c r="C2717">
        <v>48</v>
      </c>
    </row>
    <row r="2718" spans="1:3" hidden="1">
      <c r="A2718" t="s">
        <v>1095</v>
      </c>
      <c r="B2718">
        <v>919</v>
      </c>
      <c r="C2718">
        <v>48</v>
      </c>
    </row>
    <row r="2719" spans="1:3" hidden="1">
      <c r="A2719" t="s">
        <v>1102</v>
      </c>
      <c r="B2719">
        <v>208</v>
      </c>
      <c r="C2719">
        <v>48</v>
      </c>
    </row>
    <row r="2720" spans="1:3" hidden="1">
      <c r="A2720" t="s">
        <v>1103</v>
      </c>
      <c r="B2720">
        <v>213</v>
      </c>
      <c r="C2720">
        <v>48</v>
      </c>
    </row>
    <row r="2721" spans="1:3" hidden="1">
      <c r="A2721" t="s">
        <v>1108</v>
      </c>
      <c r="B2721">
        <v>919</v>
      </c>
      <c r="C2721">
        <v>48</v>
      </c>
    </row>
    <row r="2722" spans="1:3" hidden="1">
      <c r="A2722" t="s">
        <v>1109</v>
      </c>
      <c r="B2722">
        <v>919</v>
      </c>
      <c r="C2722">
        <v>48</v>
      </c>
    </row>
    <row r="2723" spans="1:3" hidden="1">
      <c r="A2723" t="s">
        <v>1110</v>
      </c>
      <c r="B2723">
        <v>919</v>
      </c>
      <c r="C2723">
        <v>48</v>
      </c>
    </row>
    <row r="2724" spans="1:3" hidden="1">
      <c r="A2724" t="s">
        <v>1132</v>
      </c>
      <c r="B2724">
        <v>60</v>
      </c>
      <c r="C2724">
        <v>48</v>
      </c>
    </row>
    <row r="2725" spans="1:3" hidden="1">
      <c r="A2725" t="s">
        <v>1135</v>
      </c>
      <c r="B2725">
        <v>599</v>
      </c>
      <c r="C2725">
        <v>48</v>
      </c>
    </row>
    <row r="2726" spans="1:3" hidden="1">
      <c r="A2726" t="s">
        <v>1137</v>
      </c>
      <c r="B2726">
        <v>23</v>
      </c>
      <c r="C2726">
        <v>48</v>
      </c>
    </row>
    <row r="2727" spans="1:3" hidden="1">
      <c r="A2727" t="s">
        <v>1161</v>
      </c>
      <c r="B2727">
        <v>58</v>
      </c>
      <c r="C2727">
        <v>48</v>
      </c>
    </row>
    <row r="2728" spans="1:3" hidden="1">
      <c r="A2728" t="s">
        <v>1172</v>
      </c>
      <c r="B2728">
        <v>198</v>
      </c>
      <c r="C2728">
        <v>48</v>
      </c>
    </row>
    <row r="2729" spans="1:3" hidden="1">
      <c r="A2729" t="s">
        <v>1218</v>
      </c>
      <c r="B2729">
        <v>297</v>
      </c>
      <c r="C2729">
        <v>48</v>
      </c>
    </row>
    <row r="2730" spans="1:3" hidden="1">
      <c r="A2730" t="s">
        <v>1223</v>
      </c>
      <c r="B2730">
        <v>454</v>
      </c>
      <c r="C2730">
        <v>48</v>
      </c>
    </row>
    <row r="2731" spans="1:3" hidden="1">
      <c r="A2731" t="s">
        <v>1231</v>
      </c>
      <c r="B2731">
        <v>552</v>
      </c>
      <c r="C2731">
        <v>48</v>
      </c>
    </row>
    <row r="2732" spans="1:3" hidden="1">
      <c r="A2732" t="s">
        <v>1243</v>
      </c>
      <c r="B2732">
        <v>828</v>
      </c>
      <c r="C2732">
        <v>48</v>
      </c>
    </row>
    <row r="2733" spans="1:3" hidden="1">
      <c r="A2733" t="s">
        <v>1257</v>
      </c>
      <c r="B2733">
        <v>100</v>
      </c>
      <c r="C2733">
        <v>48</v>
      </c>
    </row>
    <row r="2734" spans="1:3" hidden="1">
      <c r="A2734" t="s">
        <v>1270</v>
      </c>
      <c r="B2734">
        <v>284</v>
      </c>
      <c r="C2734">
        <v>48</v>
      </c>
    </row>
    <row r="2735" spans="1:3" hidden="1">
      <c r="A2735" t="s">
        <v>1273</v>
      </c>
      <c r="B2735">
        <v>284</v>
      </c>
      <c r="C2735">
        <v>48</v>
      </c>
    </row>
    <row r="2736" spans="1:3" hidden="1">
      <c r="A2736" t="s">
        <v>1298</v>
      </c>
      <c r="B2736">
        <v>624</v>
      </c>
      <c r="C2736">
        <v>48</v>
      </c>
    </row>
    <row r="2737" spans="1:3" hidden="1">
      <c r="A2737" t="s">
        <v>1300</v>
      </c>
      <c r="B2737">
        <v>819</v>
      </c>
      <c r="C2737">
        <v>48</v>
      </c>
    </row>
    <row r="2738" spans="1:3" hidden="1">
      <c r="A2738" t="s">
        <v>1304</v>
      </c>
      <c r="B2738">
        <v>444</v>
      </c>
      <c r="C2738">
        <v>48</v>
      </c>
    </row>
    <row r="2739" spans="1:3" hidden="1">
      <c r="A2739" t="s">
        <v>1333</v>
      </c>
      <c r="B2739">
        <v>191</v>
      </c>
      <c r="C2739">
        <v>48</v>
      </c>
    </row>
    <row r="2740" spans="1:3" hidden="1">
      <c r="A2740" t="s">
        <v>1334</v>
      </c>
      <c r="B2740">
        <v>191</v>
      </c>
      <c r="C2740">
        <v>48</v>
      </c>
    </row>
    <row r="2741" spans="1:3" hidden="1">
      <c r="A2741" t="s">
        <v>1341</v>
      </c>
      <c r="B2741">
        <v>643</v>
      </c>
      <c r="C2741">
        <v>48</v>
      </c>
    </row>
    <row r="2742" spans="1:3" hidden="1">
      <c r="A2742" t="s">
        <v>1356</v>
      </c>
      <c r="B2742">
        <v>98</v>
      </c>
      <c r="C2742">
        <v>48</v>
      </c>
    </row>
    <row r="2743" spans="1:3" hidden="1">
      <c r="A2743" t="s">
        <v>1386</v>
      </c>
      <c r="B2743">
        <v>188</v>
      </c>
      <c r="C2743">
        <v>48</v>
      </c>
    </row>
    <row r="2744" spans="1:3" hidden="1">
      <c r="A2744" t="s">
        <v>1478</v>
      </c>
      <c r="B2744">
        <v>125</v>
      </c>
      <c r="C2744">
        <v>48</v>
      </c>
    </row>
    <row r="2745" spans="1:3" hidden="1">
      <c r="A2745" t="s">
        <v>1480</v>
      </c>
      <c r="B2745">
        <v>154</v>
      </c>
      <c r="C2745">
        <v>48</v>
      </c>
    </row>
    <row r="2746" spans="1:3" hidden="1">
      <c r="A2746" t="s">
        <v>1481</v>
      </c>
      <c r="B2746">
        <v>154</v>
      </c>
      <c r="C2746">
        <v>48</v>
      </c>
    </row>
    <row r="2747" spans="1:3" hidden="1">
      <c r="A2747" t="s">
        <v>1492</v>
      </c>
      <c r="B2747">
        <v>155</v>
      </c>
      <c r="C2747">
        <v>48</v>
      </c>
    </row>
    <row r="2748" spans="1:3" hidden="1">
      <c r="A2748" t="s">
        <v>1493</v>
      </c>
      <c r="B2748">
        <v>154</v>
      </c>
      <c r="C2748">
        <v>48</v>
      </c>
    </row>
    <row r="2749" spans="1:3" hidden="1">
      <c r="A2749" t="s">
        <v>1495</v>
      </c>
      <c r="B2749">
        <v>387</v>
      </c>
      <c r="C2749">
        <v>48</v>
      </c>
    </row>
    <row r="2750" spans="1:3" hidden="1">
      <c r="A2750" t="s">
        <v>1496</v>
      </c>
      <c r="B2750">
        <v>154</v>
      </c>
      <c r="C2750">
        <v>48</v>
      </c>
    </row>
    <row r="2751" spans="1:3" hidden="1">
      <c r="A2751" t="s">
        <v>1497</v>
      </c>
      <c r="B2751">
        <v>131</v>
      </c>
      <c r="C2751">
        <v>48</v>
      </c>
    </row>
    <row r="2752" spans="1:3" hidden="1">
      <c r="A2752" t="s">
        <v>1499</v>
      </c>
      <c r="B2752">
        <v>154</v>
      </c>
      <c r="C2752">
        <v>48</v>
      </c>
    </row>
    <row r="2753" spans="1:3" hidden="1">
      <c r="A2753" t="s">
        <v>1501</v>
      </c>
      <c r="B2753">
        <v>154</v>
      </c>
      <c r="C2753">
        <v>48</v>
      </c>
    </row>
    <row r="2754" spans="1:3" hidden="1">
      <c r="A2754" t="s">
        <v>1523</v>
      </c>
      <c r="B2754">
        <v>790</v>
      </c>
      <c r="C2754">
        <v>48</v>
      </c>
    </row>
    <row r="2755" spans="1:3" hidden="1">
      <c r="A2755" t="s">
        <v>1524</v>
      </c>
      <c r="B2755">
        <v>792</v>
      </c>
      <c r="C2755">
        <v>48</v>
      </c>
    </row>
    <row r="2756" spans="1:3" hidden="1">
      <c r="A2756" t="s">
        <v>1585</v>
      </c>
      <c r="B2756">
        <v>836</v>
      </c>
      <c r="C2756">
        <v>48</v>
      </c>
    </row>
    <row r="2757" spans="1:3" hidden="1">
      <c r="A2757" t="s">
        <v>1621</v>
      </c>
      <c r="B2757">
        <v>360</v>
      </c>
      <c r="C2757">
        <v>48</v>
      </c>
    </row>
    <row r="2758" spans="1:3" hidden="1">
      <c r="A2758" t="s">
        <v>1627</v>
      </c>
      <c r="B2758">
        <v>122</v>
      </c>
      <c r="C2758">
        <v>48</v>
      </c>
    </row>
    <row r="2759" spans="1:3" hidden="1">
      <c r="A2759" t="s">
        <v>1628</v>
      </c>
      <c r="B2759">
        <v>122</v>
      </c>
      <c r="C2759">
        <v>48</v>
      </c>
    </row>
    <row r="2760" spans="1:3" hidden="1">
      <c r="A2760" t="s">
        <v>1630</v>
      </c>
      <c r="B2760">
        <v>122</v>
      </c>
      <c r="C2760">
        <v>48</v>
      </c>
    </row>
    <row r="2761" spans="1:3" hidden="1">
      <c r="A2761" t="s">
        <v>1647</v>
      </c>
      <c r="B2761">
        <v>84</v>
      </c>
      <c r="C2761">
        <v>48</v>
      </c>
    </row>
    <row r="2762" spans="1:3" hidden="1">
      <c r="A2762" t="s">
        <v>1677</v>
      </c>
      <c r="B2762">
        <v>132</v>
      </c>
      <c r="C2762">
        <v>48</v>
      </c>
    </row>
    <row r="2763" spans="1:3" hidden="1">
      <c r="A2763" t="s">
        <v>1685</v>
      </c>
      <c r="B2763">
        <v>332</v>
      </c>
      <c r="C2763">
        <v>48</v>
      </c>
    </row>
    <row r="2764" spans="1:3" hidden="1">
      <c r="A2764" t="s">
        <v>1686</v>
      </c>
      <c r="B2764">
        <v>332</v>
      </c>
      <c r="C2764">
        <v>48</v>
      </c>
    </row>
    <row r="2765" spans="1:3" hidden="1">
      <c r="A2765" t="s">
        <v>1719</v>
      </c>
      <c r="B2765">
        <v>546</v>
      </c>
      <c r="C2765">
        <v>48</v>
      </c>
    </row>
    <row r="2766" spans="1:3" hidden="1">
      <c r="A2766" t="s">
        <v>1758</v>
      </c>
      <c r="B2766">
        <v>510</v>
      </c>
      <c r="C2766">
        <v>48</v>
      </c>
    </row>
    <row r="2767" spans="1:3" hidden="1">
      <c r="A2767" t="s">
        <v>1773</v>
      </c>
      <c r="B2767">
        <v>96</v>
      </c>
      <c r="C2767">
        <v>48</v>
      </c>
    </row>
    <row r="2768" spans="1:3" hidden="1">
      <c r="A2768" t="s">
        <v>1785</v>
      </c>
      <c r="B2768">
        <v>75</v>
      </c>
      <c r="C2768">
        <v>48</v>
      </c>
    </row>
    <row r="2769" spans="1:3" hidden="1">
      <c r="A2769" t="s">
        <v>1787</v>
      </c>
      <c r="B2769">
        <v>36</v>
      </c>
      <c r="C2769">
        <v>48</v>
      </c>
    </row>
    <row r="2770" spans="1:3" hidden="1">
      <c r="A2770" t="s">
        <v>1788</v>
      </c>
      <c r="B2770">
        <v>36</v>
      </c>
      <c r="C2770">
        <v>48</v>
      </c>
    </row>
    <row r="2771" spans="1:3" hidden="1">
      <c r="A2771" t="s">
        <v>1819</v>
      </c>
      <c r="B2771">
        <v>301</v>
      </c>
      <c r="C2771">
        <v>48</v>
      </c>
    </row>
    <row r="2772" spans="1:3" hidden="1">
      <c r="A2772" t="s">
        <v>1899</v>
      </c>
      <c r="B2772">
        <v>60</v>
      </c>
      <c r="C2772">
        <v>48</v>
      </c>
    </row>
    <row r="2773" spans="1:3" hidden="1">
      <c r="A2773" t="s">
        <v>1900</v>
      </c>
      <c r="B2773">
        <v>60</v>
      </c>
      <c r="C2773">
        <v>48</v>
      </c>
    </row>
    <row r="2774" spans="1:3" hidden="1">
      <c r="A2774" t="s">
        <v>1903</v>
      </c>
      <c r="B2774">
        <v>61</v>
      </c>
      <c r="C2774">
        <v>48</v>
      </c>
    </row>
    <row r="2775" spans="1:3" hidden="1">
      <c r="A2775" t="s">
        <v>1910</v>
      </c>
      <c r="B2775">
        <v>60</v>
      </c>
      <c r="C2775">
        <v>48</v>
      </c>
    </row>
    <row r="2776" spans="1:3" hidden="1">
      <c r="A2776" t="s">
        <v>1920</v>
      </c>
      <c r="B2776">
        <v>32</v>
      </c>
      <c r="C2776">
        <v>48</v>
      </c>
    </row>
    <row r="2777" spans="1:3" hidden="1">
      <c r="A2777" t="s">
        <v>1929</v>
      </c>
      <c r="B2777">
        <v>44</v>
      </c>
      <c r="C2777">
        <v>48</v>
      </c>
    </row>
    <row r="2778" spans="1:3" hidden="1">
      <c r="A2778" t="s">
        <v>1930</v>
      </c>
      <c r="B2778">
        <v>44</v>
      </c>
      <c r="C2778">
        <v>48</v>
      </c>
    </row>
    <row r="2779" spans="1:3" hidden="1">
      <c r="A2779" t="s">
        <v>1935</v>
      </c>
      <c r="B2779">
        <v>44</v>
      </c>
      <c r="C2779">
        <v>48</v>
      </c>
    </row>
    <row r="2780" spans="1:3" hidden="1">
      <c r="A2780" t="s">
        <v>1937</v>
      </c>
      <c r="B2780">
        <v>44</v>
      </c>
      <c r="C2780">
        <v>48</v>
      </c>
    </row>
    <row r="2781" spans="1:3" hidden="1">
      <c r="A2781" t="s">
        <v>1938</v>
      </c>
      <c r="B2781">
        <v>44</v>
      </c>
      <c r="C2781">
        <v>48</v>
      </c>
    </row>
    <row r="2782" spans="1:3" hidden="1">
      <c r="A2782" t="s">
        <v>1939</v>
      </c>
      <c r="B2782">
        <v>43</v>
      </c>
      <c r="C2782">
        <v>48</v>
      </c>
    </row>
    <row r="2783" spans="1:3" hidden="1">
      <c r="A2783" t="s">
        <v>2124</v>
      </c>
      <c r="B2783">
        <v>58</v>
      </c>
      <c r="C2783">
        <v>48</v>
      </c>
    </row>
    <row r="2784" spans="1:3" hidden="1">
      <c r="A2784" t="s">
        <v>2128</v>
      </c>
      <c r="B2784">
        <v>211</v>
      </c>
      <c r="C2784">
        <v>48</v>
      </c>
    </row>
    <row r="2785" spans="1:3" hidden="1">
      <c r="A2785" t="s">
        <v>2129</v>
      </c>
      <c r="B2785">
        <v>211</v>
      </c>
      <c r="C2785">
        <v>48</v>
      </c>
    </row>
    <row r="2786" spans="1:3" hidden="1">
      <c r="A2786" t="s">
        <v>2159</v>
      </c>
      <c r="B2786">
        <v>11</v>
      </c>
      <c r="C2786">
        <v>48</v>
      </c>
    </row>
    <row r="2787" spans="1:3" hidden="1">
      <c r="A2787" t="s">
        <v>2162</v>
      </c>
      <c r="B2787">
        <v>45</v>
      </c>
      <c r="C2787">
        <v>48</v>
      </c>
    </row>
    <row r="2788" spans="1:3" hidden="1">
      <c r="A2788" t="s">
        <v>2185</v>
      </c>
      <c r="B2788">
        <v>12</v>
      </c>
      <c r="C2788">
        <v>48</v>
      </c>
    </row>
    <row r="2789" spans="1:3" hidden="1">
      <c r="A2789" t="s">
        <v>2187</v>
      </c>
      <c r="B2789">
        <v>11</v>
      </c>
      <c r="C2789">
        <v>48</v>
      </c>
    </row>
    <row r="2790" spans="1:3" hidden="1">
      <c r="A2790" t="s">
        <v>2188</v>
      </c>
      <c r="B2790">
        <v>11</v>
      </c>
      <c r="C2790">
        <v>48</v>
      </c>
    </row>
    <row r="2791" spans="1:3" hidden="1">
      <c r="A2791" t="s">
        <v>2189</v>
      </c>
      <c r="B2791">
        <v>11</v>
      </c>
      <c r="C2791">
        <v>48</v>
      </c>
    </row>
    <row r="2792" spans="1:3" hidden="1">
      <c r="A2792" t="s">
        <v>2190</v>
      </c>
      <c r="B2792">
        <v>11</v>
      </c>
      <c r="C2792">
        <v>48</v>
      </c>
    </row>
    <row r="2793" spans="1:3" hidden="1">
      <c r="A2793" t="s">
        <v>2191</v>
      </c>
      <c r="B2793">
        <v>11</v>
      </c>
      <c r="C2793">
        <v>48</v>
      </c>
    </row>
    <row r="2794" spans="1:3" hidden="1">
      <c r="A2794" t="s">
        <v>2192</v>
      </c>
      <c r="B2794">
        <v>11</v>
      </c>
      <c r="C2794">
        <v>48</v>
      </c>
    </row>
    <row r="2795" spans="1:3" hidden="1">
      <c r="A2795" t="s">
        <v>2193</v>
      </c>
      <c r="B2795">
        <v>11</v>
      </c>
      <c r="C2795">
        <v>48</v>
      </c>
    </row>
    <row r="2796" spans="1:3" hidden="1">
      <c r="A2796" t="s">
        <v>2195</v>
      </c>
      <c r="B2796">
        <v>11</v>
      </c>
      <c r="C2796">
        <v>48</v>
      </c>
    </row>
    <row r="2797" spans="1:3" hidden="1">
      <c r="A2797" t="s">
        <v>2196</v>
      </c>
      <c r="B2797">
        <v>11</v>
      </c>
      <c r="C2797">
        <v>48</v>
      </c>
    </row>
    <row r="2798" spans="1:3">
      <c r="A2798" t="s">
        <v>2243</v>
      </c>
      <c r="B2798">
        <v>10</v>
      </c>
      <c r="C2798">
        <v>48</v>
      </c>
    </row>
    <row r="2799" spans="1:3">
      <c r="A2799" t="s">
        <v>2244</v>
      </c>
      <c r="B2799">
        <v>10</v>
      </c>
      <c r="C2799">
        <v>48</v>
      </c>
    </row>
    <row r="2800" spans="1:3">
      <c r="A2800" t="s">
        <v>2491</v>
      </c>
      <c r="B2800">
        <v>14</v>
      </c>
      <c r="C2800">
        <v>48</v>
      </c>
    </row>
    <row r="2801" spans="1:3">
      <c r="A2801" t="s">
        <v>2531</v>
      </c>
      <c r="B2801">
        <v>5</v>
      </c>
      <c r="C2801">
        <v>48</v>
      </c>
    </row>
    <row r="2802" spans="1:3" hidden="1">
      <c r="A2802" t="s">
        <v>2901</v>
      </c>
      <c r="B2802">
        <v>117</v>
      </c>
      <c r="C2802">
        <v>48</v>
      </c>
    </row>
    <row r="2803" spans="1:3" hidden="1">
      <c r="A2803" t="s">
        <v>2975</v>
      </c>
      <c r="B2803">
        <v>118</v>
      </c>
      <c r="C2803">
        <v>48</v>
      </c>
    </row>
    <row r="2804" spans="1:3" hidden="1">
      <c r="A2804" t="s">
        <v>2976</v>
      </c>
      <c r="B2804">
        <v>117</v>
      </c>
      <c r="C2804">
        <v>48</v>
      </c>
    </row>
    <row r="2805" spans="1:3" hidden="1">
      <c r="A2805" t="s">
        <v>3030</v>
      </c>
      <c r="B2805">
        <v>13</v>
      </c>
      <c r="C2805">
        <v>48</v>
      </c>
    </row>
    <row r="2806" spans="1:3" hidden="1">
      <c r="A2806" t="s">
        <v>3036</v>
      </c>
      <c r="B2806">
        <v>486</v>
      </c>
      <c r="C2806">
        <v>48</v>
      </c>
    </row>
    <row r="2807" spans="1:3" hidden="1">
      <c r="A2807" t="s">
        <v>3149</v>
      </c>
      <c r="B2807">
        <v>852</v>
      </c>
      <c r="C2807">
        <v>48</v>
      </c>
    </row>
    <row r="2808" spans="1:3" hidden="1">
      <c r="A2808" t="s">
        <v>3203</v>
      </c>
      <c r="B2808">
        <v>283</v>
      </c>
      <c r="C2808">
        <v>48</v>
      </c>
    </row>
    <row r="2809" spans="1:3" hidden="1">
      <c r="A2809" t="s">
        <v>3357</v>
      </c>
      <c r="B2809">
        <v>292</v>
      </c>
      <c r="C2809">
        <v>48</v>
      </c>
    </row>
    <row r="2810" spans="1:3" hidden="1">
      <c r="A2810" t="s">
        <v>3539</v>
      </c>
      <c r="B2810">
        <v>273</v>
      </c>
      <c r="C2810">
        <v>48</v>
      </c>
    </row>
    <row r="2811" spans="1:3" hidden="1">
      <c r="A2811" t="s">
        <v>3541</v>
      </c>
      <c r="B2811">
        <v>353</v>
      </c>
      <c r="C2811">
        <v>48</v>
      </c>
    </row>
    <row r="2812" spans="1:3" hidden="1">
      <c r="A2812" t="s">
        <v>3563</v>
      </c>
      <c r="B2812">
        <v>242</v>
      </c>
      <c r="C2812">
        <v>48</v>
      </c>
    </row>
    <row r="2813" spans="1:3" hidden="1">
      <c r="A2813" t="s">
        <v>3600</v>
      </c>
      <c r="B2813">
        <v>39</v>
      </c>
      <c r="C2813">
        <v>48</v>
      </c>
    </row>
    <row r="2814" spans="1:3" hidden="1">
      <c r="A2814" t="s">
        <v>3644</v>
      </c>
      <c r="B2814">
        <v>109</v>
      </c>
      <c r="C2814">
        <v>48</v>
      </c>
    </row>
    <row r="2815" spans="1:3" hidden="1">
      <c r="A2815" t="s">
        <v>3687</v>
      </c>
      <c r="B2815">
        <v>137</v>
      </c>
      <c r="C2815">
        <v>48</v>
      </c>
    </row>
    <row r="2816" spans="1:3" hidden="1">
      <c r="A2816" t="s">
        <v>3812</v>
      </c>
      <c r="B2816">
        <v>46</v>
      </c>
      <c r="C2816">
        <v>48</v>
      </c>
    </row>
    <row r="2817" spans="1:3" hidden="1">
      <c r="A2817" t="s">
        <v>3813</v>
      </c>
      <c r="B2817">
        <v>49</v>
      </c>
      <c r="C2817">
        <v>48</v>
      </c>
    </row>
    <row r="2818" spans="1:3" hidden="1">
      <c r="A2818" t="s">
        <v>3814</v>
      </c>
      <c r="B2818">
        <v>49</v>
      </c>
      <c r="C2818">
        <v>48</v>
      </c>
    </row>
    <row r="2819" spans="1:3" hidden="1">
      <c r="A2819" t="s">
        <v>3815</v>
      </c>
      <c r="B2819">
        <v>49</v>
      </c>
      <c r="C2819">
        <v>48</v>
      </c>
    </row>
    <row r="2820" spans="1:3" hidden="1">
      <c r="A2820" t="s">
        <v>3816</v>
      </c>
      <c r="B2820">
        <v>46</v>
      </c>
      <c r="C2820">
        <v>48</v>
      </c>
    </row>
    <row r="2821" spans="1:3" hidden="1">
      <c r="A2821" t="s">
        <v>3892</v>
      </c>
      <c r="B2821">
        <v>60</v>
      </c>
      <c r="C2821">
        <v>48</v>
      </c>
    </row>
    <row r="2822" spans="1:3" hidden="1">
      <c r="A2822" t="s">
        <v>3927</v>
      </c>
      <c r="B2822">
        <v>50</v>
      </c>
      <c r="C2822">
        <v>48</v>
      </c>
    </row>
    <row r="2823" spans="1:3" hidden="1">
      <c r="A2823" t="s">
        <v>3928</v>
      </c>
      <c r="B2823">
        <v>5</v>
      </c>
      <c r="C2823">
        <v>48</v>
      </c>
    </row>
    <row r="2824" spans="1:3" hidden="1">
      <c r="A2824" t="s">
        <v>3931</v>
      </c>
      <c r="B2824">
        <v>47</v>
      </c>
      <c r="C2824">
        <v>48</v>
      </c>
    </row>
    <row r="2825" spans="1:3" hidden="1">
      <c r="A2825" t="s">
        <v>3932</v>
      </c>
      <c r="B2825">
        <v>47</v>
      </c>
      <c r="C2825">
        <v>48</v>
      </c>
    </row>
    <row r="2826" spans="1:3" hidden="1">
      <c r="A2826" t="s">
        <v>3933</v>
      </c>
      <c r="B2826">
        <v>47</v>
      </c>
      <c r="C2826">
        <v>48</v>
      </c>
    </row>
    <row r="2827" spans="1:3" hidden="1">
      <c r="A2827" t="s">
        <v>3934</v>
      </c>
      <c r="B2827">
        <v>47</v>
      </c>
      <c r="C2827">
        <v>48</v>
      </c>
    </row>
    <row r="2828" spans="1:3" hidden="1">
      <c r="A2828" t="s">
        <v>3935</v>
      </c>
      <c r="B2828">
        <v>47</v>
      </c>
      <c r="C2828">
        <v>48</v>
      </c>
    </row>
    <row r="2829" spans="1:3" hidden="1">
      <c r="A2829" t="s">
        <v>3936</v>
      </c>
      <c r="B2829">
        <v>47</v>
      </c>
      <c r="C2829">
        <v>48</v>
      </c>
    </row>
    <row r="2830" spans="1:3" hidden="1">
      <c r="A2830" t="s">
        <v>3937</v>
      </c>
      <c r="B2830">
        <v>47</v>
      </c>
      <c r="C2830">
        <v>48</v>
      </c>
    </row>
    <row r="2831" spans="1:3" hidden="1">
      <c r="A2831" t="s">
        <v>3938</v>
      </c>
      <c r="B2831">
        <v>47</v>
      </c>
      <c r="C2831">
        <v>48</v>
      </c>
    </row>
    <row r="2832" spans="1:3" hidden="1">
      <c r="A2832" t="s">
        <v>3939</v>
      </c>
      <c r="B2832">
        <v>47</v>
      </c>
      <c r="C2832">
        <v>48</v>
      </c>
    </row>
    <row r="2833" spans="1:3" hidden="1">
      <c r="A2833" t="s">
        <v>3940</v>
      </c>
      <c r="B2833">
        <v>47</v>
      </c>
      <c r="C2833">
        <v>48</v>
      </c>
    </row>
    <row r="2834" spans="1:3" hidden="1">
      <c r="A2834" t="s">
        <v>3941</v>
      </c>
      <c r="B2834">
        <v>47</v>
      </c>
      <c r="C2834">
        <v>48</v>
      </c>
    </row>
    <row r="2835" spans="1:3" hidden="1">
      <c r="A2835" t="s">
        <v>3942</v>
      </c>
      <c r="B2835">
        <v>47</v>
      </c>
      <c r="C2835">
        <v>48</v>
      </c>
    </row>
    <row r="2836" spans="1:3" hidden="1">
      <c r="A2836" t="s">
        <v>3943</v>
      </c>
      <c r="B2836">
        <v>47</v>
      </c>
      <c r="C2836">
        <v>48</v>
      </c>
    </row>
    <row r="2837" spans="1:3" hidden="1">
      <c r="A2837" t="s">
        <v>3944</v>
      </c>
      <c r="B2837">
        <v>47</v>
      </c>
      <c r="C2837">
        <v>48</v>
      </c>
    </row>
    <row r="2838" spans="1:3" hidden="1">
      <c r="A2838" t="s">
        <v>3945</v>
      </c>
      <c r="B2838">
        <v>47</v>
      </c>
      <c r="C2838">
        <v>48</v>
      </c>
    </row>
    <row r="2839" spans="1:3" hidden="1">
      <c r="A2839" t="s">
        <v>3946</v>
      </c>
      <c r="B2839">
        <v>47</v>
      </c>
      <c r="C2839">
        <v>48</v>
      </c>
    </row>
    <row r="2840" spans="1:3" hidden="1">
      <c r="A2840" t="s">
        <v>3947</v>
      </c>
      <c r="B2840">
        <v>47</v>
      </c>
      <c r="C2840">
        <v>48</v>
      </c>
    </row>
    <row r="2841" spans="1:3" hidden="1">
      <c r="A2841" t="s">
        <v>3948</v>
      </c>
      <c r="B2841">
        <v>47</v>
      </c>
      <c r="C2841">
        <v>48</v>
      </c>
    </row>
    <row r="2842" spans="1:3" hidden="1">
      <c r="A2842" t="s">
        <v>3949</v>
      </c>
      <c r="B2842">
        <v>47</v>
      </c>
      <c r="C2842">
        <v>48</v>
      </c>
    </row>
    <row r="2843" spans="1:3" hidden="1">
      <c r="A2843" t="s">
        <v>3950</v>
      </c>
      <c r="B2843">
        <v>47</v>
      </c>
      <c r="C2843">
        <v>48</v>
      </c>
    </row>
    <row r="2844" spans="1:3" hidden="1">
      <c r="A2844" t="s">
        <v>3951</v>
      </c>
      <c r="B2844">
        <v>49</v>
      </c>
      <c r="C2844">
        <v>48</v>
      </c>
    </row>
    <row r="2845" spans="1:3" hidden="1">
      <c r="A2845" t="s">
        <v>3952</v>
      </c>
      <c r="B2845">
        <v>47</v>
      </c>
      <c r="C2845">
        <v>48</v>
      </c>
    </row>
    <row r="2846" spans="1:3" hidden="1">
      <c r="A2846" t="s">
        <v>3953</v>
      </c>
      <c r="B2846">
        <v>47</v>
      </c>
      <c r="C2846">
        <v>48</v>
      </c>
    </row>
    <row r="2847" spans="1:3" hidden="1">
      <c r="A2847" t="s">
        <v>3954</v>
      </c>
      <c r="B2847">
        <v>47</v>
      </c>
      <c r="C2847">
        <v>48</v>
      </c>
    </row>
    <row r="2848" spans="1:3" hidden="1">
      <c r="A2848" t="s">
        <v>3955</v>
      </c>
      <c r="B2848">
        <v>47</v>
      </c>
      <c r="C2848">
        <v>48</v>
      </c>
    </row>
    <row r="2849" spans="1:3" hidden="1">
      <c r="A2849" t="s">
        <v>3956</v>
      </c>
      <c r="B2849">
        <v>47</v>
      </c>
      <c r="C2849">
        <v>48</v>
      </c>
    </row>
    <row r="2850" spans="1:3" hidden="1">
      <c r="A2850" t="s">
        <v>3957</v>
      </c>
      <c r="B2850">
        <v>47</v>
      </c>
      <c r="C2850">
        <v>48</v>
      </c>
    </row>
    <row r="2851" spans="1:3" hidden="1">
      <c r="A2851" t="s">
        <v>3958</v>
      </c>
      <c r="B2851">
        <v>47</v>
      </c>
      <c r="C2851">
        <v>48</v>
      </c>
    </row>
    <row r="2852" spans="1:3" hidden="1">
      <c r="A2852" t="s">
        <v>3960</v>
      </c>
      <c r="B2852">
        <v>47</v>
      </c>
      <c r="C2852">
        <v>48</v>
      </c>
    </row>
    <row r="2853" spans="1:3" hidden="1">
      <c r="A2853" t="s">
        <v>3961</v>
      </c>
      <c r="B2853">
        <v>47</v>
      </c>
      <c r="C2853">
        <v>48</v>
      </c>
    </row>
    <row r="2854" spans="1:3" hidden="1">
      <c r="A2854" t="s">
        <v>3962</v>
      </c>
      <c r="B2854">
        <v>47</v>
      </c>
      <c r="C2854">
        <v>48</v>
      </c>
    </row>
    <row r="2855" spans="1:3" hidden="1">
      <c r="A2855" t="s">
        <v>3963</v>
      </c>
      <c r="B2855">
        <v>47</v>
      </c>
      <c r="C2855">
        <v>48</v>
      </c>
    </row>
    <row r="2856" spans="1:3" hidden="1">
      <c r="A2856" t="s">
        <v>3964</v>
      </c>
      <c r="B2856">
        <v>47</v>
      </c>
      <c r="C2856">
        <v>48</v>
      </c>
    </row>
    <row r="2857" spans="1:3" hidden="1">
      <c r="A2857" t="s">
        <v>3965</v>
      </c>
      <c r="B2857">
        <v>47</v>
      </c>
      <c r="C2857">
        <v>48</v>
      </c>
    </row>
    <row r="2858" spans="1:3" hidden="1">
      <c r="A2858" t="s">
        <v>3966</v>
      </c>
      <c r="B2858">
        <v>47</v>
      </c>
      <c r="C2858">
        <v>48</v>
      </c>
    </row>
    <row r="2859" spans="1:3" hidden="1">
      <c r="A2859" t="s">
        <v>3967</v>
      </c>
      <c r="B2859">
        <v>47</v>
      </c>
      <c r="C2859">
        <v>48</v>
      </c>
    </row>
    <row r="2860" spans="1:3" hidden="1">
      <c r="A2860" t="s">
        <v>3968</v>
      </c>
      <c r="B2860">
        <v>47</v>
      </c>
      <c r="C2860">
        <v>48</v>
      </c>
    </row>
    <row r="2861" spans="1:3" hidden="1">
      <c r="A2861" t="s">
        <v>3969</v>
      </c>
      <c r="B2861">
        <v>47</v>
      </c>
      <c r="C2861">
        <v>48</v>
      </c>
    </row>
    <row r="2862" spans="1:3" hidden="1">
      <c r="A2862" t="s">
        <v>3970</v>
      </c>
      <c r="B2862">
        <v>47</v>
      </c>
      <c r="C2862">
        <v>48</v>
      </c>
    </row>
    <row r="2863" spans="1:3" hidden="1">
      <c r="A2863" t="s">
        <v>3971</v>
      </c>
      <c r="B2863">
        <v>47</v>
      </c>
      <c r="C2863">
        <v>48</v>
      </c>
    </row>
    <row r="2864" spans="1:3" hidden="1">
      <c r="A2864" t="s">
        <v>3972</v>
      </c>
      <c r="B2864">
        <v>47</v>
      </c>
      <c r="C2864">
        <v>48</v>
      </c>
    </row>
    <row r="2865" spans="1:3" hidden="1">
      <c r="A2865" t="s">
        <v>3973</v>
      </c>
      <c r="B2865">
        <v>47</v>
      </c>
      <c r="C2865">
        <v>48</v>
      </c>
    </row>
    <row r="2866" spans="1:3" hidden="1">
      <c r="A2866" t="s">
        <v>3974</v>
      </c>
      <c r="B2866">
        <v>47</v>
      </c>
      <c r="C2866">
        <v>48</v>
      </c>
    </row>
    <row r="2867" spans="1:3" hidden="1">
      <c r="A2867" t="s">
        <v>3975</v>
      </c>
      <c r="B2867">
        <v>59</v>
      </c>
      <c r="C2867">
        <v>48</v>
      </c>
    </row>
    <row r="2868" spans="1:3" hidden="1">
      <c r="A2868" t="s">
        <v>3976</v>
      </c>
      <c r="B2868">
        <v>59</v>
      </c>
      <c r="C2868">
        <v>48</v>
      </c>
    </row>
    <row r="2869" spans="1:3" hidden="1">
      <c r="A2869" t="s">
        <v>3977</v>
      </c>
      <c r="B2869">
        <v>59</v>
      </c>
      <c r="C2869">
        <v>48</v>
      </c>
    </row>
    <row r="2870" spans="1:3" hidden="1">
      <c r="A2870" t="s">
        <v>3978</v>
      </c>
      <c r="B2870">
        <v>59</v>
      </c>
      <c r="C2870">
        <v>48</v>
      </c>
    </row>
    <row r="2871" spans="1:3" hidden="1">
      <c r="A2871" t="s">
        <v>3979</v>
      </c>
      <c r="B2871">
        <v>59</v>
      </c>
      <c r="C2871">
        <v>48</v>
      </c>
    </row>
    <row r="2872" spans="1:3" hidden="1">
      <c r="A2872" t="s">
        <v>3980</v>
      </c>
      <c r="B2872">
        <v>59</v>
      </c>
      <c r="C2872">
        <v>48</v>
      </c>
    </row>
    <row r="2873" spans="1:3" hidden="1">
      <c r="A2873" t="s">
        <v>3981</v>
      </c>
      <c r="B2873">
        <v>59</v>
      </c>
      <c r="C2873">
        <v>48</v>
      </c>
    </row>
    <row r="2874" spans="1:3" hidden="1">
      <c r="A2874" t="s">
        <v>3985</v>
      </c>
      <c r="B2874">
        <v>47</v>
      </c>
      <c r="C2874">
        <v>48</v>
      </c>
    </row>
    <row r="2875" spans="1:3" hidden="1">
      <c r="A2875" t="s">
        <v>3986</v>
      </c>
      <c r="B2875">
        <v>47</v>
      </c>
      <c r="C2875">
        <v>48</v>
      </c>
    </row>
    <row r="2876" spans="1:3" hidden="1">
      <c r="A2876" t="s">
        <v>3987</v>
      </c>
      <c r="B2876">
        <v>47</v>
      </c>
      <c r="C2876">
        <v>48</v>
      </c>
    </row>
    <row r="2877" spans="1:3" hidden="1">
      <c r="A2877" t="s">
        <v>3990</v>
      </c>
      <c r="B2877">
        <v>47</v>
      </c>
      <c r="C2877">
        <v>48</v>
      </c>
    </row>
    <row r="2878" spans="1:3" hidden="1">
      <c r="A2878" t="s">
        <v>3991</v>
      </c>
      <c r="B2878">
        <v>47</v>
      </c>
      <c r="C2878">
        <v>48</v>
      </c>
    </row>
    <row r="2879" spans="1:3" hidden="1">
      <c r="A2879" t="s">
        <v>3992</v>
      </c>
      <c r="B2879">
        <v>47</v>
      </c>
      <c r="C2879">
        <v>48</v>
      </c>
    </row>
    <row r="2880" spans="1:3" hidden="1">
      <c r="A2880" t="s">
        <v>3993</v>
      </c>
      <c r="B2880">
        <v>59</v>
      </c>
      <c r="C2880">
        <v>48</v>
      </c>
    </row>
    <row r="2881" spans="1:3" hidden="1">
      <c r="A2881" t="s">
        <v>3994</v>
      </c>
      <c r="B2881">
        <v>59</v>
      </c>
      <c r="C2881">
        <v>48</v>
      </c>
    </row>
    <row r="2882" spans="1:3" hidden="1">
      <c r="A2882" t="s">
        <v>3996</v>
      </c>
      <c r="B2882">
        <v>59</v>
      </c>
      <c r="C2882">
        <v>48</v>
      </c>
    </row>
    <row r="2883" spans="1:3" hidden="1">
      <c r="A2883" t="s">
        <v>3997</v>
      </c>
      <c r="B2883">
        <v>59</v>
      </c>
      <c r="C2883">
        <v>48</v>
      </c>
    </row>
    <row r="2884" spans="1:3" hidden="1">
      <c r="A2884" t="s">
        <v>3998</v>
      </c>
      <c r="B2884">
        <v>59</v>
      </c>
      <c r="C2884">
        <v>48</v>
      </c>
    </row>
    <row r="2885" spans="1:3" hidden="1">
      <c r="A2885" t="s">
        <v>3999</v>
      </c>
      <c r="B2885">
        <v>59</v>
      </c>
      <c r="C2885">
        <v>48</v>
      </c>
    </row>
    <row r="2886" spans="1:3" hidden="1">
      <c r="A2886" t="s">
        <v>4000</v>
      </c>
      <c r="B2886">
        <v>59</v>
      </c>
      <c r="C2886">
        <v>48</v>
      </c>
    </row>
    <row r="2887" spans="1:3" hidden="1">
      <c r="A2887" t="s">
        <v>4001</v>
      </c>
      <c r="B2887">
        <v>48</v>
      </c>
      <c r="C2887">
        <v>48</v>
      </c>
    </row>
    <row r="2888" spans="1:3" hidden="1">
      <c r="A2888" t="s">
        <v>4002</v>
      </c>
      <c r="B2888">
        <v>59</v>
      </c>
      <c r="C2888">
        <v>48</v>
      </c>
    </row>
    <row r="2889" spans="1:3" hidden="1">
      <c r="A2889" t="s">
        <v>4003</v>
      </c>
      <c r="B2889">
        <v>47</v>
      </c>
      <c r="C2889">
        <v>48</v>
      </c>
    </row>
    <row r="2890" spans="1:3" hidden="1">
      <c r="A2890" t="s">
        <v>4006</v>
      </c>
      <c r="B2890">
        <v>47</v>
      </c>
      <c r="C2890">
        <v>48</v>
      </c>
    </row>
    <row r="2891" spans="1:3" hidden="1">
      <c r="A2891" t="s">
        <v>4007</v>
      </c>
      <c r="B2891">
        <v>47</v>
      </c>
      <c r="C2891">
        <v>48</v>
      </c>
    </row>
    <row r="2892" spans="1:3" hidden="1">
      <c r="A2892" t="s">
        <v>4008</v>
      </c>
      <c r="B2892">
        <v>47</v>
      </c>
      <c r="C2892">
        <v>48</v>
      </c>
    </row>
    <row r="2893" spans="1:3" hidden="1">
      <c r="A2893" t="s">
        <v>4009</v>
      </c>
      <c r="B2893">
        <v>47</v>
      </c>
      <c r="C2893">
        <v>48</v>
      </c>
    </row>
    <row r="2894" spans="1:3" hidden="1">
      <c r="A2894" t="s">
        <v>4010</v>
      </c>
      <c r="B2894">
        <v>47</v>
      </c>
      <c r="C2894">
        <v>48</v>
      </c>
    </row>
    <row r="2895" spans="1:3" hidden="1">
      <c r="A2895" t="s">
        <v>4011</v>
      </c>
      <c r="B2895">
        <v>47</v>
      </c>
      <c r="C2895">
        <v>48</v>
      </c>
    </row>
    <row r="2896" spans="1:3" hidden="1">
      <c r="A2896" t="s">
        <v>4012</v>
      </c>
      <c r="B2896">
        <v>47</v>
      </c>
      <c r="C2896">
        <v>48</v>
      </c>
    </row>
    <row r="2897" spans="1:3" hidden="1">
      <c r="A2897" t="s">
        <v>4013</v>
      </c>
      <c r="B2897">
        <v>47</v>
      </c>
      <c r="C2897">
        <v>48</v>
      </c>
    </row>
    <row r="2898" spans="1:3" hidden="1">
      <c r="A2898" t="s">
        <v>4014</v>
      </c>
      <c r="B2898">
        <v>47</v>
      </c>
      <c r="C2898">
        <v>48</v>
      </c>
    </row>
    <row r="2899" spans="1:3" hidden="1">
      <c r="A2899" t="s">
        <v>4015</v>
      </c>
      <c r="B2899">
        <v>47</v>
      </c>
      <c r="C2899">
        <v>48</v>
      </c>
    </row>
    <row r="2900" spans="1:3" hidden="1">
      <c r="A2900" t="s">
        <v>4016</v>
      </c>
      <c r="B2900">
        <v>47</v>
      </c>
      <c r="C2900">
        <v>48</v>
      </c>
    </row>
    <row r="2901" spans="1:3" hidden="1">
      <c r="A2901" t="s">
        <v>4017</v>
      </c>
      <c r="B2901">
        <v>59</v>
      </c>
      <c r="C2901">
        <v>48</v>
      </c>
    </row>
    <row r="2902" spans="1:3" hidden="1">
      <c r="A2902" t="s">
        <v>4018</v>
      </c>
      <c r="B2902">
        <v>59</v>
      </c>
      <c r="C2902">
        <v>48</v>
      </c>
    </row>
    <row r="2903" spans="1:3" hidden="1">
      <c r="A2903" t="s">
        <v>4019</v>
      </c>
      <c r="B2903">
        <v>65</v>
      </c>
      <c r="C2903">
        <v>48</v>
      </c>
    </row>
    <row r="2904" spans="1:3" hidden="1">
      <c r="A2904" t="s">
        <v>4020</v>
      </c>
      <c r="B2904">
        <v>47</v>
      </c>
      <c r="C2904">
        <v>48</v>
      </c>
    </row>
    <row r="2905" spans="1:3" hidden="1">
      <c r="A2905" t="s">
        <v>4021</v>
      </c>
      <c r="B2905">
        <v>47</v>
      </c>
      <c r="C2905">
        <v>48</v>
      </c>
    </row>
    <row r="2906" spans="1:3" hidden="1">
      <c r="A2906" t="s">
        <v>4022</v>
      </c>
      <c r="B2906">
        <v>47</v>
      </c>
      <c r="C2906">
        <v>48</v>
      </c>
    </row>
    <row r="2907" spans="1:3" hidden="1">
      <c r="A2907" t="s">
        <v>4023</v>
      </c>
      <c r="B2907">
        <v>47</v>
      </c>
      <c r="C2907">
        <v>48</v>
      </c>
    </row>
    <row r="2908" spans="1:3" hidden="1">
      <c r="A2908" t="s">
        <v>4024</v>
      </c>
      <c r="B2908">
        <v>47</v>
      </c>
      <c r="C2908">
        <v>48</v>
      </c>
    </row>
    <row r="2909" spans="1:3" hidden="1">
      <c r="A2909" t="s">
        <v>4025</v>
      </c>
      <c r="B2909">
        <v>47</v>
      </c>
      <c r="C2909">
        <v>48</v>
      </c>
    </row>
    <row r="2910" spans="1:3" hidden="1">
      <c r="A2910" t="s">
        <v>4026</v>
      </c>
      <c r="B2910">
        <v>47</v>
      </c>
      <c r="C2910">
        <v>48</v>
      </c>
    </row>
    <row r="2911" spans="1:3" hidden="1">
      <c r="A2911" t="s">
        <v>4027</v>
      </c>
      <c r="B2911">
        <v>47</v>
      </c>
      <c r="C2911">
        <v>48</v>
      </c>
    </row>
    <row r="2912" spans="1:3" hidden="1">
      <c r="A2912" t="s">
        <v>4028</v>
      </c>
      <c r="B2912">
        <v>47</v>
      </c>
      <c r="C2912">
        <v>48</v>
      </c>
    </row>
    <row r="2913" spans="1:3" hidden="1">
      <c r="A2913" t="s">
        <v>4029</v>
      </c>
      <c r="B2913">
        <v>47</v>
      </c>
      <c r="C2913">
        <v>48</v>
      </c>
    </row>
    <row r="2914" spans="1:3" hidden="1">
      <c r="A2914" t="s">
        <v>4030</v>
      </c>
      <c r="B2914">
        <v>47</v>
      </c>
      <c r="C2914">
        <v>48</v>
      </c>
    </row>
    <row r="2915" spans="1:3" hidden="1">
      <c r="A2915" t="s">
        <v>4031</v>
      </c>
      <c r="B2915">
        <v>47</v>
      </c>
      <c r="C2915">
        <v>48</v>
      </c>
    </row>
    <row r="2916" spans="1:3" hidden="1">
      <c r="A2916" t="s">
        <v>4032</v>
      </c>
      <c r="B2916">
        <v>47</v>
      </c>
      <c r="C2916">
        <v>48</v>
      </c>
    </row>
    <row r="2917" spans="1:3" hidden="1">
      <c r="A2917" t="s">
        <v>4033</v>
      </c>
      <c r="B2917">
        <v>47</v>
      </c>
      <c r="C2917">
        <v>48</v>
      </c>
    </row>
    <row r="2918" spans="1:3" hidden="1">
      <c r="A2918" t="s">
        <v>4034</v>
      </c>
      <c r="B2918">
        <v>47</v>
      </c>
      <c r="C2918">
        <v>48</v>
      </c>
    </row>
    <row r="2919" spans="1:3" hidden="1">
      <c r="A2919" t="s">
        <v>4035</v>
      </c>
      <c r="B2919">
        <v>47</v>
      </c>
      <c r="C2919">
        <v>48</v>
      </c>
    </row>
    <row r="2920" spans="1:3" hidden="1">
      <c r="A2920" t="s">
        <v>4036</v>
      </c>
      <c r="B2920">
        <v>47</v>
      </c>
      <c r="C2920">
        <v>48</v>
      </c>
    </row>
    <row r="2921" spans="1:3" hidden="1">
      <c r="A2921" t="s">
        <v>4037</v>
      </c>
      <c r="B2921">
        <v>47</v>
      </c>
      <c r="C2921">
        <v>48</v>
      </c>
    </row>
    <row r="2922" spans="1:3" hidden="1">
      <c r="A2922" t="s">
        <v>4038</v>
      </c>
      <c r="B2922">
        <v>47</v>
      </c>
      <c r="C2922">
        <v>48</v>
      </c>
    </row>
    <row r="2923" spans="1:3" hidden="1">
      <c r="A2923" t="s">
        <v>4039</v>
      </c>
      <c r="B2923">
        <v>47</v>
      </c>
      <c r="C2923">
        <v>48</v>
      </c>
    </row>
    <row r="2924" spans="1:3" hidden="1">
      <c r="A2924" t="s">
        <v>4040</v>
      </c>
      <c r="B2924">
        <v>47</v>
      </c>
      <c r="C2924">
        <v>48</v>
      </c>
    </row>
    <row r="2925" spans="1:3" hidden="1">
      <c r="A2925" t="s">
        <v>4041</v>
      </c>
      <c r="B2925">
        <v>47</v>
      </c>
      <c r="C2925">
        <v>48</v>
      </c>
    </row>
    <row r="2926" spans="1:3" hidden="1">
      <c r="A2926" t="s">
        <v>4042</v>
      </c>
      <c r="B2926">
        <v>47</v>
      </c>
      <c r="C2926">
        <v>48</v>
      </c>
    </row>
    <row r="2927" spans="1:3" hidden="1">
      <c r="A2927" t="s">
        <v>4043</v>
      </c>
      <c r="B2927">
        <v>47</v>
      </c>
      <c r="C2927">
        <v>48</v>
      </c>
    </row>
    <row r="2928" spans="1:3" hidden="1">
      <c r="A2928" t="s">
        <v>4044</v>
      </c>
      <c r="B2928">
        <v>47</v>
      </c>
      <c r="C2928">
        <v>48</v>
      </c>
    </row>
    <row r="2929" spans="1:3" hidden="1">
      <c r="A2929" t="s">
        <v>4045</v>
      </c>
      <c r="B2929">
        <v>47</v>
      </c>
      <c r="C2929">
        <v>48</v>
      </c>
    </row>
    <row r="2930" spans="1:3" hidden="1">
      <c r="A2930" t="s">
        <v>4046</v>
      </c>
      <c r="B2930">
        <v>47</v>
      </c>
      <c r="C2930">
        <v>48</v>
      </c>
    </row>
    <row r="2931" spans="1:3" hidden="1">
      <c r="A2931" t="s">
        <v>4050</v>
      </c>
      <c r="B2931">
        <v>47</v>
      </c>
      <c r="C2931">
        <v>48</v>
      </c>
    </row>
    <row r="2932" spans="1:3" hidden="1">
      <c r="A2932" t="s">
        <v>4054</v>
      </c>
      <c r="B2932">
        <v>59</v>
      </c>
      <c r="C2932">
        <v>48</v>
      </c>
    </row>
    <row r="2933" spans="1:3" hidden="1">
      <c r="A2933" t="s">
        <v>4055</v>
      </c>
      <c r="B2933">
        <v>59</v>
      </c>
      <c r="C2933">
        <v>48</v>
      </c>
    </row>
    <row r="2934" spans="1:3" hidden="1">
      <c r="A2934" t="s">
        <v>4056</v>
      </c>
      <c r="B2934">
        <v>59</v>
      </c>
      <c r="C2934">
        <v>48</v>
      </c>
    </row>
    <row r="2935" spans="1:3" hidden="1">
      <c r="A2935" t="s">
        <v>4057</v>
      </c>
      <c r="B2935">
        <v>59</v>
      </c>
      <c r="C2935">
        <v>48</v>
      </c>
    </row>
    <row r="2936" spans="1:3" hidden="1">
      <c r="A2936" t="s">
        <v>4058</v>
      </c>
      <c r="B2936">
        <v>59</v>
      </c>
      <c r="C2936">
        <v>48</v>
      </c>
    </row>
    <row r="2937" spans="1:3" hidden="1">
      <c r="A2937" t="s">
        <v>4059</v>
      </c>
      <c r="B2937">
        <v>59</v>
      </c>
      <c r="C2937">
        <v>48</v>
      </c>
    </row>
    <row r="2938" spans="1:3" hidden="1">
      <c r="A2938" t="s">
        <v>4060</v>
      </c>
      <c r="B2938">
        <v>59</v>
      </c>
      <c r="C2938">
        <v>48</v>
      </c>
    </row>
    <row r="2939" spans="1:3" hidden="1">
      <c r="A2939" t="s">
        <v>4061</v>
      </c>
      <c r="B2939">
        <v>59</v>
      </c>
      <c r="C2939">
        <v>48</v>
      </c>
    </row>
    <row r="2940" spans="1:3" hidden="1">
      <c r="A2940" t="s">
        <v>4062</v>
      </c>
      <c r="B2940">
        <v>47</v>
      </c>
      <c r="C2940">
        <v>48</v>
      </c>
    </row>
    <row r="2941" spans="1:3" hidden="1">
      <c r="A2941" t="s">
        <v>4063</v>
      </c>
      <c r="B2941">
        <v>47</v>
      </c>
      <c r="C2941">
        <v>48</v>
      </c>
    </row>
    <row r="2942" spans="1:3" hidden="1">
      <c r="A2942" t="s">
        <v>4069</v>
      </c>
      <c r="B2942">
        <v>59</v>
      </c>
      <c r="C2942">
        <v>48</v>
      </c>
    </row>
    <row r="2943" spans="1:3" hidden="1">
      <c r="A2943" t="s">
        <v>4071</v>
      </c>
      <c r="B2943">
        <v>47</v>
      </c>
      <c r="C2943">
        <v>48</v>
      </c>
    </row>
    <row r="2944" spans="1:3" hidden="1">
      <c r="A2944" t="s">
        <v>4072</v>
      </c>
      <c r="B2944">
        <v>59</v>
      </c>
      <c r="C2944">
        <v>48</v>
      </c>
    </row>
    <row r="2945" spans="1:3" hidden="1">
      <c r="A2945" t="s">
        <v>4073</v>
      </c>
      <c r="B2945">
        <v>59</v>
      </c>
      <c r="C2945">
        <v>48</v>
      </c>
    </row>
    <row r="2946" spans="1:3" hidden="1">
      <c r="A2946" t="s">
        <v>4074</v>
      </c>
      <c r="B2946">
        <v>47</v>
      </c>
      <c r="C2946">
        <v>48</v>
      </c>
    </row>
    <row r="2947" spans="1:3" hidden="1">
      <c r="A2947" t="s">
        <v>4075</v>
      </c>
      <c r="B2947">
        <v>49</v>
      </c>
      <c r="C2947">
        <v>48</v>
      </c>
    </row>
    <row r="2948" spans="1:3" hidden="1">
      <c r="A2948" t="s">
        <v>4076</v>
      </c>
      <c r="B2948">
        <v>59</v>
      </c>
      <c r="C2948">
        <v>48</v>
      </c>
    </row>
    <row r="2949" spans="1:3" hidden="1">
      <c r="A2949" t="s">
        <v>4077</v>
      </c>
      <c r="B2949">
        <v>47</v>
      </c>
      <c r="C2949">
        <v>48</v>
      </c>
    </row>
    <row r="2950" spans="1:3" hidden="1">
      <c r="A2950" t="s">
        <v>4078</v>
      </c>
      <c r="B2950">
        <v>47</v>
      </c>
      <c r="C2950">
        <v>48</v>
      </c>
    </row>
    <row r="2951" spans="1:3" hidden="1">
      <c r="A2951" t="s">
        <v>4079</v>
      </c>
      <c r="B2951">
        <v>47</v>
      </c>
      <c r="C2951">
        <v>48</v>
      </c>
    </row>
    <row r="2952" spans="1:3" hidden="1">
      <c r="A2952" t="s">
        <v>4080</v>
      </c>
      <c r="B2952">
        <v>47</v>
      </c>
      <c r="C2952">
        <v>48</v>
      </c>
    </row>
    <row r="2953" spans="1:3" hidden="1">
      <c r="A2953" t="s">
        <v>4081</v>
      </c>
      <c r="B2953">
        <v>47</v>
      </c>
      <c r="C2953">
        <v>48</v>
      </c>
    </row>
    <row r="2954" spans="1:3" hidden="1">
      <c r="A2954" t="s">
        <v>4082</v>
      </c>
      <c r="B2954">
        <v>47</v>
      </c>
      <c r="C2954">
        <v>48</v>
      </c>
    </row>
    <row r="2955" spans="1:3" hidden="1">
      <c r="A2955" t="s">
        <v>4083</v>
      </c>
      <c r="B2955">
        <v>47</v>
      </c>
      <c r="C2955">
        <v>48</v>
      </c>
    </row>
    <row r="2956" spans="1:3" hidden="1">
      <c r="A2956" t="s">
        <v>4084</v>
      </c>
      <c r="B2956">
        <v>48</v>
      </c>
      <c r="C2956">
        <v>48</v>
      </c>
    </row>
    <row r="2957" spans="1:3" hidden="1">
      <c r="A2957" t="s">
        <v>4085</v>
      </c>
      <c r="B2957">
        <v>48</v>
      </c>
      <c r="C2957">
        <v>48</v>
      </c>
    </row>
    <row r="2958" spans="1:3" hidden="1">
      <c r="A2958" t="s">
        <v>4086</v>
      </c>
      <c r="B2958">
        <v>59</v>
      </c>
      <c r="C2958">
        <v>48</v>
      </c>
    </row>
    <row r="2959" spans="1:3" hidden="1">
      <c r="A2959" t="s">
        <v>4088</v>
      </c>
      <c r="B2959">
        <v>48</v>
      </c>
      <c r="C2959">
        <v>48</v>
      </c>
    </row>
    <row r="2960" spans="1:3" hidden="1">
      <c r="A2960" t="s">
        <v>4089</v>
      </c>
      <c r="B2960">
        <v>48</v>
      </c>
      <c r="C2960">
        <v>48</v>
      </c>
    </row>
    <row r="2961" spans="1:3" hidden="1">
      <c r="A2961" t="s">
        <v>4090</v>
      </c>
      <c r="B2961">
        <v>48</v>
      </c>
      <c r="C2961">
        <v>48</v>
      </c>
    </row>
    <row r="2962" spans="1:3" hidden="1">
      <c r="A2962" t="s">
        <v>4091</v>
      </c>
      <c r="B2962">
        <v>48</v>
      </c>
      <c r="C2962">
        <v>48</v>
      </c>
    </row>
    <row r="2963" spans="1:3" hidden="1">
      <c r="A2963" t="s">
        <v>4092</v>
      </c>
      <c r="B2963">
        <v>48</v>
      </c>
      <c r="C2963">
        <v>48</v>
      </c>
    </row>
    <row r="2964" spans="1:3" hidden="1">
      <c r="A2964" t="s">
        <v>4160</v>
      </c>
      <c r="B2964">
        <v>85</v>
      </c>
      <c r="C2964">
        <v>48</v>
      </c>
    </row>
    <row r="2965" spans="1:3" hidden="1">
      <c r="A2965" t="s">
        <v>4161</v>
      </c>
      <c r="B2965">
        <v>85</v>
      </c>
      <c r="C2965">
        <v>48</v>
      </c>
    </row>
    <row r="2966" spans="1:3" hidden="1">
      <c r="A2966" t="s">
        <v>4162</v>
      </c>
      <c r="B2966">
        <v>85</v>
      </c>
      <c r="C2966">
        <v>48</v>
      </c>
    </row>
    <row r="2967" spans="1:3" hidden="1">
      <c r="A2967" t="s">
        <v>4163</v>
      </c>
      <c r="B2967">
        <v>85</v>
      </c>
      <c r="C2967">
        <v>48</v>
      </c>
    </row>
    <row r="2968" spans="1:3" hidden="1">
      <c r="A2968" t="s">
        <v>4164</v>
      </c>
      <c r="B2968">
        <v>85</v>
      </c>
      <c r="C2968">
        <v>48</v>
      </c>
    </row>
    <row r="2969" spans="1:3" hidden="1">
      <c r="A2969" t="s">
        <v>4165</v>
      </c>
      <c r="B2969">
        <v>85</v>
      </c>
      <c r="C2969">
        <v>48</v>
      </c>
    </row>
    <row r="2970" spans="1:3" hidden="1">
      <c r="A2970" t="s">
        <v>4166</v>
      </c>
      <c r="B2970">
        <v>85</v>
      </c>
      <c r="C2970">
        <v>48</v>
      </c>
    </row>
    <row r="2971" spans="1:3" hidden="1">
      <c r="A2971" t="s">
        <v>4167</v>
      </c>
      <c r="B2971">
        <v>85</v>
      </c>
      <c r="C2971">
        <v>48</v>
      </c>
    </row>
    <row r="2972" spans="1:3" hidden="1">
      <c r="A2972" t="s">
        <v>4168</v>
      </c>
      <c r="B2972">
        <v>85</v>
      </c>
      <c r="C2972">
        <v>48</v>
      </c>
    </row>
    <row r="2973" spans="1:3" hidden="1">
      <c r="A2973" t="s">
        <v>4169</v>
      </c>
      <c r="B2973">
        <v>85</v>
      </c>
      <c r="C2973">
        <v>48</v>
      </c>
    </row>
    <row r="2974" spans="1:3" hidden="1">
      <c r="A2974" t="s">
        <v>4170</v>
      </c>
      <c r="B2974">
        <v>86</v>
      </c>
      <c r="C2974">
        <v>48</v>
      </c>
    </row>
    <row r="2975" spans="1:3" hidden="1">
      <c r="A2975" t="s">
        <v>4171</v>
      </c>
      <c r="B2975">
        <v>86</v>
      </c>
      <c r="C2975">
        <v>48</v>
      </c>
    </row>
    <row r="2976" spans="1:3" hidden="1">
      <c r="A2976" t="s">
        <v>4172</v>
      </c>
      <c r="B2976">
        <v>86</v>
      </c>
      <c r="C2976">
        <v>48</v>
      </c>
    </row>
    <row r="2977" spans="1:3" hidden="1">
      <c r="A2977" t="s">
        <v>4173</v>
      </c>
      <c r="B2977">
        <v>86</v>
      </c>
      <c r="C2977">
        <v>48</v>
      </c>
    </row>
    <row r="2978" spans="1:3" hidden="1">
      <c r="A2978" t="s">
        <v>4174</v>
      </c>
      <c r="B2978">
        <v>86</v>
      </c>
      <c r="C2978">
        <v>48</v>
      </c>
    </row>
    <row r="2979" spans="1:3" hidden="1">
      <c r="A2979" t="s">
        <v>4175</v>
      </c>
      <c r="B2979">
        <v>86</v>
      </c>
      <c r="C2979">
        <v>48</v>
      </c>
    </row>
    <row r="2980" spans="1:3" hidden="1">
      <c r="A2980" t="s">
        <v>4176</v>
      </c>
      <c r="B2980">
        <v>86</v>
      </c>
      <c r="C2980">
        <v>48</v>
      </c>
    </row>
    <row r="2981" spans="1:3" hidden="1">
      <c r="A2981" t="s">
        <v>4177</v>
      </c>
      <c r="B2981">
        <v>86</v>
      </c>
      <c r="C2981">
        <v>48</v>
      </c>
    </row>
    <row r="2982" spans="1:3" hidden="1">
      <c r="A2982" t="s">
        <v>4178</v>
      </c>
      <c r="B2982">
        <v>86</v>
      </c>
      <c r="C2982">
        <v>48</v>
      </c>
    </row>
    <row r="2983" spans="1:3" hidden="1">
      <c r="A2983" t="s">
        <v>4179</v>
      </c>
      <c r="B2983">
        <v>86</v>
      </c>
      <c r="C2983">
        <v>48</v>
      </c>
    </row>
    <row r="2984" spans="1:3" hidden="1">
      <c r="A2984" t="s">
        <v>4180</v>
      </c>
      <c r="B2984">
        <v>86</v>
      </c>
      <c r="C2984">
        <v>48</v>
      </c>
    </row>
    <row r="2985" spans="1:3" hidden="1">
      <c r="A2985" t="s">
        <v>4181</v>
      </c>
      <c r="B2985">
        <v>86</v>
      </c>
      <c r="C2985">
        <v>48</v>
      </c>
    </row>
    <row r="2986" spans="1:3" hidden="1">
      <c r="A2986" t="s">
        <v>4182</v>
      </c>
      <c r="B2986">
        <v>85</v>
      </c>
      <c r="C2986">
        <v>48</v>
      </c>
    </row>
    <row r="2987" spans="1:3" hidden="1">
      <c r="A2987" t="s">
        <v>4183</v>
      </c>
      <c r="B2987">
        <v>85</v>
      </c>
      <c r="C2987">
        <v>48</v>
      </c>
    </row>
    <row r="2988" spans="1:3" hidden="1">
      <c r="A2988" t="s">
        <v>4184</v>
      </c>
      <c r="B2988">
        <v>85</v>
      </c>
      <c r="C2988">
        <v>48</v>
      </c>
    </row>
    <row r="2989" spans="1:3" hidden="1">
      <c r="A2989" t="s">
        <v>4185</v>
      </c>
      <c r="B2989">
        <v>85</v>
      </c>
      <c r="C2989">
        <v>48</v>
      </c>
    </row>
    <row r="2990" spans="1:3" hidden="1">
      <c r="A2990" t="s">
        <v>4186</v>
      </c>
      <c r="B2990">
        <v>85</v>
      </c>
      <c r="C2990">
        <v>48</v>
      </c>
    </row>
    <row r="2991" spans="1:3" hidden="1">
      <c r="A2991" t="s">
        <v>4187</v>
      </c>
      <c r="B2991">
        <v>85</v>
      </c>
      <c r="C2991">
        <v>48</v>
      </c>
    </row>
    <row r="2992" spans="1:3" hidden="1">
      <c r="A2992" t="s">
        <v>4188</v>
      </c>
      <c r="B2992">
        <v>85</v>
      </c>
      <c r="C2992">
        <v>48</v>
      </c>
    </row>
    <row r="2993" spans="1:3" hidden="1">
      <c r="A2993" t="s">
        <v>4189</v>
      </c>
      <c r="B2993">
        <v>85</v>
      </c>
      <c r="C2993">
        <v>48</v>
      </c>
    </row>
    <row r="2994" spans="1:3" hidden="1">
      <c r="A2994" t="s">
        <v>4190</v>
      </c>
      <c r="B2994">
        <v>85</v>
      </c>
      <c r="C2994">
        <v>48</v>
      </c>
    </row>
    <row r="2995" spans="1:3" hidden="1">
      <c r="A2995" t="s">
        <v>4191</v>
      </c>
      <c r="B2995">
        <v>85</v>
      </c>
      <c r="C2995">
        <v>48</v>
      </c>
    </row>
    <row r="2996" spans="1:3" hidden="1">
      <c r="A2996" t="s">
        <v>4196</v>
      </c>
      <c r="B2996">
        <v>86</v>
      </c>
      <c r="C2996">
        <v>48</v>
      </c>
    </row>
    <row r="2997" spans="1:3" hidden="1">
      <c r="A2997" t="s">
        <v>4197</v>
      </c>
      <c r="B2997">
        <v>86</v>
      </c>
      <c r="C2997">
        <v>48</v>
      </c>
    </row>
    <row r="2998" spans="1:3" hidden="1">
      <c r="A2998" t="s">
        <v>4204</v>
      </c>
      <c r="B2998">
        <v>86</v>
      </c>
      <c r="C2998">
        <v>48</v>
      </c>
    </row>
    <row r="2999" spans="1:3" hidden="1">
      <c r="A2999" t="s">
        <v>4205</v>
      </c>
      <c r="B2999">
        <v>86</v>
      </c>
      <c r="C2999">
        <v>48</v>
      </c>
    </row>
    <row r="3000" spans="1:3" hidden="1">
      <c r="A3000" t="s">
        <v>4207</v>
      </c>
      <c r="B3000">
        <v>85</v>
      </c>
      <c r="C3000">
        <v>48</v>
      </c>
    </row>
    <row r="3001" spans="1:3" hidden="1">
      <c r="A3001" t="s">
        <v>4208</v>
      </c>
      <c r="B3001">
        <v>85</v>
      </c>
      <c r="C3001">
        <v>48</v>
      </c>
    </row>
    <row r="3002" spans="1:3" hidden="1">
      <c r="A3002" t="s">
        <v>4209</v>
      </c>
      <c r="B3002">
        <v>85</v>
      </c>
      <c r="C3002">
        <v>48</v>
      </c>
    </row>
    <row r="3003" spans="1:3" hidden="1">
      <c r="A3003" t="s">
        <v>4210</v>
      </c>
      <c r="B3003">
        <v>85</v>
      </c>
      <c r="C3003">
        <v>48</v>
      </c>
    </row>
    <row r="3004" spans="1:3" hidden="1">
      <c r="A3004" t="s">
        <v>4211</v>
      </c>
      <c r="B3004">
        <v>85</v>
      </c>
      <c r="C3004">
        <v>48</v>
      </c>
    </row>
    <row r="3005" spans="1:3" hidden="1">
      <c r="A3005" t="s">
        <v>4212</v>
      </c>
      <c r="B3005">
        <v>85</v>
      </c>
      <c r="C3005">
        <v>48</v>
      </c>
    </row>
    <row r="3006" spans="1:3" hidden="1">
      <c r="A3006" t="s">
        <v>4213</v>
      </c>
      <c r="B3006">
        <v>85</v>
      </c>
      <c r="C3006">
        <v>48</v>
      </c>
    </row>
    <row r="3007" spans="1:3" hidden="1">
      <c r="A3007" t="s">
        <v>4214</v>
      </c>
      <c r="B3007">
        <v>85</v>
      </c>
      <c r="C3007">
        <v>48</v>
      </c>
    </row>
    <row r="3008" spans="1:3" hidden="1">
      <c r="A3008" t="s">
        <v>4215</v>
      </c>
      <c r="B3008">
        <v>85</v>
      </c>
      <c r="C3008">
        <v>48</v>
      </c>
    </row>
    <row r="3009" spans="1:3" hidden="1">
      <c r="A3009" t="s">
        <v>4216</v>
      </c>
      <c r="B3009">
        <v>85</v>
      </c>
      <c r="C3009">
        <v>48</v>
      </c>
    </row>
    <row r="3010" spans="1:3" hidden="1">
      <c r="A3010" t="s">
        <v>4217</v>
      </c>
      <c r="B3010">
        <v>85</v>
      </c>
      <c r="C3010">
        <v>48</v>
      </c>
    </row>
    <row r="3011" spans="1:3" hidden="1">
      <c r="A3011" t="s">
        <v>4218</v>
      </c>
      <c r="B3011">
        <v>85</v>
      </c>
      <c r="C3011">
        <v>48</v>
      </c>
    </row>
    <row r="3012" spans="1:3" hidden="1">
      <c r="A3012" t="s">
        <v>4219</v>
      </c>
      <c r="B3012">
        <v>85</v>
      </c>
      <c r="C3012">
        <v>48</v>
      </c>
    </row>
    <row r="3013" spans="1:3" hidden="1">
      <c r="A3013" t="s">
        <v>4220</v>
      </c>
      <c r="B3013">
        <v>85</v>
      </c>
      <c r="C3013">
        <v>48</v>
      </c>
    </row>
    <row r="3014" spans="1:3" hidden="1">
      <c r="A3014" t="s">
        <v>4221</v>
      </c>
      <c r="B3014">
        <v>85</v>
      </c>
      <c r="C3014">
        <v>48</v>
      </c>
    </row>
    <row r="3015" spans="1:3" hidden="1">
      <c r="A3015" t="s">
        <v>4222</v>
      </c>
      <c r="B3015">
        <v>85</v>
      </c>
      <c r="C3015">
        <v>48</v>
      </c>
    </row>
    <row r="3016" spans="1:3" hidden="1">
      <c r="A3016" t="s">
        <v>4223</v>
      </c>
      <c r="B3016">
        <v>85</v>
      </c>
      <c r="C3016">
        <v>48</v>
      </c>
    </row>
    <row r="3017" spans="1:3" hidden="1">
      <c r="A3017" t="s">
        <v>4224</v>
      </c>
      <c r="B3017">
        <v>85</v>
      </c>
      <c r="C3017">
        <v>48</v>
      </c>
    </row>
    <row r="3018" spans="1:3" hidden="1">
      <c r="A3018" t="s">
        <v>4225</v>
      </c>
      <c r="B3018">
        <v>85</v>
      </c>
      <c r="C3018">
        <v>48</v>
      </c>
    </row>
    <row r="3019" spans="1:3" hidden="1">
      <c r="A3019" t="s">
        <v>4226</v>
      </c>
      <c r="B3019">
        <v>85</v>
      </c>
      <c r="C3019">
        <v>48</v>
      </c>
    </row>
    <row r="3020" spans="1:3" hidden="1">
      <c r="A3020" t="s">
        <v>4227</v>
      </c>
      <c r="B3020">
        <v>85</v>
      </c>
      <c r="C3020">
        <v>48</v>
      </c>
    </row>
    <row r="3021" spans="1:3" hidden="1">
      <c r="A3021" t="s">
        <v>4228</v>
      </c>
      <c r="B3021">
        <v>85</v>
      </c>
      <c r="C3021">
        <v>48</v>
      </c>
    </row>
    <row r="3022" spans="1:3" hidden="1">
      <c r="A3022" t="s">
        <v>4229</v>
      </c>
      <c r="B3022">
        <v>85</v>
      </c>
      <c r="C3022">
        <v>48</v>
      </c>
    </row>
    <row r="3023" spans="1:3" hidden="1">
      <c r="A3023" t="s">
        <v>4234</v>
      </c>
      <c r="B3023">
        <v>86</v>
      </c>
      <c r="C3023">
        <v>48</v>
      </c>
    </row>
    <row r="3024" spans="1:3" hidden="1">
      <c r="A3024" t="s">
        <v>4235</v>
      </c>
      <c r="B3024">
        <v>86</v>
      </c>
      <c r="C3024">
        <v>48</v>
      </c>
    </row>
    <row r="3025" spans="1:3" hidden="1">
      <c r="A3025" t="s">
        <v>4236</v>
      </c>
      <c r="B3025">
        <v>86</v>
      </c>
      <c r="C3025">
        <v>48</v>
      </c>
    </row>
    <row r="3026" spans="1:3" hidden="1">
      <c r="A3026" t="s">
        <v>4237</v>
      </c>
      <c r="B3026">
        <v>86</v>
      </c>
      <c r="C3026">
        <v>48</v>
      </c>
    </row>
    <row r="3027" spans="1:3" hidden="1">
      <c r="A3027" t="s">
        <v>4238</v>
      </c>
      <c r="B3027">
        <v>86</v>
      </c>
      <c r="C3027">
        <v>48</v>
      </c>
    </row>
    <row r="3028" spans="1:3" hidden="1">
      <c r="A3028" t="s">
        <v>4239</v>
      </c>
      <c r="B3028">
        <v>86</v>
      </c>
      <c r="C3028">
        <v>48</v>
      </c>
    </row>
    <row r="3029" spans="1:3" hidden="1">
      <c r="A3029" t="s">
        <v>4241</v>
      </c>
      <c r="B3029">
        <v>85</v>
      </c>
      <c r="C3029">
        <v>48</v>
      </c>
    </row>
    <row r="3030" spans="1:3" hidden="1">
      <c r="A3030" t="s">
        <v>4248</v>
      </c>
      <c r="B3030">
        <v>85</v>
      </c>
      <c r="C3030">
        <v>48</v>
      </c>
    </row>
    <row r="3031" spans="1:3" hidden="1">
      <c r="A3031" t="s">
        <v>4249</v>
      </c>
      <c r="B3031">
        <v>85</v>
      </c>
      <c r="C3031">
        <v>48</v>
      </c>
    </row>
    <row r="3032" spans="1:3" hidden="1">
      <c r="A3032" t="s">
        <v>4250</v>
      </c>
      <c r="B3032">
        <v>85</v>
      </c>
      <c r="C3032">
        <v>48</v>
      </c>
    </row>
    <row r="3033" spans="1:3" hidden="1">
      <c r="A3033" t="s">
        <v>4251</v>
      </c>
      <c r="B3033">
        <v>85</v>
      </c>
      <c r="C3033">
        <v>48</v>
      </c>
    </row>
    <row r="3034" spans="1:3" hidden="1">
      <c r="A3034" t="s">
        <v>4256</v>
      </c>
      <c r="B3034">
        <v>86</v>
      </c>
      <c r="C3034">
        <v>48</v>
      </c>
    </row>
    <row r="3035" spans="1:3" hidden="1">
      <c r="A3035" t="s">
        <v>4257</v>
      </c>
      <c r="B3035">
        <v>86</v>
      </c>
      <c r="C3035">
        <v>48</v>
      </c>
    </row>
    <row r="3036" spans="1:3" hidden="1">
      <c r="A3036" t="s">
        <v>4258</v>
      </c>
      <c r="B3036">
        <v>86</v>
      </c>
      <c r="C3036">
        <v>48</v>
      </c>
    </row>
    <row r="3037" spans="1:3" hidden="1">
      <c r="A3037" t="s">
        <v>4259</v>
      </c>
      <c r="B3037">
        <v>86</v>
      </c>
      <c r="C3037">
        <v>48</v>
      </c>
    </row>
    <row r="3038" spans="1:3" hidden="1">
      <c r="A3038" t="s">
        <v>4260</v>
      </c>
      <c r="B3038">
        <v>86</v>
      </c>
      <c r="C3038">
        <v>48</v>
      </c>
    </row>
    <row r="3039" spans="1:3" hidden="1">
      <c r="A3039" t="s">
        <v>4262</v>
      </c>
      <c r="B3039">
        <v>85</v>
      </c>
      <c r="C3039">
        <v>48</v>
      </c>
    </row>
    <row r="3040" spans="1:3" hidden="1">
      <c r="A3040" t="s">
        <v>4270</v>
      </c>
      <c r="B3040">
        <v>85</v>
      </c>
      <c r="C3040">
        <v>48</v>
      </c>
    </row>
    <row r="3041" spans="1:3" hidden="1">
      <c r="A3041" t="s">
        <v>4271</v>
      </c>
      <c r="B3041">
        <v>85</v>
      </c>
      <c r="C3041">
        <v>48</v>
      </c>
    </row>
    <row r="3042" spans="1:3" hidden="1">
      <c r="A3042" t="s">
        <v>4273</v>
      </c>
      <c r="B3042">
        <v>86</v>
      </c>
      <c r="C3042">
        <v>48</v>
      </c>
    </row>
    <row r="3043" spans="1:3" hidden="1">
      <c r="A3043" t="s">
        <v>4275</v>
      </c>
      <c r="B3043">
        <v>85</v>
      </c>
      <c r="C3043">
        <v>48</v>
      </c>
    </row>
    <row r="3044" spans="1:3" hidden="1">
      <c r="A3044" t="s">
        <v>4276</v>
      </c>
      <c r="B3044">
        <v>85</v>
      </c>
      <c r="C3044">
        <v>48</v>
      </c>
    </row>
    <row r="3045" spans="1:3" hidden="1">
      <c r="A3045" t="s">
        <v>4277</v>
      </c>
      <c r="B3045">
        <v>85</v>
      </c>
      <c r="C3045">
        <v>48</v>
      </c>
    </row>
    <row r="3046" spans="1:3" hidden="1">
      <c r="A3046" t="s">
        <v>4278</v>
      </c>
      <c r="B3046">
        <v>85</v>
      </c>
      <c r="C3046">
        <v>48</v>
      </c>
    </row>
    <row r="3047" spans="1:3" hidden="1">
      <c r="A3047" t="s">
        <v>4279</v>
      </c>
      <c r="B3047">
        <v>85</v>
      </c>
      <c r="C3047">
        <v>48</v>
      </c>
    </row>
    <row r="3048" spans="1:3" hidden="1">
      <c r="A3048" t="s">
        <v>4280</v>
      </c>
      <c r="B3048">
        <v>85</v>
      </c>
      <c r="C3048">
        <v>48</v>
      </c>
    </row>
    <row r="3049" spans="1:3" hidden="1">
      <c r="A3049" t="s">
        <v>4281</v>
      </c>
      <c r="B3049">
        <v>85</v>
      </c>
      <c r="C3049">
        <v>48</v>
      </c>
    </row>
    <row r="3050" spans="1:3" hidden="1">
      <c r="A3050" t="s">
        <v>4282</v>
      </c>
      <c r="B3050">
        <v>85</v>
      </c>
      <c r="C3050">
        <v>48</v>
      </c>
    </row>
    <row r="3051" spans="1:3" hidden="1">
      <c r="A3051" t="s">
        <v>4283</v>
      </c>
      <c r="B3051">
        <v>85</v>
      </c>
      <c r="C3051">
        <v>48</v>
      </c>
    </row>
    <row r="3052" spans="1:3" hidden="1">
      <c r="A3052" t="s">
        <v>4284</v>
      </c>
      <c r="B3052">
        <v>85</v>
      </c>
      <c r="C3052">
        <v>48</v>
      </c>
    </row>
    <row r="3053" spans="1:3" hidden="1">
      <c r="A3053" t="s">
        <v>4285</v>
      </c>
      <c r="B3053">
        <v>85</v>
      </c>
      <c r="C3053">
        <v>48</v>
      </c>
    </row>
    <row r="3054" spans="1:3" hidden="1">
      <c r="A3054" t="s">
        <v>4286</v>
      </c>
      <c r="B3054">
        <v>85</v>
      </c>
      <c r="C3054">
        <v>48</v>
      </c>
    </row>
    <row r="3055" spans="1:3" hidden="1">
      <c r="A3055" t="s">
        <v>4287</v>
      </c>
      <c r="B3055">
        <v>85</v>
      </c>
      <c r="C3055">
        <v>48</v>
      </c>
    </row>
    <row r="3056" spans="1:3" hidden="1">
      <c r="A3056" t="s">
        <v>4288</v>
      </c>
      <c r="B3056">
        <v>85</v>
      </c>
      <c r="C3056">
        <v>48</v>
      </c>
    </row>
    <row r="3057" spans="1:3" hidden="1">
      <c r="A3057" t="s">
        <v>4289</v>
      </c>
      <c r="B3057">
        <v>85</v>
      </c>
      <c r="C3057">
        <v>48</v>
      </c>
    </row>
    <row r="3058" spans="1:3" hidden="1">
      <c r="A3058" t="s">
        <v>4290</v>
      </c>
      <c r="B3058">
        <v>85</v>
      </c>
      <c r="C3058">
        <v>48</v>
      </c>
    </row>
    <row r="3059" spans="1:3" hidden="1">
      <c r="A3059" t="s">
        <v>4291</v>
      </c>
      <c r="B3059">
        <v>85</v>
      </c>
      <c r="C3059">
        <v>48</v>
      </c>
    </row>
    <row r="3060" spans="1:3" hidden="1">
      <c r="A3060" t="s">
        <v>4292</v>
      </c>
      <c r="B3060">
        <v>85</v>
      </c>
      <c r="C3060">
        <v>48</v>
      </c>
    </row>
    <row r="3061" spans="1:3" hidden="1">
      <c r="A3061" t="s">
        <v>4293</v>
      </c>
      <c r="B3061">
        <v>85</v>
      </c>
      <c r="C3061">
        <v>48</v>
      </c>
    </row>
    <row r="3062" spans="1:3" hidden="1">
      <c r="A3062" t="s">
        <v>4294</v>
      </c>
      <c r="B3062">
        <v>85</v>
      </c>
      <c r="C3062">
        <v>48</v>
      </c>
    </row>
    <row r="3063" spans="1:3" hidden="1">
      <c r="A3063" t="s">
        <v>4295</v>
      </c>
      <c r="B3063">
        <v>85</v>
      </c>
      <c r="C3063">
        <v>48</v>
      </c>
    </row>
    <row r="3064" spans="1:3" hidden="1">
      <c r="A3064" t="s">
        <v>4296</v>
      </c>
      <c r="B3064">
        <v>85</v>
      </c>
      <c r="C3064">
        <v>48</v>
      </c>
    </row>
    <row r="3065" spans="1:3" hidden="1">
      <c r="A3065" t="s">
        <v>4297</v>
      </c>
      <c r="B3065">
        <v>85</v>
      </c>
      <c r="C3065">
        <v>48</v>
      </c>
    </row>
    <row r="3066" spans="1:3" hidden="1">
      <c r="A3066" t="s">
        <v>4298</v>
      </c>
      <c r="B3066">
        <v>85</v>
      </c>
      <c r="C3066">
        <v>48</v>
      </c>
    </row>
    <row r="3067" spans="1:3" hidden="1">
      <c r="A3067" t="s">
        <v>4299</v>
      </c>
      <c r="B3067">
        <v>85</v>
      </c>
      <c r="C3067">
        <v>48</v>
      </c>
    </row>
    <row r="3068" spans="1:3" hidden="1">
      <c r="A3068" t="s">
        <v>4300</v>
      </c>
      <c r="B3068">
        <v>85</v>
      </c>
      <c r="C3068">
        <v>48</v>
      </c>
    </row>
    <row r="3069" spans="1:3" hidden="1">
      <c r="A3069" t="s">
        <v>4301</v>
      </c>
      <c r="B3069">
        <v>85</v>
      </c>
      <c r="C3069">
        <v>48</v>
      </c>
    </row>
    <row r="3070" spans="1:3" hidden="1">
      <c r="A3070" t="s">
        <v>4302</v>
      </c>
      <c r="B3070">
        <v>85</v>
      </c>
      <c r="C3070">
        <v>48</v>
      </c>
    </row>
    <row r="3071" spans="1:3" hidden="1">
      <c r="A3071" t="s">
        <v>4303</v>
      </c>
      <c r="B3071">
        <v>85</v>
      </c>
      <c r="C3071">
        <v>48</v>
      </c>
    </row>
    <row r="3072" spans="1:3" hidden="1">
      <c r="A3072" t="s">
        <v>4304</v>
      </c>
      <c r="B3072">
        <v>85</v>
      </c>
      <c r="C3072">
        <v>48</v>
      </c>
    </row>
    <row r="3073" spans="1:3" hidden="1">
      <c r="A3073" t="s">
        <v>4305</v>
      </c>
      <c r="B3073">
        <v>85</v>
      </c>
      <c r="C3073">
        <v>48</v>
      </c>
    </row>
    <row r="3074" spans="1:3" hidden="1">
      <c r="A3074" t="s">
        <v>4306</v>
      </c>
      <c r="B3074">
        <v>85</v>
      </c>
      <c r="C3074">
        <v>48</v>
      </c>
    </row>
    <row r="3075" spans="1:3" hidden="1">
      <c r="A3075" t="s">
        <v>4307</v>
      </c>
      <c r="B3075">
        <v>85</v>
      </c>
      <c r="C3075">
        <v>48</v>
      </c>
    </row>
    <row r="3076" spans="1:3" hidden="1">
      <c r="A3076" t="s">
        <v>4308</v>
      </c>
      <c r="B3076">
        <v>85</v>
      </c>
      <c r="C3076">
        <v>48</v>
      </c>
    </row>
    <row r="3077" spans="1:3" hidden="1">
      <c r="A3077" t="s">
        <v>4314</v>
      </c>
      <c r="B3077">
        <v>85</v>
      </c>
      <c r="C3077">
        <v>48</v>
      </c>
    </row>
    <row r="3078" spans="1:3" hidden="1">
      <c r="A3078" t="s">
        <v>4337</v>
      </c>
      <c r="B3078">
        <v>85</v>
      </c>
      <c r="C3078">
        <v>48</v>
      </c>
    </row>
    <row r="3079" spans="1:3" hidden="1">
      <c r="A3079" t="s">
        <v>4338</v>
      </c>
      <c r="B3079">
        <v>85</v>
      </c>
      <c r="C3079">
        <v>48</v>
      </c>
    </row>
    <row r="3080" spans="1:3" hidden="1">
      <c r="A3080" t="s">
        <v>4344</v>
      </c>
      <c r="B3080">
        <v>86</v>
      </c>
      <c r="C3080">
        <v>48</v>
      </c>
    </row>
    <row r="3081" spans="1:3" hidden="1">
      <c r="A3081" t="s">
        <v>4346</v>
      </c>
      <c r="B3081">
        <v>86</v>
      </c>
      <c r="C3081">
        <v>48</v>
      </c>
    </row>
    <row r="3082" spans="1:3" hidden="1">
      <c r="A3082" t="s">
        <v>4349</v>
      </c>
      <c r="B3082">
        <v>86</v>
      </c>
      <c r="C3082">
        <v>48</v>
      </c>
    </row>
    <row r="3083" spans="1:3" hidden="1">
      <c r="A3083" t="s">
        <v>4350</v>
      </c>
      <c r="B3083">
        <v>86</v>
      </c>
      <c r="C3083">
        <v>48</v>
      </c>
    </row>
    <row r="3084" spans="1:3" hidden="1">
      <c r="A3084" t="s">
        <v>4351</v>
      </c>
      <c r="B3084">
        <v>85</v>
      </c>
      <c r="C3084">
        <v>48</v>
      </c>
    </row>
    <row r="3085" spans="1:3" hidden="1">
      <c r="A3085" t="s">
        <v>4352</v>
      </c>
      <c r="B3085">
        <v>85</v>
      </c>
      <c r="C3085">
        <v>48</v>
      </c>
    </row>
    <row r="3086" spans="1:3" hidden="1">
      <c r="A3086" t="s">
        <v>4353</v>
      </c>
      <c r="B3086">
        <v>85</v>
      </c>
      <c r="C3086">
        <v>48</v>
      </c>
    </row>
    <row r="3087" spans="1:3" hidden="1">
      <c r="A3087" t="s">
        <v>4354</v>
      </c>
      <c r="B3087">
        <v>85</v>
      </c>
      <c r="C3087">
        <v>48</v>
      </c>
    </row>
    <row r="3088" spans="1:3" hidden="1">
      <c r="A3088" t="s">
        <v>4355</v>
      </c>
      <c r="B3088">
        <v>85</v>
      </c>
      <c r="C3088">
        <v>48</v>
      </c>
    </row>
    <row r="3089" spans="1:3" hidden="1">
      <c r="A3089" t="s">
        <v>4356</v>
      </c>
      <c r="B3089">
        <v>85</v>
      </c>
      <c r="C3089">
        <v>48</v>
      </c>
    </row>
    <row r="3090" spans="1:3" hidden="1">
      <c r="A3090" t="s">
        <v>4411</v>
      </c>
      <c r="B3090">
        <v>6</v>
      </c>
      <c r="C3090">
        <v>48</v>
      </c>
    </row>
    <row r="3091" spans="1:3" hidden="1">
      <c r="A3091" t="s">
        <v>4416</v>
      </c>
      <c r="B3091">
        <v>52</v>
      </c>
      <c r="C3091">
        <v>48</v>
      </c>
    </row>
    <row r="3092" spans="1:3" hidden="1">
      <c r="A3092" t="s">
        <v>4417</v>
      </c>
      <c r="B3092">
        <v>52</v>
      </c>
      <c r="C3092">
        <v>48</v>
      </c>
    </row>
    <row r="3093" spans="1:3" hidden="1">
      <c r="A3093" t="s">
        <v>4420</v>
      </c>
      <c r="B3093">
        <v>52</v>
      </c>
      <c r="C3093">
        <v>48</v>
      </c>
    </row>
    <row r="3094" spans="1:3" hidden="1">
      <c r="A3094" t="s">
        <v>4456</v>
      </c>
      <c r="B3094">
        <v>127</v>
      </c>
      <c r="C3094">
        <v>48</v>
      </c>
    </row>
    <row r="3095" spans="1:3" hidden="1">
      <c r="A3095" t="s">
        <v>4457</v>
      </c>
      <c r="B3095">
        <v>84</v>
      </c>
      <c r="C3095">
        <v>48</v>
      </c>
    </row>
    <row r="3096" spans="1:3" hidden="1">
      <c r="A3096" t="s">
        <v>4458</v>
      </c>
      <c r="B3096">
        <v>84</v>
      </c>
      <c r="C3096">
        <v>48</v>
      </c>
    </row>
    <row r="3097" spans="1:3" hidden="1">
      <c r="A3097" t="s">
        <v>4459</v>
      </c>
      <c r="B3097">
        <v>84</v>
      </c>
      <c r="C3097">
        <v>48</v>
      </c>
    </row>
    <row r="3098" spans="1:3" hidden="1">
      <c r="A3098" t="s">
        <v>4460</v>
      </c>
      <c r="B3098">
        <v>84</v>
      </c>
      <c r="C3098">
        <v>48</v>
      </c>
    </row>
    <row r="3099" spans="1:3" hidden="1">
      <c r="A3099" t="s">
        <v>4466</v>
      </c>
      <c r="B3099">
        <v>20</v>
      </c>
      <c r="C3099">
        <v>48</v>
      </c>
    </row>
    <row r="3100" spans="1:3" hidden="1">
      <c r="A3100" t="s">
        <v>4529</v>
      </c>
      <c r="B3100">
        <v>195</v>
      </c>
      <c r="C3100">
        <v>48</v>
      </c>
    </row>
    <row r="3101" spans="1:3" hidden="1">
      <c r="A3101" t="s">
        <v>4533</v>
      </c>
      <c r="B3101">
        <v>195</v>
      </c>
      <c r="C3101">
        <v>48</v>
      </c>
    </row>
    <row r="3102" spans="1:3" hidden="1">
      <c r="A3102" t="s">
        <v>4535</v>
      </c>
      <c r="B3102">
        <v>195</v>
      </c>
      <c r="C3102">
        <v>48</v>
      </c>
    </row>
    <row r="3103" spans="1:3" hidden="1">
      <c r="A3103" t="s">
        <v>4536</v>
      </c>
      <c r="B3103">
        <v>195</v>
      </c>
      <c r="C3103">
        <v>48</v>
      </c>
    </row>
    <row r="3104" spans="1:3" hidden="1">
      <c r="A3104" t="s">
        <v>4537</v>
      </c>
      <c r="B3104">
        <v>195</v>
      </c>
      <c r="C3104">
        <v>48</v>
      </c>
    </row>
    <row r="3105" spans="1:3" hidden="1">
      <c r="A3105" t="s">
        <v>4538</v>
      </c>
      <c r="B3105">
        <v>195</v>
      </c>
      <c r="C3105">
        <v>48</v>
      </c>
    </row>
    <row r="3106" spans="1:3" hidden="1">
      <c r="A3106" t="s">
        <v>4558</v>
      </c>
      <c r="B3106">
        <v>389</v>
      </c>
      <c r="C3106">
        <v>48</v>
      </c>
    </row>
    <row r="3107" spans="1:3" hidden="1">
      <c r="A3107" t="s">
        <v>4564</v>
      </c>
      <c r="B3107">
        <v>55</v>
      </c>
      <c r="C3107">
        <v>48</v>
      </c>
    </row>
    <row r="3108" spans="1:3" hidden="1">
      <c r="A3108" t="s">
        <v>4571</v>
      </c>
      <c r="B3108">
        <v>161</v>
      </c>
      <c r="C3108">
        <v>48</v>
      </c>
    </row>
    <row r="3109" spans="1:3" hidden="1">
      <c r="A3109" t="s">
        <v>4585</v>
      </c>
      <c r="B3109">
        <v>9</v>
      </c>
      <c r="C3109">
        <v>48</v>
      </c>
    </row>
    <row r="3110" spans="1:3" hidden="1">
      <c r="A3110" t="s">
        <v>4588</v>
      </c>
      <c r="B3110">
        <v>86</v>
      </c>
      <c r="C3110">
        <v>48</v>
      </c>
    </row>
    <row r="3111" spans="1:3" hidden="1">
      <c r="A3111" t="s">
        <v>4591</v>
      </c>
      <c r="B3111">
        <v>90</v>
      </c>
      <c r="C3111">
        <v>48</v>
      </c>
    </row>
    <row r="3112" spans="1:3" hidden="1">
      <c r="A3112" t="s">
        <v>4610</v>
      </c>
      <c r="B3112">
        <v>167</v>
      </c>
      <c r="C3112">
        <v>48</v>
      </c>
    </row>
    <row r="3113" spans="1:3" hidden="1">
      <c r="A3113" t="s">
        <v>4613</v>
      </c>
      <c r="B3113">
        <v>86</v>
      </c>
      <c r="C3113">
        <v>48</v>
      </c>
    </row>
    <row r="3114" spans="1:3" hidden="1">
      <c r="A3114" t="s">
        <v>4618</v>
      </c>
      <c r="B3114">
        <v>71</v>
      </c>
      <c r="C3114">
        <v>48</v>
      </c>
    </row>
    <row r="3115" spans="1:3" hidden="1">
      <c r="A3115" t="s">
        <v>4626</v>
      </c>
      <c r="B3115">
        <v>13</v>
      </c>
      <c r="C3115">
        <v>48</v>
      </c>
    </row>
    <row r="3116" spans="1:3" hidden="1">
      <c r="A3116" t="s">
        <v>4631</v>
      </c>
      <c r="B3116">
        <v>139</v>
      </c>
      <c r="C3116">
        <v>48</v>
      </c>
    </row>
    <row r="3117" spans="1:3" hidden="1">
      <c r="A3117" t="s">
        <v>4635</v>
      </c>
      <c r="B3117">
        <v>149</v>
      </c>
      <c r="C3117">
        <v>48</v>
      </c>
    </row>
    <row r="3118" spans="1:3" hidden="1">
      <c r="A3118" t="s">
        <v>4673</v>
      </c>
      <c r="B3118">
        <v>296</v>
      </c>
      <c r="C3118">
        <v>48</v>
      </c>
    </row>
    <row r="3119" spans="1:3" hidden="1">
      <c r="A3119" t="s">
        <v>4674</v>
      </c>
      <c r="B3119">
        <v>296</v>
      </c>
      <c r="C3119">
        <v>48</v>
      </c>
    </row>
    <row r="3120" spans="1:3" hidden="1">
      <c r="A3120" t="s">
        <v>4675</v>
      </c>
      <c r="B3120">
        <v>296</v>
      </c>
      <c r="C3120">
        <v>48</v>
      </c>
    </row>
    <row r="3121" spans="1:3" hidden="1">
      <c r="A3121" t="s">
        <v>4676</v>
      </c>
      <c r="B3121">
        <v>296</v>
      </c>
      <c r="C3121">
        <v>48</v>
      </c>
    </row>
    <row r="3122" spans="1:3" hidden="1">
      <c r="A3122" t="s">
        <v>4677</v>
      </c>
      <c r="B3122">
        <v>296</v>
      </c>
      <c r="C3122">
        <v>48</v>
      </c>
    </row>
    <row r="3123" spans="1:3" hidden="1">
      <c r="A3123" t="s">
        <v>4678</v>
      </c>
      <c r="B3123">
        <v>296</v>
      </c>
      <c r="C3123">
        <v>48</v>
      </c>
    </row>
    <row r="3124" spans="1:3" hidden="1">
      <c r="A3124" t="s">
        <v>4681</v>
      </c>
      <c r="B3124">
        <v>321</v>
      </c>
      <c r="C3124">
        <v>48</v>
      </c>
    </row>
    <row r="3125" spans="1:3" hidden="1">
      <c r="A3125" t="s">
        <v>4682</v>
      </c>
      <c r="B3125">
        <v>321</v>
      </c>
      <c r="C3125">
        <v>48</v>
      </c>
    </row>
    <row r="3126" spans="1:3" hidden="1">
      <c r="A3126" t="s">
        <v>4684</v>
      </c>
      <c r="B3126">
        <v>296</v>
      </c>
      <c r="C3126">
        <v>48</v>
      </c>
    </row>
    <row r="3127" spans="1:3" hidden="1">
      <c r="A3127" t="s">
        <v>4737</v>
      </c>
      <c r="B3127">
        <v>49</v>
      </c>
      <c r="C3127">
        <v>48</v>
      </c>
    </row>
    <row r="3128" spans="1:3" hidden="1">
      <c r="A3128" t="s">
        <v>4783</v>
      </c>
      <c r="B3128">
        <v>124</v>
      </c>
      <c r="C3128">
        <v>48</v>
      </c>
    </row>
    <row r="3129" spans="1:3" hidden="1">
      <c r="A3129" t="s">
        <v>4819</v>
      </c>
      <c r="B3129">
        <v>283</v>
      </c>
      <c r="C3129">
        <v>48</v>
      </c>
    </row>
    <row r="3130" spans="1:3" hidden="1">
      <c r="A3130" t="s">
        <v>4841</v>
      </c>
      <c r="B3130">
        <v>86</v>
      </c>
      <c r="C3130">
        <v>48</v>
      </c>
    </row>
    <row r="3131" spans="1:3" hidden="1">
      <c r="A3131" t="s">
        <v>4842</v>
      </c>
      <c r="B3131">
        <v>86</v>
      </c>
      <c r="C3131">
        <v>48</v>
      </c>
    </row>
    <row r="3132" spans="1:3" hidden="1">
      <c r="A3132" t="s">
        <v>4901</v>
      </c>
      <c r="B3132">
        <v>93</v>
      </c>
      <c r="C3132">
        <v>48</v>
      </c>
    </row>
    <row r="3133" spans="1:3" hidden="1">
      <c r="A3133" t="s">
        <v>4902</v>
      </c>
      <c r="B3133">
        <v>93</v>
      </c>
      <c r="C3133">
        <v>48</v>
      </c>
    </row>
    <row r="3134" spans="1:3" hidden="1">
      <c r="A3134" t="s">
        <v>4909</v>
      </c>
      <c r="B3134">
        <v>166</v>
      </c>
      <c r="C3134">
        <v>48</v>
      </c>
    </row>
    <row r="3135" spans="1:3" hidden="1">
      <c r="A3135" t="s">
        <v>4911</v>
      </c>
      <c r="B3135">
        <v>496</v>
      </c>
      <c r="C3135">
        <v>48</v>
      </c>
    </row>
    <row r="3136" spans="1:3" hidden="1">
      <c r="A3136" t="s">
        <v>4912</v>
      </c>
      <c r="B3136">
        <v>241</v>
      </c>
      <c r="C3136">
        <v>48</v>
      </c>
    </row>
    <row r="3137" spans="1:3" hidden="1">
      <c r="A3137" t="s">
        <v>4913</v>
      </c>
      <c r="B3137">
        <v>463</v>
      </c>
      <c r="C3137">
        <v>48</v>
      </c>
    </row>
    <row r="3138" spans="1:3" hidden="1">
      <c r="A3138" t="s">
        <v>4915</v>
      </c>
      <c r="B3138">
        <v>86</v>
      </c>
      <c r="C3138">
        <v>48</v>
      </c>
    </row>
    <row r="3139" spans="1:3" hidden="1">
      <c r="A3139" t="s">
        <v>4917</v>
      </c>
      <c r="B3139">
        <v>86</v>
      </c>
      <c r="C3139">
        <v>48</v>
      </c>
    </row>
    <row r="3140" spans="1:3" hidden="1">
      <c r="A3140" t="s">
        <v>4918</v>
      </c>
      <c r="B3140">
        <v>86</v>
      </c>
      <c r="C3140">
        <v>48</v>
      </c>
    </row>
    <row r="3141" spans="1:3" hidden="1">
      <c r="A3141" t="s">
        <v>4919</v>
      </c>
      <c r="B3141">
        <v>86</v>
      </c>
      <c r="C3141">
        <v>48</v>
      </c>
    </row>
    <row r="3142" spans="1:3" hidden="1">
      <c r="A3142" t="s">
        <v>4920</v>
      </c>
      <c r="B3142">
        <v>86</v>
      </c>
      <c r="C3142">
        <v>48</v>
      </c>
    </row>
    <row r="3143" spans="1:3" hidden="1">
      <c r="A3143" t="s">
        <v>4921</v>
      </c>
      <c r="B3143">
        <v>86</v>
      </c>
      <c r="C3143">
        <v>48</v>
      </c>
    </row>
    <row r="3144" spans="1:3" hidden="1">
      <c r="A3144" t="s">
        <v>4922</v>
      </c>
      <c r="B3144">
        <v>86</v>
      </c>
      <c r="C3144">
        <v>48</v>
      </c>
    </row>
    <row r="3145" spans="1:3" hidden="1">
      <c r="A3145" t="s">
        <v>4923</v>
      </c>
      <c r="B3145">
        <v>86</v>
      </c>
      <c r="C3145">
        <v>48</v>
      </c>
    </row>
    <row r="3146" spans="1:3" hidden="1">
      <c r="A3146" t="s">
        <v>4932</v>
      </c>
      <c r="B3146">
        <v>86</v>
      </c>
      <c r="C3146">
        <v>48</v>
      </c>
    </row>
    <row r="3147" spans="1:3" hidden="1">
      <c r="A3147" t="s">
        <v>4935</v>
      </c>
      <c r="B3147">
        <v>86</v>
      </c>
      <c r="C3147">
        <v>48</v>
      </c>
    </row>
    <row r="3148" spans="1:3" hidden="1">
      <c r="A3148" t="s">
        <v>4936</v>
      </c>
      <c r="B3148">
        <v>86</v>
      </c>
      <c r="C3148">
        <v>48</v>
      </c>
    </row>
    <row r="3149" spans="1:3" hidden="1">
      <c r="A3149" t="s">
        <v>4940</v>
      </c>
      <c r="B3149">
        <v>457</v>
      </c>
      <c r="C3149">
        <v>48</v>
      </c>
    </row>
    <row r="3150" spans="1:3" hidden="1">
      <c r="A3150" t="s">
        <v>4941</v>
      </c>
      <c r="B3150">
        <v>457</v>
      </c>
      <c r="C3150">
        <v>48</v>
      </c>
    </row>
    <row r="3151" spans="1:3" hidden="1">
      <c r="A3151" t="s">
        <v>4969</v>
      </c>
      <c r="B3151">
        <v>174</v>
      </c>
      <c r="C3151">
        <v>48</v>
      </c>
    </row>
    <row r="3152" spans="1:3" hidden="1">
      <c r="A3152" t="s">
        <v>4970</v>
      </c>
      <c r="B3152">
        <v>174</v>
      </c>
      <c r="C3152">
        <v>48</v>
      </c>
    </row>
    <row r="3153" spans="1:3" hidden="1">
      <c r="A3153" t="s">
        <v>4972</v>
      </c>
      <c r="B3153">
        <v>174</v>
      </c>
      <c r="C3153">
        <v>48</v>
      </c>
    </row>
    <row r="3154" spans="1:3" hidden="1">
      <c r="A3154" t="s">
        <v>4973</v>
      </c>
      <c r="B3154">
        <v>174</v>
      </c>
      <c r="C3154">
        <v>48</v>
      </c>
    </row>
    <row r="3155" spans="1:3" hidden="1">
      <c r="A3155" t="s">
        <v>4974</v>
      </c>
      <c r="B3155">
        <v>174</v>
      </c>
      <c r="C3155">
        <v>48</v>
      </c>
    </row>
    <row r="3156" spans="1:3" hidden="1">
      <c r="A3156" t="s">
        <v>4975</v>
      </c>
      <c r="B3156">
        <v>174</v>
      </c>
      <c r="C3156">
        <v>48</v>
      </c>
    </row>
    <row r="3157" spans="1:3" hidden="1">
      <c r="A3157" t="s">
        <v>4976</v>
      </c>
      <c r="B3157">
        <v>174</v>
      </c>
      <c r="C3157">
        <v>48</v>
      </c>
    </row>
    <row r="3158" spans="1:3" hidden="1">
      <c r="A3158" t="s">
        <v>4977</v>
      </c>
      <c r="B3158">
        <v>174</v>
      </c>
      <c r="C3158">
        <v>48</v>
      </c>
    </row>
    <row r="3159" spans="1:3" hidden="1">
      <c r="A3159" t="s">
        <v>4978</v>
      </c>
      <c r="B3159">
        <v>174</v>
      </c>
      <c r="C3159">
        <v>48</v>
      </c>
    </row>
    <row r="3160" spans="1:3" hidden="1">
      <c r="A3160" t="s">
        <v>4984</v>
      </c>
      <c r="B3160">
        <v>236</v>
      </c>
      <c r="C3160">
        <v>48</v>
      </c>
    </row>
    <row r="3161" spans="1:3" hidden="1">
      <c r="A3161" t="s">
        <v>4985</v>
      </c>
      <c r="B3161">
        <v>236</v>
      </c>
      <c r="C3161">
        <v>48</v>
      </c>
    </row>
    <row r="3162" spans="1:3" hidden="1">
      <c r="A3162" t="s">
        <v>4986</v>
      </c>
      <c r="B3162">
        <v>236</v>
      </c>
      <c r="C3162">
        <v>48</v>
      </c>
    </row>
    <row r="3163" spans="1:3" hidden="1">
      <c r="A3163" t="s">
        <v>4988</v>
      </c>
      <c r="B3163">
        <v>235</v>
      </c>
      <c r="C3163">
        <v>48</v>
      </c>
    </row>
    <row r="3164" spans="1:3" hidden="1">
      <c r="A3164" t="s">
        <v>4989</v>
      </c>
      <c r="B3164">
        <v>235</v>
      </c>
      <c r="C3164">
        <v>48</v>
      </c>
    </row>
    <row r="3165" spans="1:3" hidden="1">
      <c r="A3165" t="s">
        <v>4990</v>
      </c>
      <c r="B3165">
        <v>235</v>
      </c>
      <c r="C3165">
        <v>48</v>
      </c>
    </row>
    <row r="3166" spans="1:3" hidden="1">
      <c r="A3166" t="s">
        <v>4993</v>
      </c>
      <c r="B3166">
        <v>236</v>
      </c>
      <c r="C3166">
        <v>48</v>
      </c>
    </row>
    <row r="3167" spans="1:3" hidden="1">
      <c r="A3167" t="s">
        <v>4994</v>
      </c>
      <c r="B3167">
        <v>236</v>
      </c>
      <c r="C3167">
        <v>48</v>
      </c>
    </row>
    <row r="3168" spans="1:3" hidden="1">
      <c r="A3168" t="s">
        <v>4995</v>
      </c>
      <c r="B3168">
        <v>236</v>
      </c>
      <c r="C3168">
        <v>48</v>
      </c>
    </row>
    <row r="3169" spans="1:3" hidden="1">
      <c r="A3169" t="s">
        <v>4996</v>
      </c>
      <c r="B3169">
        <v>236</v>
      </c>
      <c r="C3169">
        <v>48</v>
      </c>
    </row>
    <row r="3170" spans="1:3" hidden="1">
      <c r="A3170" t="s">
        <v>4997</v>
      </c>
      <c r="B3170">
        <v>236</v>
      </c>
      <c r="C3170">
        <v>48</v>
      </c>
    </row>
    <row r="3171" spans="1:3" hidden="1">
      <c r="A3171" t="s">
        <v>4998</v>
      </c>
      <c r="B3171">
        <v>236</v>
      </c>
      <c r="C3171">
        <v>48</v>
      </c>
    </row>
    <row r="3172" spans="1:3" hidden="1">
      <c r="A3172" t="s">
        <v>4999</v>
      </c>
      <c r="B3172">
        <v>236</v>
      </c>
      <c r="C3172">
        <v>48</v>
      </c>
    </row>
    <row r="3173" spans="1:3" hidden="1">
      <c r="A3173" t="s">
        <v>5000</v>
      </c>
      <c r="B3173">
        <v>236</v>
      </c>
      <c r="C3173">
        <v>48</v>
      </c>
    </row>
    <row r="3174" spans="1:3" hidden="1">
      <c r="A3174" t="s">
        <v>5001</v>
      </c>
      <c r="B3174">
        <v>236</v>
      </c>
      <c r="C3174">
        <v>48</v>
      </c>
    </row>
    <row r="3175" spans="1:3" hidden="1">
      <c r="A3175" t="s">
        <v>5002</v>
      </c>
      <c r="B3175">
        <v>236</v>
      </c>
      <c r="C3175">
        <v>48</v>
      </c>
    </row>
    <row r="3176" spans="1:3" hidden="1">
      <c r="A3176" t="s">
        <v>5003</v>
      </c>
      <c r="B3176">
        <v>236</v>
      </c>
      <c r="C3176">
        <v>48</v>
      </c>
    </row>
    <row r="3177" spans="1:3" hidden="1">
      <c r="A3177" t="s">
        <v>5004</v>
      </c>
      <c r="B3177">
        <v>236</v>
      </c>
      <c r="C3177">
        <v>48</v>
      </c>
    </row>
    <row r="3178" spans="1:3" hidden="1">
      <c r="A3178" t="s">
        <v>5005</v>
      </c>
      <c r="B3178">
        <v>236</v>
      </c>
      <c r="C3178">
        <v>48</v>
      </c>
    </row>
    <row r="3179" spans="1:3" hidden="1">
      <c r="A3179" t="s">
        <v>5031</v>
      </c>
      <c r="B3179">
        <v>236</v>
      </c>
      <c r="C3179">
        <v>48</v>
      </c>
    </row>
    <row r="3180" spans="1:3" hidden="1">
      <c r="A3180" t="s">
        <v>5035</v>
      </c>
      <c r="B3180">
        <v>239</v>
      </c>
      <c r="C3180">
        <v>48</v>
      </c>
    </row>
    <row r="3181" spans="1:3" hidden="1">
      <c r="A3181" t="s">
        <v>5038</v>
      </c>
      <c r="B3181">
        <v>41</v>
      </c>
      <c r="C3181">
        <v>48</v>
      </c>
    </row>
    <row r="3182" spans="1:3" hidden="1">
      <c r="A3182" t="s">
        <v>5067</v>
      </c>
      <c r="B3182">
        <v>237</v>
      </c>
      <c r="C3182">
        <v>48</v>
      </c>
    </row>
    <row r="3183" spans="1:3" hidden="1">
      <c r="A3183" t="s">
        <v>5076</v>
      </c>
      <c r="B3183">
        <v>175</v>
      </c>
      <c r="C3183">
        <v>48</v>
      </c>
    </row>
    <row r="3184" spans="1:3" hidden="1">
      <c r="A3184" t="s">
        <v>5077</v>
      </c>
      <c r="B3184">
        <v>175</v>
      </c>
      <c r="C3184">
        <v>48</v>
      </c>
    </row>
    <row r="3185" spans="1:3" hidden="1">
      <c r="A3185" t="s">
        <v>5082</v>
      </c>
      <c r="B3185">
        <v>573</v>
      </c>
      <c r="C3185">
        <v>48</v>
      </c>
    </row>
    <row r="3186" spans="1:3" hidden="1">
      <c r="A3186" t="s">
        <v>5085</v>
      </c>
      <c r="B3186">
        <v>91</v>
      </c>
      <c r="C3186">
        <v>48</v>
      </c>
    </row>
    <row r="3187" spans="1:3" hidden="1">
      <c r="A3187" t="s">
        <v>5088</v>
      </c>
      <c r="B3187">
        <v>37</v>
      </c>
      <c r="C3187">
        <v>48</v>
      </c>
    </row>
    <row r="3188" spans="1:3" hidden="1">
      <c r="A3188" t="s">
        <v>5129</v>
      </c>
      <c r="B3188">
        <v>34</v>
      </c>
      <c r="C3188">
        <v>48</v>
      </c>
    </row>
    <row r="3189" spans="1:3" hidden="1">
      <c r="A3189" t="s">
        <v>5154</v>
      </c>
      <c r="B3189">
        <v>322</v>
      </c>
      <c r="C3189">
        <v>48</v>
      </c>
    </row>
    <row r="3190" spans="1:3" hidden="1">
      <c r="A3190" t="s">
        <v>5157</v>
      </c>
      <c r="B3190">
        <v>329</v>
      </c>
      <c r="C3190">
        <v>48</v>
      </c>
    </row>
    <row r="3191" spans="1:3" hidden="1">
      <c r="A3191" t="s">
        <v>5158</v>
      </c>
      <c r="B3191">
        <v>329</v>
      </c>
      <c r="C3191">
        <v>48</v>
      </c>
    </row>
    <row r="3192" spans="1:3" hidden="1">
      <c r="A3192" t="s">
        <v>5192</v>
      </c>
      <c r="B3192">
        <v>327</v>
      </c>
      <c r="C3192">
        <v>48</v>
      </c>
    </row>
    <row r="3193" spans="1:3" hidden="1">
      <c r="A3193" t="s">
        <v>5224</v>
      </c>
      <c r="B3193">
        <v>323</v>
      </c>
      <c r="C3193">
        <v>48</v>
      </c>
    </row>
    <row r="3194" spans="1:3" hidden="1">
      <c r="A3194" t="s">
        <v>5257</v>
      </c>
      <c r="B3194">
        <v>317</v>
      </c>
      <c r="C3194">
        <v>48</v>
      </c>
    </row>
    <row r="3195" spans="1:3" hidden="1">
      <c r="A3195" t="s">
        <v>5258</v>
      </c>
      <c r="B3195">
        <v>317</v>
      </c>
      <c r="C3195">
        <v>48</v>
      </c>
    </row>
    <row r="3196" spans="1:3" hidden="1">
      <c r="A3196" t="s">
        <v>5259</v>
      </c>
      <c r="B3196">
        <v>317</v>
      </c>
      <c r="C3196">
        <v>48</v>
      </c>
    </row>
    <row r="3197" spans="1:3" hidden="1">
      <c r="A3197" t="s">
        <v>5261</v>
      </c>
      <c r="B3197">
        <v>62</v>
      </c>
      <c r="C3197">
        <v>48</v>
      </c>
    </row>
    <row r="3198" spans="1:3" hidden="1">
      <c r="A3198" t="s">
        <v>5271</v>
      </c>
      <c r="B3198">
        <v>189</v>
      </c>
      <c r="C3198">
        <v>48</v>
      </c>
    </row>
    <row r="3199" spans="1:3" hidden="1">
      <c r="A3199" t="s">
        <v>5289</v>
      </c>
      <c r="B3199">
        <v>442</v>
      </c>
      <c r="C3199">
        <v>48</v>
      </c>
    </row>
    <row r="3200" spans="1:3" hidden="1">
      <c r="A3200" t="s">
        <v>5290</v>
      </c>
      <c r="B3200">
        <v>442</v>
      </c>
      <c r="C3200">
        <v>48</v>
      </c>
    </row>
    <row r="3201" spans="1:3" hidden="1">
      <c r="A3201" t="s">
        <v>5292</v>
      </c>
      <c r="B3201">
        <v>206</v>
      </c>
      <c r="C3201">
        <v>48</v>
      </c>
    </row>
    <row r="3202" spans="1:3" hidden="1">
      <c r="A3202" t="s">
        <v>5302</v>
      </c>
      <c r="B3202">
        <v>260</v>
      </c>
      <c r="C3202">
        <v>48</v>
      </c>
    </row>
    <row r="3203" spans="1:3" hidden="1">
      <c r="A3203" t="s">
        <v>5306</v>
      </c>
      <c r="B3203">
        <v>566</v>
      </c>
      <c r="C3203">
        <v>48</v>
      </c>
    </row>
    <row r="3204" spans="1:3" hidden="1">
      <c r="A3204" t="s">
        <v>5307</v>
      </c>
      <c r="B3204">
        <v>566</v>
      </c>
      <c r="C3204">
        <v>48</v>
      </c>
    </row>
    <row r="3205" spans="1:3" hidden="1">
      <c r="A3205" t="s">
        <v>5308</v>
      </c>
      <c r="B3205">
        <v>566</v>
      </c>
      <c r="C3205">
        <v>48</v>
      </c>
    </row>
    <row r="3206" spans="1:3" hidden="1">
      <c r="A3206" t="s">
        <v>5309</v>
      </c>
      <c r="B3206">
        <v>566</v>
      </c>
      <c r="C3206">
        <v>48</v>
      </c>
    </row>
    <row r="3207" spans="1:3" hidden="1">
      <c r="A3207" t="s">
        <v>5310</v>
      </c>
      <c r="B3207">
        <v>566</v>
      </c>
      <c r="C3207">
        <v>48</v>
      </c>
    </row>
    <row r="3208" spans="1:3" hidden="1">
      <c r="A3208" t="s">
        <v>5311</v>
      </c>
      <c r="B3208">
        <v>566</v>
      </c>
      <c r="C3208">
        <v>48</v>
      </c>
    </row>
    <row r="3209" spans="1:3" hidden="1">
      <c r="A3209" t="s">
        <v>5312</v>
      </c>
      <c r="B3209">
        <v>566</v>
      </c>
      <c r="C3209">
        <v>48</v>
      </c>
    </row>
    <row r="3210" spans="1:3" hidden="1">
      <c r="A3210" t="s">
        <v>5313</v>
      </c>
      <c r="B3210">
        <v>566</v>
      </c>
      <c r="C3210">
        <v>48</v>
      </c>
    </row>
    <row r="3211" spans="1:3" hidden="1">
      <c r="A3211" t="s">
        <v>5314</v>
      </c>
      <c r="B3211">
        <v>566</v>
      </c>
      <c r="C3211">
        <v>48</v>
      </c>
    </row>
    <row r="3212" spans="1:3" hidden="1">
      <c r="A3212" t="s">
        <v>5315</v>
      </c>
      <c r="B3212">
        <v>566</v>
      </c>
      <c r="C3212">
        <v>48</v>
      </c>
    </row>
    <row r="3213" spans="1:3" hidden="1">
      <c r="A3213" t="s">
        <v>5323</v>
      </c>
      <c r="B3213">
        <v>263</v>
      </c>
      <c r="C3213">
        <v>48</v>
      </c>
    </row>
    <row r="3214" spans="1:3" hidden="1">
      <c r="A3214" t="s">
        <v>5332</v>
      </c>
      <c r="B3214">
        <v>564</v>
      </c>
      <c r="C3214">
        <v>48</v>
      </c>
    </row>
    <row r="3215" spans="1:3" hidden="1">
      <c r="A3215" t="s">
        <v>5335</v>
      </c>
      <c r="B3215">
        <v>567</v>
      </c>
      <c r="C3215">
        <v>48</v>
      </c>
    </row>
    <row r="3216" spans="1:3" hidden="1">
      <c r="A3216" t="s">
        <v>5337</v>
      </c>
      <c r="B3216">
        <v>564</v>
      </c>
      <c r="C3216">
        <v>48</v>
      </c>
    </row>
    <row r="3217" spans="1:3" hidden="1">
      <c r="A3217" t="s">
        <v>5338</v>
      </c>
      <c r="B3217">
        <v>564</v>
      </c>
      <c r="C3217">
        <v>48</v>
      </c>
    </row>
    <row r="3218" spans="1:3" hidden="1">
      <c r="A3218" t="s">
        <v>5339</v>
      </c>
      <c r="B3218">
        <v>565</v>
      </c>
      <c r="C3218">
        <v>48</v>
      </c>
    </row>
    <row r="3219" spans="1:3" hidden="1">
      <c r="A3219" t="s">
        <v>5340</v>
      </c>
      <c r="B3219">
        <v>564</v>
      </c>
      <c r="C3219">
        <v>48</v>
      </c>
    </row>
    <row r="3220" spans="1:3" hidden="1">
      <c r="A3220" t="s">
        <v>5341</v>
      </c>
      <c r="B3220">
        <v>564</v>
      </c>
      <c r="C3220">
        <v>48</v>
      </c>
    </row>
    <row r="3221" spans="1:3" hidden="1">
      <c r="A3221" t="s">
        <v>5342</v>
      </c>
      <c r="B3221">
        <v>564</v>
      </c>
      <c r="C3221">
        <v>48</v>
      </c>
    </row>
    <row r="3222" spans="1:3" hidden="1">
      <c r="A3222" t="s">
        <v>5343</v>
      </c>
      <c r="B3222">
        <v>564</v>
      </c>
      <c r="C3222">
        <v>48</v>
      </c>
    </row>
    <row r="3223" spans="1:3" hidden="1">
      <c r="A3223" t="s">
        <v>5344</v>
      </c>
      <c r="B3223">
        <v>564</v>
      </c>
      <c r="C3223">
        <v>48</v>
      </c>
    </row>
    <row r="3224" spans="1:3" hidden="1">
      <c r="A3224" t="s">
        <v>5345</v>
      </c>
      <c r="B3224">
        <v>564</v>
      </c>
      <c r="C3224">
        <v>48</v>
      </c>
    </row>
    <row r="3225" spans="1:3" hidden="1">
      <c r="A3225" t="s">
        <v>5347</v>
      </c>
      <c r="B3225">
        <v>565</v>
      </c>
      <c r="C3225">
        <v>48</v>
      </c>
    </row>
    <row r="3226" spans="1:3" hidden="1">
      <c r="A3226" t="s">
        <v>5356</v>
      </c>
      <c r="B3226">
        <v>615</v>
      </c>
      <c r="C3226">
        <v>48</v>
      </c>
    </row>
    <row r="3227" spans="1:3" hidden="1">
      <c r="A3227" t="s">
        <v>5357</v>
      </c>
      <c r="B3227">
        <v>615</v>
      </c>
      <c r="C3227">
        <v>48</v>
      </c>
    </row>
    <row r="3228" spans="1:3" hidden="1">
      <c r="A3228" t="s">
        <v>5358</v>
      </c>
      <c r="B3228">
        <v>615</v>
      </c>
      <c r="C3228">
        <v>48</v>
      </c>
    </row>
    <row r="3229" spans="1:3" hidden="1">
      <c r="A3229" t="s">
        <v>5359</v>
      </c>
      <c r="B3229">
        <v>615</v>
      </c>
      <c r="C3229">
        <v>48</v>
      </c>
    </row>
    <row r="3230" spans="1:3" hidden="1">
      <c r="A3230" t="s">
        <v>5360</v>
      </c>
      <c r="B3230">
        <v>615</v>
      </c>
      <c r="C3230">
        <v>48</v>
      </c>
    </row>
    <row r="3231" spans="1:3" hidden="1">
      <c r="A3231" t="s">
        <v>5361</v>
      </c>
      <c r="B3231">
        <v>615</v>
      </c>
      <c r="C3231">
        <v>48</v>
      </c>
    </row>
    <row r="3232" spans="1:3" hidden="1">
      <c r="A3232" t="s">
        <v>5362</v>
      </c>
      <c r="B3232">
        <v>615</v>
      </c>
      <c r="C3232">
        <v>48</v>
      </c>
    </row>
    <row r="3233" spans="1:3" hidden="1">
      <c r="A3233" t="s">
        <v>5363</v>
      </c>
      <c r="B3233">
        <v>615</v>
      </c>
      <c r="C3233">
        <v>48</v>
      </c>
    </row>
    <row r="3234" spans="1:3" hidden="1">
      <c r="A3234" t="s">
        <v>5364</v>
      </c>
      <c r="B3234">
        <v>615</v>
      </c>
      <c r="C3234">
        <v>48</v>
      </c>
    </row>
    <row r="3235" spans="1:3" hidden="1">
      <c r="A3235" t="s">
        <v>5365</v>
      </c>
      <c r="B3235">
        <v>615</v>
      </c>
      <c r="C3235">
        <v>48</v>
      </c>
    </row>
    <row r="3236" spans="1:3" hidden="1">
      <c r="A3236" t="s">
        <v>5366</v>
      </c>
      <c r="B3236">
        <v>615</v>
      </c>
      <c r="C3236">
        <v>48</v>
      </c>
    </row>
    <row r="3237" spans="1:3" hidden="1">
      <c r="A3237" t="s">
        <v>5367</v>
      </c>
      <c r="B3237">
        <v>615</v>
      </c>
      <c r="C3237">
        <v>48</v>
      </c>
    </row>
    <row r="3238" spans="1:3" hidden="1">
      <c r="A3238" t="s">
        <v>5372</v>
      </c>
      <c r="B3238">
        <v>415</v>
      </c>
      <c r="C3238">
        <v>48</v>
      </c>
    </row>
    <row r="3239" spans="1:3" hidden="1">
      <c r="A3239" t="s">
        <v>5374</v>
      </c>
      <c r="B3239">
        <v>566</v>
      </c>
      <c r="C3239">
        <v>48</v>
      </c>
    </row>
    <row r="3240" spans="1:3" hidden="1">
      <c r="A3240" t="s">
        <v>5375</v>
      </c>
      <c r="B3240">
        <v>564</v>
      </c>
      <c r="C3240">
        <v>48</v>
      </c>
    </row>
    <row r="3241" spans="1:3" hidden="1">
      <c r="A3241" t="s">
        <v>5376</v>
      </c>
      <c r="B3241">
        <v>564</v>
      </c>
      <c r="C3241">
        <v>48</v>
      </c>
    </row>
    <row r="3242" spans="1:3" hidden="1">
      <c r="A3242" t="s">
        <v>5377</v>
      </c>
      <c r="B3242">
        <v>564</v>
      </c>
      <c r="C3242">
        <v>48</v>
      </c>
    </row>
    <row r="3243" spans="1:3" hidden="1">
      <c r="A3243" t="s">
        <v>5378</v>
      </c>
      <c r="B3243">
        <v>564</v>
      </c>
      <c r="C3243">
        <v>48</v>
      </c>
    </row>
    <row r="3244" spans="1:3" hidden="1">
      <c r="A3244" t="s">
        <v>5379</v>
      </c>
      <c r="B3244">
        <v>294</v>
      </c>
      <c r="C3244">
        <v>48</v>
      </c>
    </row>
    <row r="3245" spans="1:3" hidden="1">
      <c r="A3245" t="s">
        <v>5380</v>
      </c>
      <c r="B3245">
        <v>292</v>
      </c>
      <c r="C3245">
        <v>48</v>
      </c>
    </row>
    <row r="3246" spans="1:3" hidden="1">
      <c r="A3246" t="s">
        <v>5390</v>
      </c>
      <c r="B3246">
        <v>100</v>
      </c>
      <c r="C3246">
        <v>48</v>
      </c>
    </row>
    <row r="3247" spans="1:3" hidden="1">
      <c r="A3247" t="s">
        <v>5391</v>
      </c>
      <c r="B3247">
        <v>100</v>
      </c>
      <c r="C3247">
        <v>48</v>
      </c>
    </row>
    <row r="3248" spans="1:3" hidden="1">
      <c r="A3248" t="s">
        <v>5393</v>
      </c>
      <c r="B3248">
        <v>100</v>
      </c>
      <c r="C3248">
        <v>48</v>
      </c>
    </row>
    <row r="3249" spans="1:3" hidden="1">
      <c r="A3249" t="s">
        <v>5405</v>
      </c>
      <c r="B3249">
        <v>228</v>
      </c>
      <c r="C3249">
        <v>48</v>
      </c>
    </row>
    <row r="3250" spans="1:3" hidden="1">
      <c r="A3250" t="s">
        <v>5407</v>
      </c>
      <c r="B3250">
        <v>234</v>
      </c>
      <c r="C3250">
        <v>48</v>
      </c>
    </row>
    <row r="3251" spans="1:3" hidden="1">
      <c r="A3251" t="s">
        <v>5408</v>
      </c>
      <c r="B3251">
        <v>234</v>
      </c>
      <c r="C3251">
        <v>48</v>
      </c>
    </row>
    <row r="3252" spans="1:3" hidden="1">
      <c r="A3252" t="s">
        <v>5418</v>
      </c>
      <c r="B3252">
        <v>4814</v>
      </c>
      <c r="C3252">
        <v>48</v>
      </c>
    </row>
    <row r="3253" spans="1:3" hidden="1">
      <c r="A3253" t="s">
        <v>5419</v>
      </c>
      <c r="B3253">
        <v>619</v>
      </c>
      <c r="C3253">
        <v>48</v>
      </c>
    </row>
    <row r="3254" spans="1:3" hidden="1">
      <c r="A3254" t="s">
        <v>5421</v>
      </c>
      <c r="B3254">
        <v>13</v>
      </c>
      <c r="C3254">
        <v>48</v>
      </c>
    </row>
    <row r="3255" spans="1:3" hidden="1">
      <c r="A3255" t="s">
        <v>5422</v>
      </c>
      <c r="B3255">
        <v>13</v>
      </c>
      <c r="C3255">
        <v>48</v>
      </c>
    </row>
    <row r="3256" spans="1:3" hidden="1">
      <c r="A3256" t="s">
        <v>5423</v>
      </c>
      <c r="B3256">
        <v>13</v>
      </c>
      <c r="C3256">
        <v>48</v>
      </c>
    </row>
    <row r="3257" spans="1:3" hidden="1">
      <c r="A3257" t="s">
        <v>5424</v>
      </c>
      <c r="B3257">
        <v>13</v>
      </c>
      <c r="C3257">
        <v>48</v>
      </c>
    </row>
    <row r="3258" spans="1:3" hidden="1">
      <c r="A3258" t="s">
        <v>5436</v>
      </c>
      <c r="B3258">
        <v>434</v>
      </c>
      <c r="C3258">
        <v>48</v>
      </c>
    </row>
    <row r="3259" spans="1:3" hidden="1">
      <c r="A3259" t="s">
        <v>5439</v>
      </c>
      <c r="B3259">
        <v>158</v>
      </c>
      <c r="C3259">
        <v>48</v>
      </c>
    </row>
    <row r="3260" spans="1:3" hidden="1">
      <c r="A3260" t="s">
        <v>5445</v>
      </c>
      <c r="B3260">
        <v>35</v>
      </c>
      <c r="C3260">
        <v>48</v>
      </c>
    </row>
    <row r="3261" spans="1:3" hidden="1">
      <c r="A3261" t="s">
        <v>5459</v>
      </c>
      <c r="B3261">
        <v>11</v>
      </c>
      <c r="C3261">
        <v>48</v>
      </c>
    </row>
    <row r="3262" spans="1:3" hidden="1">
      <c r="A3262" t="s">
        <v>5460</v>
      </c>
      <c r="B3262">
        <v>11</v>
      </c>
      <c r="C3262">
        <v>48</v>
      </c>
    </row>
    <row r="3263" spans="1:3" hidden="1">
      <c r="A3263" t="s">
        <v>5478</v>
      </c>
      <c r="B3263">
        <v>341</v>
      </c>
      <c r="C3263">
        <v>48</v>
      </c>
    </row>
    <row r="3264" spans="1:3" hidden="1">
      <c r="A3264" t="s">
        <v>5517</v>
      </c>
      <c r="B3264">
        <v>245</v>
      </c>
      <c r="C3264">
        <v>48</v>
      </c>
    </row>
    <row r="3265" spans="1:3" hidden="1">
      <c r="A3265" t="s">
        <v>5562</v>
      </c>
      <c r="B3265">
        <v>213</v>
      </c>
      <c r="C3265">
        <v>48</v>
      </c>
    </row>
    <row r="3266" spans="1:3" hidden="1">
      <c r="A3266" t="s">
        <v>5566</v>
      </c>
      <c r="B3266">
        <v>209</v>
      </c>
      <c r="C3266">
        <v>48</v>
      </c>
    </row>
    <row r="3267" spans="1:3" hidden="1">
      <c r="A3267" t="s">
        <v>5609</v>
      </c>
      <c r="B3267">
        <v>203</v>
      </c>
      <c r="C3267">
        <v>48</v>
      </c>
    </row>
    <row r="3268" spans="1:3" hidden="1">
      <c r="A3268" t="s">
        <v>5736</v>
      </c>
      <c r="B3268">
        <v>695</v>
      </c>
      <c r="C3268">
        <v>48</v>
      </c>
    </row>
    <row r="3269" spans="1:3" hidden="1">
      <c r="A3269" t="s">
        <v>5794</v>
      </c>
      <c r="B3269">
        <v>156</v>
      </c>
      <c r="C3269">
        <v>48</v>
      </c>
    </row>
    <row r="3270" spans="1:3" hidden="1">
      <c r="A3270" t="s">
        <v>5798</v>
      </c>
      <c r="B3270">
        <v>2</v>
      </c>
      <c r="C3270">
        <v>48</v>
      </c>
    </row>
    <row r="3271" spans="1:3" hidden="1">
      <c r="A3271" t="s">
        <v>5819</v>
      </c>
      <c r="B3271">
        <v>106</v>
      </c>
      <c r="C3271">
        <v>48</v>
      </c>
    </row>
    <row r="3272" spans="1:3" hidden="1">
      <c r="A3272" t="s">
        <v>5820</v>
      </c>
      <c r="B3272">
        <v>103</v>
      </c>
      <c r="C3272">
        <v>48</v>
      </c>
    </row>
    <row r="3273" spans="1:3" hidden="1">
      <c r="A3273" t="s">
        <v>5843</v>
      </c>
      <c r="B3273">
        <v>74</v>
      </c>
      <c r="C3273">
        <v>48</v>
      </c>
    </row>
    <row r="3274" spans="1:3" hidden="1">
      <c r="A3274" t="s">
        <v>5857</v>
      </c>
      <c r="B3274">
        <v>201</v>
      </c>
      <c r="C3274">
        <v>48</v>
      </c>
    </row>
    <row r="3275" spans="1:3" hidden="1">
      <c r="A3275" t="s">
        <v>5858</v>
      </c>
      <c r="B3275">
        <v>201</v>
      </c>
      <c r="C3275">
        <v>48</v>
      </c>
    </row>
    <row r="3276" spans="1:3" hidden="1">
      <c r="A3276" t="s">
        <v>5859</v>
      </c>
      <c r="B3276">
        <v>201</v>
      </c>
      <c r="C3276">
        <v>48</v>
      </c>
    </row>
    <row r="3277" spans="1:3" hidden="1">
      <c r="A3277" t="s">
        <v>5860</v>
      </c>
      <c r="B3277">
        <v>201</v>
      </c>
      <c r="C3277">
        <v>48</v>
      </c>
    </row>
    <row r="3278" spans="1:3" hidden="1">
      <c r="A3278" t="s">
        <v>5861</v>
      </c>
      <c r="B3278">
        <v>201</v>
      </c>
      <c r="C3278">
        <v>48</v>
      </c>
    </row>
    <row r="3279" spans="1:3" hidden="1">
      <c r="A3279" t="s">
        <v>5862</v>
      </c>
      <c r="B3279">
        <v>201</v>
      </c>
      <c r="C3279">
        <v>48</v>
      </c>
    </row>
    <row r="3280" spans="1:3" hidden="1">
      <c r="A3280" t="s">
        <v>5863</v>
      </c>
      <c r="B3280">
        <v>201</v>
      </c>
      <c r="C3280">
        <v>48</v>
      </c>
    </row>
    <row r="3281" spans="1:3" hidden="1">
      <c r="A3281" t="s">
        <v>5864</v>
      </c>
      <c r="B3281">
        <v>201</v>
      </c>
      <c r="C3281">
        <v>48</v>
      </c>
    </row>
    <row r="3282" spans="1:3" hidden="1">
      <c r="A3282" t="s">
        <v>5865</v>
      </c>
      <c r="B3282">
        <v>201</v>
      </c>
      <c r="C3282">
        <v>48</v>
      </c>
    </row>
    <row r="3283" spans="1:3" hidden="1">
      <c r="A3283" t="s">
        <v>5866</v>
      </c>
      <c r="B3283">
        <v>201</v>
      </c>
      <c r="C3283">
        <v>48</v>
      </c>
    </row>
    <row r="3284" spans="1:3" hidden="1">
      <c r="A3284" t="s">
        <v>5867</v>
      </c>
      <c r="B3284">
        <v>201</v>
      </c>
      <c r="C3284">
        <v>48</v>
      </c>
    </row>
    <row r="3285" spans="1:3" hidden="1">
      <c r="A3285" t="s">
        <v>5881</v>
      </c>
      <c r="B3285">
        <v>66</v>
      </c>
      <c r="C3285">
        <v>48</v>
      </c>
    </row>
    <row r="3286" spans="1:3" hidden="1">
      <c r="A3286" t="s">
        <v>5882</v>
      </c>
      <c r="B3286">
        <v>66</v>
      </c>
      <c r="C3286">
        <v>48</v>
      </c>
    </row>
    <row r="3287" spans="1:3" hidden="1">
      <c r="A3287" t="s">
        <v>5893</v>
      </c>
      <c r="B3287">
        <v>3</v>
      </c>
      <c r="C3287">
        <v>48</v>
      </c>
    </row>
    <row r="3288" spans="1:3" hidden="1">
      <c r="A3288" t="s">
        <v>5904</v>
      </c>
      <c r="B3288">
        <v>204</v>
      </c>
      <c r="C3288">
        <v>48</v>
      </c>
    </row>
    <row r="3289" spans="1:3" hidden="1">
      <c r="A3289" t="s">
        <v>5939</v>
      </c>
      <c r="B3289">
        <v>102</v>
      </c>
      <c r="C3289">
        <v>48</v>
      </c>
    </row>
    <row r="3290" spans="1:3" hidden="1">
      <c r="A3290" t="s">
        <v>5940</v>
      </c>
      <c r="B3290">
        <v>102</v>
      </c>
      <c r="C3290">
        <v>48</v>
      </c>
    </row>
    <row r="3291" spans="1:3" hidden="1">
      <c r="A3291" t="s">
        <v>5941</v>
      </c>
      <c r="B3291">
        <v>101</v>
      </c>
      <c r="C3291">
        <v>48</v>
      </c>
    </row>
    <row r="3292" spans="1:3" hidden="1">
      <c r="A3292" t="s">
        <v>5965</v>
      </c>
      <c r="B3292">
        <v>54</v>
      </c>
      <c r="C3292">
        <v>48</v>
      </c>
    </row>
    <row r="3293" spans="1:3" hidden="1">
      <c r="A3293" t="s">
        <v>5976</v>
      </c>
      <c r="B3293">
        <v>90</v>
      </c>
      <c r="C3293">
        <v>48</v>
      </c>
    </row>
    <row r="3294" spans="1:3" hidden="1">
      <c r="A3294" t="s">
        <v>5977</v>
      </c>
      <c r="B3294">
        <v>90</v>
      </c>
      <c r="C3294">
        <v>48</v>
      </c>
    </row>
    <row r="3295" spans="1:3" hidden="1">
      <c r="A3295" t="s">
        <v>5980</v>
      </c>
      <c r="B3295">
        <v>93</v>
      </c>
      <c r="C3295">
        <v>48</v>
      </c>
    </row>
    <row r="3296" spans="1:3" hidden="1">
      <c r="A3296" t="s">
        <v>6041</v>
      </c>
      <c r="B3296">
        <v>222</v>
      </c>
      <c r="C3296">
        <v>48</v>
      </c>
    </row>
    <row r="3297" spans="1:3" hidden="1">
      <c r="A3297" t="s">
        <v>6044</v>
      </c>
      <c r="B3297">
        <v>98</v>
      </c>
      <c r="C3297">
        <v>48</v>
      </c>
    </row>
    <row r="3298" spans="1:3" hidden="1">
      <c r="A3298" t="s">
        <v>6072</v>
      </c>
      <c r="B3298">
        <v>265</v>
      </c>
      <c r="C3298">
        <v>48</v>
      </c>
    </row>
    <row r="3299" spans="1:3" hidden="1">
      <c r="A3299" t="s">
        <v>6075</v>
      </c>
      <c r="B3299">
        <v>9</v>
      </c>
      <c r="C3299">
        <v>48</v>
      </c>
    </row>
    <row r="3300" spans="1:3" hidden="1">
      <c r="A3300" t="s">
        <v>6076</v>
      </c>
      <c r="B3300">
        <v>9</v>
      </c>
      <c r="C3300">
        <v>48</v>
      </c>
    </row>
    <row r="3301" spans="1:3" hidden="1">
      <c r="A3301" t="s">
        <v>6078</v>
      </c>
      <c r="B3301">
        <v>11</v>
      </c>
      <c r="C3301">
        <v>48</v>
      </c>
    </row>
    <row r="3302" spans="1:3" hidden="1">
      <c r="A3302" t="s">
        <v>6149</v>
      </c>
      <c r="B3302">
        <v>221</v>
      </c>
      <c r="C3302">
        <v>48</v>
      </c>
    </row>
    <row r="3303" spans="1:3" hidden="1">
      <c r="A3303" t="s">
        <v>6166</v>
      </c>
      <c r="B3303">
        <v>1115</v>
      </c>
      <c r="C3303">
        <v>48</v>
      </c>
    </row>
    <row r="3304" spans="1:3" hidden="1">
      <c r="A3304" t="s">
        <v>6220</v>
      </c>
      <c r="B3304">
        <v>63</v>
      </c>
      <c r="C3304">
        <v>48</v>
      </c>
    </row>
    <row r="3305" spans="1:3" hidden="1">
      <c r="A3305" t="s">
        <v>6252</v>
      </c>
      <c r="B3305">
        <v>52</v>
      </c>
      <c r="C3305">
        <v>48</v>
      </c>
    </row>
    <row r="3306" spans="1:3" hidden="1">
      <c r="A3306" t="s">
        <v>6261</v>
      </c>
      <c r="B3306">
        <v>87</v>
      </c>
      <c r="C3306">
        <v>48</v>
      </c>
    </row>
    <row r="3307" spans="1:3" hidden="1">
      <c r="A3307" t="s">
        <v>6262</v>
      </c>
      <c r="B3307">
        <v>87</v>
      </c>
      <c r="C3307">
        <v>48</v>
      </c>
    </row>
    <row r="3308" spans="1:3" hidden="1">
      <c r="A3308" t="s">
        <v>6272</v>
      </c>
      <c r="B3308">
        <v>18</v>
      </c>
      <c r="C3308">
        <v>48</v>
      </c>
    </row>
    <row r="3309" spans="1:3" hidden="1">
      <c r="A3309" t="s">
        <v>6273</v>
      </c>
      <c r="B3309">
        <v>10</v>
      </c>
      <c r="C3309">
        <v>48</v>
      </c>
    </row>
    <row r="3310" spans="1:3" hidden="1">
      <c r="A3310" t="s">
        <v>6276</v>
      </c>
      <c r="B3310">
        <v>162</v>
      </c>
      <c r="C3310">
        <v>48</v>
      </c>
    </row>
    <row r="3311" spans="1:3" hidden="1">
      <c r="A3311" t="s">
        <v>6277</v>
      </c>
      <c r="B3311">
        <v>11</v>
      </c>
      <c r="C3311">
        <v>48</v>
      </c>
    </row>
    <row r="3312" spans="1:3" hidden="1">
      <c r="A3312" t="s">
        <v>6278</v>
      </c>
      <c r="B3312">
        <v>11</v>
      </c>
      <c r="C3312">
        <v>48</v>
      </c>
    </row>
    <row r="3313" spans="1:3" hidden="1">
      <c r="A3313" t="s">
        <v>6279</v>
      </c>
      <c r="B3313">
        <v>11</v>
      </c>
      <c r="C3313">
        <v>48</v>
      </c>
    </row>
    <row r="3314" spans="1:3" hidden="1">
      <c r="A3314" t="s">
        <v>6289</v>
      </c>
      <c r="B3314">
        <v>256</v>
      </c>
      <c r="C3314">
        <v>48</v>
      </c>
    </row>
    <row r="3315" spans="1:3" hidden="1">
      <c r="A3315" t="s">
        <v>6316</v>
      </c>
      <c r="B3315">
        <v>10</v>
      </c>
      <c r="C3315">
        <v>48</v>
      </c>
    </row>
    <row r="3316" spans="1:3" hidden="1">
      <c r="A3316" t="s">
        <v>6349</v>
      </c>
      <c r="B3316">
        <v>263</v>
      </c>
      <c r="C3316">
        <v>48</v>
      </c>
    </row>
    <row r="3317" spans="1:3" hidden="1">
      <c r="A3317" t="s">
        <v>6380</v>
      </c>
      <c r="B3317">
        <v>203</v>
      </c>
      <c r="C3317">
        <v>48</v>
      </c>
    </row>
    <row r="3318" spans="1:3" hidden="1">
      <c r="A3318" t="s">
        <v>6396</v>
      </c>
      <c r="B3318">
        <v>230</v>
      </c>
      <c r="C3318">
        <v>48</v>
      </c>
    </row>
    <row r="3319" spans="1:3" hidden="1">
      <c r="A3319" t="s">
        <v>6408</v>
      </c>
      <c r="B3319">
        <v>351</v>
      </c>
      <c r="C3319">
        <v>48</v>
      </c>
    </row>
    <row r="3320" spans="1:3" hidden="1">
      <c r="A3320" t="s">
        <v>6418</v>
      </c>
      <c r="B3320">
        <v>351</v>
      </c>
      <c r="C3320">
        <v>48</v>
      </c>
    </row>
    <row r="3321" spans="1:3" hidden="1">
      <c r="A3321" t="s">
        <v>6426</v>
      </c>
      <c r="B3321">
        <v>47</v>
      </c>
      <c r="C3321">
        <v>48</v>
      </c>
    </row>
    <row r="3322" spans="1:3" hidden="1">
      <c r="A3322" t="s">
        <v>6427</v>
      </c>
      <c r="B3322">
        <v>47</v>
      </c>
      <c r="C3322">
        <v>48</v>
      </c>
    </row>
    <row r="3323" spans="1:3" hidden="1">
      <c r="A3323" t="s">
        <v>6428</v>
      </c>
      <c r="B3323">
        <v>47</v>
      </c>
      <c r="C3323">
        <v>48</v>
      </c>
    </row>
    <row r="3324" spans="1:3" hidden="1">
      <c r="A3324" t="s">
        <v>6429</v>
      </c>
      <c r="B3324">
        <v>20</v>
      </c>
      <c r="C3324">
        <v>48</v>
      </c>
    </row>
    <row r="3325" spans="1:3" hidden="1">
      <c r="A3325" t="s">
        <v>6430</v>
      </c>
      <c r="B3325">
        <v>20</v>
      </c>
      <c r="C3325">
        <v>48</v>
      </c>
    </row>
    <row r="3326" spans="1:3" hidden="1">
      <c r="A3326" t="s">
        <v>6433</v>
      </c>
      <c r="B3326">
        <v>197</v>
      </c>
      <c r="C3326">
        <v>48</v>
      </c>
    </row>
    <row r="3327" spans="1:3" hidden="1">
      <c r="A3327" t="s">
        <v>6449</v>
      </c>
      <c r="B3327">
        <v>348</v>
      </c>
      <c r="C3327">
        <v>48</v>
      </c>
    </row>
    <row r="3328" spans="1:3" hidden="1">
      <c r="A3328" t="s">
        <v>6462</v>
      </c>
      <c r="B3328">
        <v>306</v>
      </c>
      <c r="C3328">
        <v>48</v>
      </c>
    </row>
    <row r="3329" spans="1:3" hidden="1">
      <c r="A3329" t="s">
        <v>6506</v>
      </c>
      <c r="B3329">
        <v>296</v>
      </c>
      <c r="C3329">
        <v>48</v>
      </c>
    </row>
    <row r="3330" spans="1:3" hidden="1">
      <c r="A3330" t="s">
        <v>6507</v>
      </c>
      <c r="B3330">
        <v>296</v>
      </c>
      <c r="C3330">
        <v>48</v>
      </c>
    </row>
    <row r="3331" spans="1:3" hidden="1">
      <c r="A3331" t="s">
        <v>6508</v>
      </c>
      <c r="B3331">
        <v>296</v>
      </c>
      <c r="C3331">
        <v>48</v>
      </c>
    </row>
    <row r="3332" spans="1:3" hidden="1">
      <c r="A3332" t="s">
        <v>6514</v>
      </c>
      <c r="B3332">
        <v>40</v>
      </c>
      <c r="C3332">
        <v>48</v>
      </c>
    </row>
    <row r="3333" spans="1:3" hidden="1">
      <c r="A3333" t="s">
        <v>6544</v>
      </c>
      <c r="B3333">
        <v>171</v>
      </c>
      <c r="C3333">
        <v>48</v>
      </c>
    </row>
    <row r="3334" spans="1:3" hidden="1">
      <c r="A3334" t="s">
        <v>6545</v>
      </c>
      <c r="B3334">
        <v>148</v>
      </c>
      <c r="C3334">
        <v>48</v>
      </c>
    </row>
    <row r="3335" spans="1:3" hidden="1">
      <c r="A3335" t="s">
        <v>6546</v>
      </c>
      <c r="B3335">
        <v>140</v>
      </c>
      <c r="C3335">
        <v>48</v>
      </c>
    </row>
    <row r="3336" spans="1:3" hidden="1">
      <c r="A3336" t="s">
        <v>6550</v>
      </c>
      <c r="B3336">
        <v>596</v>
      </c>
      <c r="C3336">
        <v>48</v>
      </c>
    </row>
    <row r="3337" spans="1:3" hidden="1">
      <c r="A3337" t="s">
        <v>6557</v>
      </c>
      <c r="B3337">
        <v>447</v>
      </c>
      <c r="C3337">
        <v>48</v>
      </c>
    </row>
    <row r="3338" spans="1:3" hidden="1">
      <c r="A3338" t="s">
        <v>6596</v>
      </c>
      <c r="B3338">
        <v>69</v>
      </c>
      <c r="C3338">
        <v>48</v>
      </c>
    </row>
    <row r="3339" spans="1:3" hidden="1">
      <c r="A3339" t="s">
        <v>6597</v>
      </c>
      <c r="B3339">
        <v>69</v>
      </c>
      <c r="C3339">
        <v>48</v>
      </c>
    </row>
    <row r="3340" spans="1:3" hidden="1">
      <c r="A3340" t="s">
        <v>6601</v>
      </c>
      <c r="B3340">
        <v>99</v>
      </c>
      <c r="C3340">
        <v>48</v>
      </c>
    </row>
    <row r="3341" spans="1:3" hidden="1">
      <c r="A3341" t="s">
        <v>6602</v>
      </c>
      <c r="B3341">
        <v>69</v>
      </c>
      <c r="C3341">
        <v>48</v>
      </c>
    </row>
    <row r="3342" spans="1:3" hidden="1">
      <c r="A3342" t="s">
        <v>6603</v>
      </c>
      <c r="B3342">
        <v>69</v>
      </c>
      <c r="C3342">
        <v>48</v>
      </c>
    </row>
    <row r="3343" spans="1:3" hidden="1">
      <c r="A3343" t="s">
        <v>6604</v>
      </c>
      <c r="B3343">
        <v>69</v>
      </c>
      <c r="C3343">
        <v>48</v>
      </c>
    </row>
    <row r="3344" spans="1:3" hidden="1">
      <c r="A3344" t="s">
        <v>6605</v>
      </c>
      <c r="B3344">
        <v>69</v>
      </c>
      <c r="C3344">
        <v>48</v>
      </c>
    </row>
    <row r="3345" spans="1:3" hidden="1">
      <c r="A3345" t="s">
        <v>6638</v>
      </c>
      <c r="B3345">
        <v>337</v>
      </c>
      <c r="C3345">
        <v>48</v>
      </c>
    </row>
    <row r="3346" spans="1:3" hidden="1">
      <c r="A3346" t="s">
        <v>6680</v>
      </c>
      <c r="B3346">
        <v>107</v>
      </c>
      <c r="C3346">
        <v>48</v>
      </c>
    </row>
    <row r="3347" spans="1:3" hidden="1">
      <c r="A3347" t="s">
        <v>6726</v>
      </c>
      <c r="B3347">
        <v>87</v>
      </c>
      <c r="C3347">
        <v>48</v>
      </c>
    </row>
    <row r="3348" spans="1:3" hidden="1">
      <c r="A3348" t="s">
        <v>6837</v>
      </c>
      <c r="B3348">
        <v>586</v>
      </c>
      <c r="C3348">
        <v>48</v>
      </c>
    </row>
    <row r="3349" spans="1:3" hidden="1">
      <c r="A3349" t="s">
        <v>6863</v>
      </c>
      <c r="B3349">
        <v>587</v>
      </c>
      <c r="C3349">
        <v>48</v>
      </c>
    </row>
    <row r="3350" spans="1:3" hidden="1">
      <c r="A3350" t="s">
        <v>6898</v>
      </c>
      <c r="B3350">
        <v>17</v>
      </c>
      <c r="C3350">
        <v>48</v>
      </c>
    </row>
    <row r="3351" spans="1:3" hidden="1">
      <c r="A3351" t="s">
        <v>6914</v>
      </c>
      <c r="B3351">
        <v>67</v>
      </c>
      <c r="C3351">
        <v>48</v>
      </c>
    </row>
    <row r="3352" spans="1:3" hidden="1">
      <c r="A3352" t="s">
        <v>6915</v>
      </c>
      <c r="B3352">
        <v>67</v>
      </c>
      <c r="C3352">
        <v>48</v>
      </c>
    </row>
    <row r="3353" spans="1:3" hidden="1">
      <c r="A3353" t="s">
        <v>6916</v>
      </c>
      <c r="B3353">
        <v>67</v>
      </c>
      <c r="C3353">
        <v>48</v>
      </c>
    </row>
    <row r="3354" spans="1:3" hidden="1">
      <c r="A3354" t="s">
        <v>6917</v>
      </c>
      <c r="B3354">
        <v>67</v>
      </c>
      <c r="C3354">
        <v>48</v>
      </c>
    </row>
    <row r="3355" spans="1:3" hidden="1">
      <c r="A3355" t="s">
        <v>6918</v>
      </c>
      <c r="B3355">
        <v>218</v>
      </c>
      <c r="C3355">
        <v>48</v>
      </c>
    </row>
    <row r="3356" spans="1:3" hidden="1">
      <c r="A3356" t="s">
        <v>6919</v>
      </c>
      <c r="B3356">
        <v>218</v>
      </c>
      <c r="C3356">
        <v>48</v>
      </c>
    </row>
    <row r="3357" spans="1:3" hidden="1">
      <c r="A3357" t="s">
        <v>6962</v>
      </c>
      <c r="B3357">
        <v>272</v>
      </c>
      <c r="C3357">
        <v>48</v>
      </c>
    </row>
    <row r="3358" spans="1:3" hidden="1">
      <c r="A3358" t="s">
        <v>6963</v>
      </c>
      <c r="B3358">
        <v>272</v>
      </c>
      <c r="C3358">
        <v>48</v>
      </c>
    </row>
    <row r="3359" spans="1:3" hidden="1">
      <c r="A3359" t="s">
        <v>6964</v>
      </c>
      <c r="B3359">
        <v>272</v>
      </c>
      <c r="C3359">
        <v>48</v>
      </c>
    </row>
    <row r="3360" spans="1:3" hidden="1">
      <c r="A3360" t="s">
        <v>6965</v>
      </c>
      <c r="B3360">
        <v>272</v>
      </c>
      <c r="C3360">
        <v>48</v>
      </c>
    </row>
    <row r="3361" spans="1:3" hidden="1">
      <c r="A3361" t="s">
        <v>6966</v>
      </c>
      <c r="B3361">
        <v>260</v>
      </c>
      <c r="C3361">
        <v>48</v>
      </c>
    </row>
    <row r="3362" spans="1:3" hidden="1">
      <c r="A3362" t="s">
        <v>6967</v>
      </c>
      <c r="B3362">
        <v>272</v>
      </c>
      <c r="C3362">
        <v>48</v>
      </c>
    </row>
    <row r="3363" spans="1:3" hidden="1">
      <c r="A3363" t="s">
        <v>6968</v>
      </c>
      <c r="B3363">
        <v>272</v>
      </c>
      <c r="C3363">
        <v>48</v>
      </c>
    </row>
    <row r="3364" spans="1:3" hidden="1">
      <c r="A3364" t="s">
        <v>6969</v>
      </c>
      <c r="B3364">
        <v>272</v>
      </c>
      <c r="C3364">
        <v>48</v>
      </c>
    </row>
    <row r="3365" spans="1:3" hidden="1">
      <c r="A3365" t="s">
        <v>6970</v>
      </c>
      <c r="B3365">
        <v>272</v>
      </c>
      <c r="C3365">
        <v>48</v>
      </c>
    </row>
    <row r="3366" spans="1:3" hidden="1">
      <c r="A3366" t="s">
        <v>6972</v>
      </c>
      <c r="B3366">
        <v>260</v>
      </c>
      <c r="C3366">
        <v>48</v>
      </c>
    </row>
    <row r="3367" spans="1:3" hidden="1">
      <c r="A3367" t="s">
        <v>6973</v>
      </c>
      <c r="B3367">
        <v>260</v>
      </c>
      <c r="C3367">
        <v>48</v>
      </c>
    </row>
    <row r="3368" spans="1:3" hidden="1">
      <c r="A3368" t="s">
        <v>6974</v>
      </c>
      <c r="B3368">
        <v>260</v>
      </c>
      <c r="C3368">
        <v>48</v>
      </c>
    </row>
    <row r="3369" spans="1:3" hidden="1">
      <c r="A3369" t="s">
        <v>6975</v>
      </c>
      <c r="B3369">
        <v>260</v>
      </c>
      <c r="C3369">
        <v>48</v>
      </c>
    </row>
    <row r="3370" spans="1:3" hidden="1">
      <c r="A3370" t="s">
        <v>6976</v>
      </c>
      <c r="B3370">
        <v>260</v>
      </c>
      <c r="C3370">
        <v>48</v>
      </c>
    </row>
    <row r="3371" spans="1:3" hidden="1">
      <c r="A3371" t="s">
        <v>6977</v>
      </c>
      <c r="B3371">
        <v>260</v>
      </c>
      <c r="C3371">
        <v>48</v>
      </c>
    </row>
    <row r="3372" spans="1:3" hidden="1">
      <c r="A3372" t="s">
        <v>6978</v>
      </c>
      <c r="B3372">
        <v>272</v>
      </c>
      <c r="C3372">
        <v>48</v>
      </c>
    </row>
    <row r="3373" spans="1:3" hidden="1">
      <c r="A3373" t="s">
        <v>6979</v>
      </c>
      <c r="B3373">
        <v>272</v>
      </c>
      <c r="C3373">
        <v>48</v>
      </c>
    </row>
    <row r="3374" spans="1:3" hidden="1">
      <c r="A3374" t="s">
        <v>6980</v>
      </c>
      <c r="B3374">
        <v>272</v>
      </c>
      <c r="C3374">
        <v>48</v>
      </c>
    </row>
    <row r="3375" spans="1:3" hidden="1">
      <c r="A3375" t="s">
        <v>6981</v>
      </c>
      <c r="B3375">
        <v>109</v>
      </c>
      <c r="C3375">
        <v>48</v>
      </c>
    </row>
    <row r="3376" spans="1:3" hidden="1">
      <c r="A3376" t="s">
        <v>7004</v>
      </c>
      <c r="B3376">
        <v>263</v>
      </c>
      <c r="C3376">
        <v>48</v>
      </c>
    </row>
    <row r="3377" spans="1:3" hidden="1">
      <c r="A3377" t="s">
        <v>7034</v>
      </c>
      <c r="B3377">
        <v>254</v>
      </c>
      <c r="C3377">
        <v>48</v>
      </c>
    </row>
    <row r="3378" spans="1:3" hidden="1">
      <c r="A3378" t="s">
        <v>7050</v>
      </c>
      <c r="B3378">
        <v>254</v>
      </c>
      <c r="C3378">
        <v>48</v>
      </c>
    </row>
    <row r="3379" spans="1:3" hidden="1">
      <c r="A3379" t="s">
        <v>7051</v>
      </c>
      <c r="B3379">
        <v>254</v>
      </c>
      <c r="C3379">
        <v>48</v>
      </c>
    </row>
    <row r="3380" spans="1:3" hidden="1">
      <c r="A3380" t="s">
        <v>7056</v>
      </c>
      <c r="B3380">
        <v>254</v>
      </c>
      <c r="C3380">
        <v>48</v>
      </c>
    </row>
    <row r="3381" spans="1:3" hidden="1">
      <c r="A3381" t="s">
        <v>7057</v>
      </c>
      <c r="B3381">
        <v>254</v>
      </c>
      <c r="C3381">
        <v>48</v>
      </c>
    </row>
    <row r="3382" spans="1:3" hidden="1">
      <c r="A3382" t="s">
        <v>7111</v>
      </c>
      <c r="B3382">
        <v>374</v>
      </c>
      <c r="C3382">
        <v>48</v>
      </c>
    </row>
    <row r="3383" spans="1:3" hidden="1">
      <c r="A3383" t="s">
        <v>7112</v>
      </c>
      <c r="B3383">
        <v>254</v>
      </c>
      <c r="C3383">
        <v>48</v>
      </c>
    </row>
    <row r="3384" spans="1:3" hidden="1">
      <c r="A3384" t="s">
        <v>7113</v>
      </c>
      <c r="B3384">
        <v>236</v>
      </c>
      <c r="C3384">
        <v>48</v>
      </c>
    </row>
    <row r="3385" spans="1:3" hidden="1">
      <c r="A3385" t="s">
        <v>7164</v>
      </c>
      <c r="B3385">
        <v>301</v>
      </c>
      <c r="C3385">
        <v>48</v>
      </c>
    </row>
    <row r="3386" spans="1:3" hidden="1">
      <c r="A3386" t="s">
        <v>7173</v>
      </c>
      <c r="B3386">
        <v>90</v>
      </c>
      <c r="C3386">
        <v>48</v>
      </c>
    </row>
    <row r="3387" spans="1:3" hidden="1">
      <c r="A3387" t="s">
        <v>7263</v>
      </c>
      <c r="B3387">
        <v>578</v>
      </c>
      <c r="C3387">
        <v>48</v>
      </c>
    </row>
    <row r="3388" spans="1:3" hidden="1">
      <c r="A3388" t="s">
        <v>7264</v>
      </c>
      <c r="B3388">
        <v>578</v>
      </c>
      <c r="C3388">
        <v>48</v>
      </c>
    </row>
    <row r="3389" spans="1:3" hidden="1">
      <c r="A3389" t="s">
        <v>7265</v>
      </c>
      <c r="B3389">
        <v>578</v>
      </c>
      <c r="C3389">
        <v>48</v>
      </c>
    </row>
    <row r="3390" spans="1:3" hidden="1">
      <c r="A3390" t="s">
        <v>7323</v>
      </c>
      <c r="B3390">
        <v>388</v>
      </c>
      <c r="C3390">
        <v>48</v>
      </c>
    </row>
    <row r="3391" spans="1:3" hidden="1">
      <c r="A3391" t="s">
        <v>7325</v>
      </c>
      <c r="B3391">
        <v>461</v>
      </c>
      <c r="C3391">
        <v>48</v>
      </c>
    </row>
    <row r="3392" spans="1:3" hidden="1">
      <c r="A3392" t="s">
        <v>7368</v>
      </c>
      <c r="B3392">
        <v>67</v>
      </c>
      <c r="C3392">
        <v>48</v>
      </c>
    </row>
    <row r="3393" spans="1:3" hidden="1">
      <c r="A3393" t="s">
        <v>7369</v>
      </c>
      <c r="B3393">
        <v>67</v>
      </c>
      <c r="C3393">
        <v>48</v>
      </c>
    </row>
    <row r="3394" spans="1:3" hidden="1">
      <c r="A3394" t="s">
        <v>7508</v>
      </c>
      <c r="B3394">
        <v>44</v>
      </c>
      <c r="C3394">
        <v>48</v>
      </c>
    </row>
    <row r="3395" spans="1:3" hidden="1">
      <c r="A3395" t="s">
        <v>7511</v>
      </c>
      <c r="B3395">
        <v>44</v>
      </c>
      <c r="C3395">
        <v>48</v>
      </c>
    </row>
    <row r="3396" spans="1:3" hidden="1">
      <c r="A3396" t="s">
        <v>7512</v>
      </c>
      <c r="B3396">
        <v>44</v>
      </c>
      <c r="C3396">
        <v>48</v>
      </c>
    </row>
    <row r="3397" spans="1:3" hidden="1">
      <c r="A3397" t="s">
        <v>7518</v>
      </c>
      <c r="B3397">
        <v>186</v>
      </c>
      <c r="C3397">
        <v>48</v>
      </c>
    </row>
    <row r="3398" spans="1:3" hidden="1">
      <c r="A3398" t="s">
        <v>7560</v>
      </c>
      <c r="B3398">
        <v>14</v>
      </c>
      <c r="C3398">
        <v>48</v>
      </c>
    </row>
    <row r="3399" spans="1:3" hidden="1">
      <c r="A3399" t="s">
        <v>7564</v>
      </c>
      <c r="B3399">
        <v>2</v>
      </c>
      <c r="C3399">
        <v>48</v>
      </c>
    </row>
    <row r="3400" spans="1:3" hidden="1">
      <c r="A3400" t="s">
        <v>7573</v>
      </c>
      <c r="B3400">
        <v>16</v>
      </c>
      <c r="C3400">
        <v>48</v>
      </c>
    </row>
    <row r="3401" spans="1:3" hidden="1">
      <c r="A3401" t="s">
        <v>7574</v>
      </c>
      <c r="B3401">
        <v>16</v>
      </c>
      <c r="C3401">
        <v>48</v>
      </c>
    </row>
    <row r="3402" spans="1:3" hidden="1">
      <c r="A3402" t="s">
        <v>7575</v>
      </c>
      <c r="B3402">
        <v>16</v>
      </c>
      <c r="C3402">
        <v>48</v>
      </c>
    </row>
    <row r="3403" spans="1:3" hidden="1">
      <c r="A3403" t="s">
        <v>7597</v>
      </c>
      <c r="B3403">
        <v>153</v>
      </c>
      <c r="C3403">
        <v>48</v>
      </c>
    </row>
    <row r="3404" spans="1:3" hidden="1">
      <c r="A3404" t="s">
        <v>7604</v>
      </c>
      <c r="B3404">
        <v>152</v>
      </c>
      <c r="C3404">
        <v>48</v>
      </c>
    </row>
    <row r="3405" spans="1:3" hidden="1">
      <c r="A3405" t="s">
        <v>7606</v>
      </c>
      <c r="B3405">
        <v>152</v>
      </c>
      <c r="C3405">
        <v>48</v>
      </c>
    </row>
    <row r="3406" spans="1:3" hidden="1">
      <c r="A3406" t="s">
        <v>7610</v>
      </c>
      <c r="B3406">
        <v>152</v>
      </c>
      <c r="C3406">
        <v>48</v>
      </c>
    </row>
    <row r="3407" spans="1:3" hidden="1">
      <c r="A3407" t="s">
        <v>7615</v>
      </c>
      <c r="B3407">
        <v>152</v>
      </c>
      <c r="C3407">
        <v>48</v>
      </c>
    </row>
    <row r="3408" spans="1:3" hidden="1">
      <c r="A3408" t="s">
        <v>7616</v>
      </c>
      <c r="B3408">
        <v>152</v>
      </c>
      <c r="C3408">
        <v>48</v>
      </c>
    </row>
    <row r="3409" spans="1:3" hidden="1">
      <c r="A3409" t="s">
        <v>7617</v>
      </c>
      <c r="B3409">
        <v>152</v>
      </c>
      <c r="C3409">
        <v>48</v>
      </c>
    </row>
    <row r="3410" spans="1:3" hidden="1">
      <c r="A3410" t="s">
        <v>7618</v>
      </c>
      <c r="B3410">
        <v>152</v>
      </c>
      <c r="C3410">
        <v>48</v>
      </c>
    </row>
    <row r="3411" spans="1:3" hidden="1">
      <c r="A3411" t="s">
        <v>7619</v>
      </c>
      <c r="B3411">
        <v>152</v>
      </c>
      <c r="C3411">
        <v>48</v>
      </c>
    </row>
    <row r="3412" spans="1:3" hidden="1">
      <c r="A3412" t="s">
        <v>7620</v>
      </c>
      <c r="B3412">
        <v>152</v>
      </c>
      <c r="C3412">
        <v>48</v>
      </c>
    </row>
    <row r="3413" spans="1:3" hidden="1">
      <c r="A3413" t="s">
        <v>7621</v>
      </c>
      <c r="B3413">
        <v>152</v>
      </c>
      <c r="C3413">
        <v>48</v>
      </c>
    </row>
    <row r="3414" spans="1:3" hidden="1">
      <c r="A3414" t="s">
        <v>7622</v>
      </c>
      <c r="B3414">
        <v>152</v>
      </c>
      <c r="C3414">
        <v>48</v>
      </c>
    </row>
    <row r="3415" spans="1:3" hidden="1">
      <c r="A3415" t="s">
        <v>7623</v>
      </c>
      <c r="B3415">
        <v>152</v>
      </c>
      <c r="C3415">
        <v>48</v>
      </c>
    </row>
    <row r="3416" spans="1:3" hidden="1">
      <c r="A3416" t="s">
        <v>7625</v>
      </c>
      <c r="B3416">
        <v>152</v>
      </c>
      <c r="C3416">
        <v>48</v>
      </c>
    </row>
    <row r="3417" spans="1:3" hidden="1">
      <c r="A3417" t="s">
        <v>7626</v>
      </c>
      <c r="B3417">
        <v>152</v>
      </c>
      <c r="C3417">
        <v>48</v>
      </c>
    </row>
    <row r="3418" spans="1:3" hidden="1">
      <c r="A3418" t="s">
        <v>7628</v>
      </c>
      <c r="B3418">
        <v>10</v>
      </c>
      <c r="C3418">
        <v>48</v>
      </c>
    </row>
    <row r="3419" spans="1:3" hidden="1">
      <c r="A3419" t="s">
        <v>7629</v>
      </c>
      <c r="B3419">
        <v>40</v>
      </c>
      <c r="C3419">
        <v>48</v>
      </c>
    </row>
    <row r="3420" spans="1:3" hidden="1">
      <c r="A3420" t="s">
        <v>7630</v>
      </c>
      <c r="B3420">
        <v>40</v>
      </c>
      <c r="C3420">
        <v>48</v>
      </c>
    </row>
    <row r="3421" spans="1:3" hidden="1">
      <c r="A3421" t="s">
        <v>7631</v>
      </c>
      <c r="B3421">
        <v>40</v>
      </c>
      <c r="C3421">
        <v>48</v>
      </c>
    </row>
    <row r="3422" spans="1:3" hidden="1">
      <c r="A3422" t="s">
        <v>7632</v>
      </c>
      <c r="B3422">
        <v>40</v>
      </c>
      <c r="C3422">
        <v>48</v>
      </c>
    </row>
    <row r="3423" spans="1:3" hidden="1">
      <c r="A3423" t="s">
        <v>7633</v>
      </c>
      <c r="B3423">
        <v>40</v>
      </c>
      <c r="C3423">
        <v>48</v>
      </c>
    </row>
    <row r="3424" spans="1:3" hidden="1">
      <c r="A3424" t="s">
        <v>7675</v>
      </c>
      <c r="B3424">
        <v>199</v>
      </c>
      <c r="C3424">
        <v>48</v>
      </c>
    </row>
    <row r="3425" spans="1:3" hidden="1">
      <c r="A3425" t="s">
        <v>7708</v>
      </c>
      <c r="B3425">
        <v>148</v>
      </c>
      <c r="C3425">
        <v>48</v>
      </c>
    </row>
    <row r="3426" spans="1:3" hidden="1">
      <c r="A3426" t="s">
        <v>7736</v>
      </c>
      <c r="B3426">
        <v>18</v>
      </c>
      <c r="C3426">
        <v>48</v>
      </c>
    </row>
    <row r="3427" spans="1:3" hidden="1">
      <c r="A3427" t="s">
        <v>7737</v>
      </c>
      <c r="B3427">
        <v>18</v>
      </c>
      <c r="C3427">
        <v>48</v>
      </c>
    </row>
    <row r="3428" spans="1:3" hidden="1">
      <c r="A3428" t="s">
        <v>7741</v>
      </c>
      <c r="B3428">
        <v>173</v>
      </c>
      <c r="C3428">
        <v>48</v>
      </c>
    </row>
    <row r="3429" spans="1:3" hidden="1">
      <c r="A3429" t="s">
        <v>7764</v>
      </c>
      <c r="B3429">
        <v>58</v>
      </c>
      <c r="C3429">
        <v>48</v>
      </c>
    </row>
    <row r="3430" spans="1:3" hidden="1">
      <c r="A3430" t="s">
        <v>7774</v>
      </c>
      <c r="B3430">
        <v>285</v>
      </c>
      <c r="C3430">
        <v>48</v>
      </c>
    </row>
    <row r="3431" spans="1:3" hidden="1">
      <c r="A3431" t="s">
        <v>7784</v>
      </c>
      <c r="B3431">
        <v>386</v>
      </c>
      <c r="C3431">
        <v>48</v>
      </c>
    </row>
    <row r="3432" spans="1:3" hidden="1">
      <c r="A3432" t="s">
        <v>7827</v>
      </c>
      <c r="B3432">
        <v>210</v>
      </c>
      <c r="C3432">
        <v>48</v>
      </c>
    </row>
    <row r="3433" spans="1:3" hidden="1">
      <c r="A3433" t="s">
        <v>7828</v>
      </c>
      <c r="B3433">
        <v>210</v>
      </c>
      <c r="C3433">
        <v>48</v>
      </c>
    </row>
    <row r="3434" spans="1:3" hidden="1">
      <c r="A3434" t="s">
        <v>7863</v>
      </c>
      <c r="B3434">
        <v>205</v>
      </c>
      <c r="C3434">
        <v>48</v>
      </c>
    </row>
    <row r="3435" spans="1:3" hidden="1">
      <c r="A3435" t="s">
        <v>7865</v>
      </c>
      <c r="B3435">
        <v>205</v>
      </c>
      <c r="C3435">
        <v>48</v>
      </c>
    </row>
    <row r="3436" spans="1:3" hidden="1">
      <c r="A3436" t="s">
        <v>7868</v>
      </c>
      <c r="B3436">
        <v>213</v>
      </c>
      <c r="C3436">
        <v>48</v>
      </c>
    </row>
    <row r="3437" spans="1:3" hidden="1">
      <c r="A3437" t="s">
        <v>7869</v>
      </c>
      <c r="B3437">
        <v>205</v>
      </c>
      <c r="C3437">
        <v>48</v>
      </c>
    </row>
    <row r="3438" spans="1:3" hidden="1">
      <c r="A3438" t="s">
        <v>7870</v>
      </c>
      <c r="B3438">
        <v>213</v>
      </c>
      <c r="C3438">
        <v>48</v>
      </c>
    </row>
    <row r="3439" spans="1:3" hidden="1">
      <c r="A3439" t="s">
        <v>7871</v>
      </c>
      <c r="B3439">
        <v>205</v>
      </c>
      <c r="C3439">
        <v>48</v>
      </c>
    </row>
    <row r="3440" spans="1:3" hidden="1">
      <c r="A3440" t="s">
        <v>7872</v>
      </c>
      <c r="B3440">
        <v>205</v>
      </c>
      <c r="C3440">
        <v>48</v>
      </c>
    </row>
    <row r="3441" spans="1:3" hidden="1">
      <c r="A3441" t="s">
        <v>7873</v>
      </c>
      <c r="B3441">
        <v>205</v>
      </c>
      <c r="C3441">
        <v>48</v>
      </c>
    </row>
    <row r="3442" spans="1:3" hidden="1">
      <c r="A3442" t="s">
        <v>7874</v>
      </c>
      <c r="B3442">
        <v>205</v>
      </c>
      <c r="C3442">
        <v>48</v>
      </c>
    </row>
    <row r="3443" spans="1:3" hidden="1">
      <c r="A3443" t="s">
        <v>7875</v>
      </c>
      <c r="B3443">
        <v>205</v>
      </c>
      <c r="C3443">
        <v>48</v>
      </c>
    </row>
    <row r="3444" spans="1:3" hidden="1">
      <c r="A3444" t="s">
        <v>7876</v>
      </c>
      <c r="B3444">
        <v>205</v>
      </c>
      <c r="C3444">
        <v>48</v>
      </c>
    </row>
    <row r="3445" spans="1:3" hidden="1">
      <c r="A3445" t="s">
        <v>7889</v>
      </c>
      <c r="B3445">
        <v>114</v>
      </c>
      <c r="C3445">
        <v>48</v>
      </c>
    </row>
    <row r="3446" spans="1:3" hidden="1">
      <c r="A3446" t="s">
        <v>7890</v>
      </c>
      <c r="B3446">
        <v>78</v>
      </c>
      <c r="C3446">
        <v>48</v>
      </c>
    </row>
    <row r="3447" spans="1:3" hidden="1">
      <c r="A3447" t="s">
        <v>7898</v>
      </c>
      <c r="B3447">
        <v>8</v>
      </c>
      <c r="C3447">
        <v>48</v>
      </c>
    </row>
    <row r="3448" spans="1:3" hidden="1">
      <c r="A3448" t="s">
        <v>7942</v>
      </c>
      <c r="B3448">
        <v>381</v>
      </c>
      <c r="C3448">
        <v>48</v>
      </c>
    </row>
    <row r="3449" spans="1:3" hidden="1">
      <c r="A3449" t="s">
        <v>7944</v>
      </c>
      <c r="B3449">
        <v>16</v>
      </c>
      <c r="C3449">
        <v>48</v>
      </c>
    </row>
    <row r="3450" spans="1:3" hidden="1">
      <c r="A3450" t="s">
        <v>7945</v>
      </c>
      <c r="B3450">
        <v>189</v>
      </c>
      <c r="C3450">
        <v>48</v>
      </c>
    </row>
    <row r="3451" spans="1:3" hidden="1">
      <c r="A3451" t="s">
        <v>7946</v>
      </c>
      <c r="B3451">
        <v>183</v>
      </c>
      <c r="C3451">
        <v>48</v>
      </c>
    </row>
    <row r="3452" spans="1:3" hidden="1">
      <c r="A3452" t="s">
        <v>7947</v>
      </c>
      <c r="B3452">
        <v>183</v>
      </c>
      <c r="C3452">
        <v>48</v>
      </c>
    </row>
    <row r="3453" spans="1:3" hidden="1">
      <c r="A3453" t="s">
        <v>7948</v>
      </c>
      <c r="B3453">
        <v>183</v>
      </c>
      <c r="C3453">
        <v>48</v>
      </c>
    </row>
    <row r="3454" spans="1:3" hidden="1">
      <c r="A3454" t="s">
        <v>7949</v>
      </c>
      <c r="B3454">
        <v>183</v>
      </c>
      <c r="C3454">
        <v>48</v>
      </c>
    </row>
    <row r="3455" spans="1:3" hidden="1">
      <c r="A3455" t="s">
        <v>7950</v>
      </c>
      <c r="B3455">
        <v>183</v>
      </c>
      <c r="C3455">
        <v>48</v>
      </c>
    </row>
    <row r="3456" spans="1:3" hidden="1">
      <c r="A3456" t="s">
        <v>7951</v>
      </c>
      <c r="B3456">
        <v>183</v>
      </c>
      <c r="C3456">
        <v>48</v>
      </c>
    </row>
    <row r="3457" spans="1:3" hidden="1">
      <c r="A3457" t="s">
        <v>7955</v>
      </c>
      <c r="B3457">
        <v>1046</v>
      </c>
      <c r="C3457">
        <v>48</v>
      </c>
    </row>
    <row r="3458" spans="1:3" hidden="1">
      <c r="A3458" t="s">
        <v>7960</v>
      </c>
      <c r="B3458">
        <v>145</v>
      </c>
      <c r="C3458">
        <v>48</v>
      </c>
    </row>
    <row r="3459" spans="1:3" hidden="1">
      <c r="A3459" t="s">
        <v>7961</v>
      </c>
      <c r="B3459">
        <v>312</v>
      </c>
      <c r="C3459">
        <v>48</v>
      </c>
    </row>
    <row r="3460" spans="1:3" hidden="1">
      <c r="A3460" t="s">
        <v>7962</v>
      </c>
      <c r="B3460">
        <v>312</v>
      </c>
      <c r="C3460">
        <v>48</v>
      </c>
    </row>
    <row r="3461" spans="1:3" hidden="1">
      <c r="A3461" t="s">
        <v>7963</v>
      </c>
      <c r="B3461">
        <v>312</v>
      </c>
      <c r="C3461">
        <v>48</v>
      </c>
    </row>
    <row r="3462" spans="1:3" hidden="1">
      <c r="A3462" t="s">
        <v>7964</v>
      </c>
      <c r="B3462">
        <v>312</v>
      </c>
      <c r="C3462">
        <v>48</v>
      </c>
    </row>
    <row r="3463" spans="1:3" hidden="1">
      <c r="A3463" t="s">
        <v>7965</v>
      </c>
      <c r="B3463">
        <v>312</v>
      </c>
      <c r="C3463">
        <v>48</v>
      </c>
    </row>
    <row r="3464" spans="1:3" hidden="1">
      <c r="A3464" t="s">
        <v>7966</v>
      </c>
      <c r="B3464">
        <v>312</v>
      </c>
      <c r="C3464">
        <v>48</v>
      </c>
    </row>
    <row r="3465" spans="1:3" hidden="1">
      <c r="A3465" t="s">
        <v>7967</v>
      </c>
      <c r="B3465">
        <v>312</v>
      </c>
      <c r="C3465">
        <v>48</v>
      </c>
    </row>
    <row r="3466" spans="1:3" hidden="1">
      <c r="A3466" t="s">
        <v>7968</v>
      </c>
      <c r="B3466">
        <v>312</v>
      </c>
      <c r="C3466">
        <v>48</v>
      </c>
    </row>
    <row r="3467" spans="1:3" hidden="1">
      <c r="A3467" t="s">
        <v>7969</v>
      </c>
      <c r="B3467">
        <v>312</v>
      </c>
      <c r="C3467">
        <v>48</v>
      </c>
    </row>
    <row r="3468" spans="1:3" hidden="1">
      <c r="A3468" t="s">
        <v>7970</v>
      </c>
      <c r="B3468">
        <v>312</v>
      </c>
      <c r="C3468">
        <v>48</v>
      </c>
    </row>
    <row r="3469" spans="1:3" hidden="1">
      <c r="A3469" t="s">
        <v>7972</v>
      </c>
      <c r="B3469">
        <v>313</v>
      </c>
      <c r="C3469">
        <v>48</v>
      </c>
    </row>
    <row r="3470" spans="1:3" hidden="1">
      <c r="A3470" t="s">
        <v>7973</v>
      </c>
      <c r="B3470">
        <v>312</v>
      </c>
      <c r="C3470">
        <v>48</v>
      </c>
    </row>
    <row r="3471" spans="1:3" hidden="1">
      <c r="A3471" t="s">
        <v>7974</v>
      </c>
      <c r="B3471">
        <v>312</v>
      </c>
      <c r="C3471">
        <v>48</v>
      </c>
    </row>
    <row r="3472" spans="1:3" hidden="1">
      <c r="A3472" t="s">
        <v>7975</v>
      </c>
      <c r="B3472">
        <v>312</v>
      </c>
      <c r="C3472">
        <v>48</v>
      </c>
    </row>
    <row r="3473" spans="1:3" hidden="1">
      <c r="A3473" t="s">
        <v>7976</v>
      </c>
      <c r="B3473">
        <v>312</v>
      </c>
      <c r="C3473">
        <v>48</v>
      </c>
    </row>
    <row r="3474" spans="1:3" hidden="1">
      <c r="A3474" t="s">
        <v>7977</v>
      </c>
      <c r="B3474">
        <v>312</v>
      </c>
      <c r="C3474">
        <v>48</v>
      </c>
    </row>
    <row r="3475" spans="1:3" hidden="1">
      <c r="A3475" t="s">
        <v>7978</v>
      </c>
      <c r="B3475">
        <v>312</v>
      </c>
      <c r="C3475">
        <v>48</v>
      </c>
    </row>
    <row r="3476" spans="1:3" hidden="1">
      <c r="A3476" t="s">
        <v>7979</v>
      </c>
      <c r="B3476">
        <v>312</v>
      </c>
      <c r="C3476">
        <v>48</v>
      </c>
    </row>
    <row r="3477" spans="1:3" hidden="1">
      <c r="A3477" t="s">
        <v>7980</v>
      </c>
      <c r="B3477">
        <v>312</v>
      </c>
      <c r="C3477">
        <v>48</v>
      </c>
    </row>
    <row r="3478" spans="1:3" hidden="1">
      <c r="A3478" t="s">
        <v>7981</v>
      </c>
      <c r="B3478">
        <v>312</v>
      </c>
      <c r="C3478">
        <v>48</v>
      </c>
    </row>
    <row r="3479" spans="1:3" hidden="1">
      <c r="A3479" t="s">
        <v>7982</v>
      </c>
      <c r="B3479">
        <v>312</v>
      </c>
      <c r="C3479">
        <v>48</v>
      </c>
    </row>
    <row r="3480" spans="1:3" hidden="1">
      <c r="A3480" t="s">
        <v>7983</v>
      </c>
      <c r="B3480">
        <v>312</v>
      </c>
      <c r="C3480">
        <v>48</v>
      </c>
    </row>
    <row r="3481" spans="1:3" hidden="1">
      <c r="A3481" t="s">
        <v>7984</v>
      </c>
      <c r="B3481">
        <v>312</v>
      </c>
      <c r="C3481">
        <v>48</v>
      </c>
    </row>
    <row r="3482" spans="1:3" hidden="1">
      <c r="A3482" t="s">
        <v>7985</v>
      </c>
      <c r="B3482">
        <v>312</v>
      </c>
      <c r="C3482">
        <v>48</v>
      </c>
    </row>
    <row r="3483" spans="1:3" hidden="1">
      <c r="A3483" t="s">
        <v>7986</v>
      </c>
      <c r="B3483">
        <v>312</v>
      </c>
      <c r="C3483">
        <v>48</v>
      </c>
    </row>
    <row r="3484" spans="1:3" hidden="1">
      <c r="A3484" t="s">
        <v>7987</v>
      </c>
      <c r="B3484">
        <v>312</v>
      </c>
      <c r="C3484">
        <v>48</v>
      </c>
    </row>
    <row r="3485" spans="1:3" hidden="1">
      <c r="A3485" t="s">
        <v>7989</v>
      </c>
      <c r="B3485">
        <v>313</v>
      </c>
      <c r="C3485">
        <v>48</v>
      </c>
    </row>
    <row r="3486" spans="1:3" hidden="1">
      <c r="A3486" t="s">
        <v>7990</v>
      </c>
      <c r="B3486">
        <v>313</v>
      </c>
      <c r="C3486">
        <v>48</v>
      </c>
    </row>
    <row r="3487" spans="1:3" hidden="1">
      <c r="A3487" t="s">
        <v>7991</v>
      </c>
      <c r="B3487">
        <v>328</v>
      </c>
      <c r="C3487">
        <v>48</v>
      </c>
    </row>
    <row r="3488" spans="1:3" hidden="1">
      <c r="A3488" t="s">
        <v>7992</v>
      </c>
      <c r="B3488">
        <v>312</v>
      </c>
      <c r="C3488">
        <v>48</v>
      </c>
    </row>
    <row r="3489" spans="1:3" hidden="1">
      <c r="A3489" t="s">
        <v>7993</v>
      </c>
      <c r="B3489">
        <v>312</v>
      </c>
      <c r="C3489">
        <v>48</v>
      </c>
    </row>
    <row r="3490" spans="1:3" hidden="1">
      <c r="A3490" t="s">
        <v>7995</v>
      </c>
      <c r="B3490">
        <v>334</v>
      </c>
      <c r="C3490">
        <v>48</v>
      </c>
    </row>
    <row r="3491" spans="1:3" hidden="1">
      <c r="A3491" t="s">
        <v>7996</v>
      </c>
      <c r="B3491">
        <v>312</v>
      </c>
      <c r="C3491">
        <v>48</v>
      </c>
    </row>
    <row r="3492" spans="1:3" hidden="1">
      <c r="A3492" t="s">
        <v>8023</v>
      </c>
      <c r="B3492">
        <v>321</v>
      </c>
      <c r="C3492">
        <v>48</v>
      </c>
    </row>
    <row r="3493" spans="1:3" hidden="1">
      <c r="A3493" t="s">
        <v>8025</v>
      </c>
      <c r="B3493">
        <v>62</v>
      </c>
      <c r="C3493">
        <v>48</v>
      </c>
    </row>
    <row r="3494" spans="1:3" hidden="1">
      <c r="A3494" t="s">
        <v>8026</v>
      </c>
      <c r="B3494">
        <v>62</v>
      </c>
      <c r="C3494">
        <v>48</v>
      </c>
    </row>
    <row r="3495" spans="1:3" hidden="1">
      <c r="A3495" t="s">
        <v>8028</v>
      </c>
      <c r="B3495">
        <v>62</v>
      </c>
      <c r="C3495">
        <v>48</v>
      </c>
    </row>
    <row r="3496" spans="1:3" hidden="1">
      <c r="A3496" t="s">
        <v>8087</v>
      </c>
      <c r="B3496">
        <v>229</v>
      </c>
      <c r="C3496">
        <v>48</v>
      </c>
    </row>
    <row r="3497" spans="1:3" hidden="1">
      <c r="A3497" t="s">
        <v>8088</v>
      </c>
      <c r="B3497">
        <v>229</v>
      </c>
      <c r="C3497">
        <v>48</v>
      </c>
    </row>
    <row r="3498" spans="1:3" hidden="1">
      <c r="A3498" t="s">
        <v>8089</v>
      </c>
      <c r="B3498">
        <v>229</v>
      </c>
      <c r="C3498">
        <v>48</v>
      </c>
    </row>
    <row r="3499" spans="1:3" hidden="1">
      <c r="A3499" t="s">
        <v>8090</v>
      </c>
      <c r="B3499">
        <v>229</v>
      </c>
      <c r="C3499">
        <v>48</v>
      </c>
    </row>
    <row r="3500" spans="1:3" hidden="1">
      <c r="A3500" t="s">
        <v>8091</v>
      </c>
      <c r="B3500">
        <v>229</v>
      </c>
      <c r="C3500">
        <v>48</v>
      </c>
    </row>
    <row r="3501" spans="1:3" hidden="1">
      <c r="A3501" t="s">
        <v>8094</v>
      </c>
      <c r="B3501">
        <v>381</v>
      </c>
      <c r="C3501">
        <v>48</v>
      </c>
    </row>
    <row r="3502" spans="1:3" hidden="1">
      <c r="A3502" t="s">
        <v>8122</v>
      </c>
      <c r="B3502">
        <v>348</v>
      </c>
      <c r="C3502">
        <v>48</v>
      </c>
    </row>
    <row r="3503" spans="1:3" hidden="1">
      <c r="A3503" t="s">
        <v>8123</v>
      </c>
      <c r="B3503">
        <v>348</v>
      </c>
      <c r="C3503">
        <v>48</v>
      </c>
    </row>
    <row r="3504" spans="1:3" hidden="1">
      <c r="A3504" t="s">
        <v>8124</v>
      </c>
      <c r="B3504">
        <v>348</v>
      </c>
      <c r="C3504">
        <v>48</v>
      </c>
    </row>
    <row r="3505" spans="1:3" hidden="1">
      <c r="A3505" t="s">
        <v>8125</v>
      </c>
      <c r="B3505">
        <v>348</v>
      </c>
      <c r="C3505">
        <v>48</v>
      </c>
    </row>
    <row r="3506" spans="1:3" hidden="1">
      <c r="A3506" t="s">
        <v>8141</v>
      </c>
      <c r="B3506">
        <v>137</v>
      </c>
      <c r="C3506">
        <v>48</v>
      </c>
    </row>
    <row r="3507" spans="1:3" hidden="1">
      <c r="A3507" t="s">
        <v>8142</v>
      </c>
      <c r="B3507">
        <v>142</v>
      </c>
      <c r="C3507">
        <v>48</v>
      </c>
    </row>
    <row r="3508" spans="1:3" hidden="1">
      <c r="A3508" t="s">
        <v>8143</v>
      </c>
      <c r="B3508">
        <v>142</v>
      </c>
      <c r="C3508">
        <v>48</v>
      </c>
    </row>
    <row r="3509" spans="1:3" hidden="1">
      <c r="A3509" t="s">
        <v>8144</v>
      </c>
      <c r="B3509">
        <v>273</v>
      </c>
      <c r="C3509">
        <v>48</v>
      </c>
    </row>
    <row r="3510" spans="1:3" hidden="1">
      <c r="A3510" t="s">
        <v>8149</v>
      </c>
      <c r="B3510">
        <v>116</v>
      </c>
      <c r="C3510">
        <v>48</v>
      </c>
    </row>
    <row r="3511" spans="1:3" hidden="1">
      <c r="A3511" t="s">
        <v>8172</v>
      </c>
      <c r="B3511">
        <v>113</v>
      </c>
      <c r="C3511">
        <v>48</v>
      </c>
    </row>
    <row r="3512" spans="1:3" hidden="1">
      <c r="A3512" t="s">
        <v>8173</v>
      </c>
      <c r="B3512">
        <v>114</v>
      </c>
      <c r="C3512">
        <v>48</v>
      </c>
    </row>
    <row r="3513" spans="1:3" hidden="1">
      <c r="A3513" t="s">
        <v>8174</v>
      </c>
      <c r="B3513">
        <v>114</v>
      </c>
      <c r="C3513">
        <v>48</v>
      </c>
    </row>
    <row r="3514" spans="1:3" hidden="1">
      <c r="A3514" t="s">
        <v>8176</v>
      </c>
      <c r="B3514">
        <v>112</v>
      </c>
      <c r="C3514">
        <v>48</v>
      </c>
    </row>
    <row r="3515" spans="1:3" hidden="1">
      <c r="A3515" t="s">
        <v>8181</v>
      </c>
      <c r="B3515">
        <v>423</v>
      </c>
      <c r="C3515">
        <v>48</v>
      </c>
    </row>
    <row r="3516" spans="1:3" hidden="1">
      <c r="A3516" t="s">
        <v>8182</v>
      </c>
      <c r="B3516">
        <v>423</v>
      </c>
      <c r="C3516">
        <v>48</v>
      </c>
    </row>
    <row r="3517" spans="1:3" hidden="1">
      <c r="A3517" t="s">
        <v>8183</v>
      </c>
      <c r="B3517">
        <v>423</v>
      </c>
      <c r="C3517">
        <v>48</v>
      </c>
    </row>
    <row r="3518" spans="1:3" hidden="1">
      <c r="A3518" t="s">
        <v>8184</v>
      </c>
      <c r="B3518">
        <v>423</v>
      </c>
      <c r="C3518">
        <v>48</v>
      </c>
    </row>
    <row r="3519" spans="1:3" hidden="1">
      <c r="A3519" t="s">
        <v>8248</v>
      </c>
      <c r="B3519">
        <v>905</v>
      </c>
      <c r="C3519">
        <v>48</v>
      </c>
    </row>
    <row r="3520" spans="1:3" hidden="1">
      <c r="A3520" t="s">
        <v>8251</v>
      </c>
      <c r="B3520">
        <v>404</v>
      </c>
      <c r="C3520">
        <v>48</v>
      </c>
    </row>
    <row r="3521" spans="1:3" hidden="1">
      <c r="A3521" t="s">
        <v>8271</v>
      </c>
      <c r="B3521">
        <v>312</v>
      </c>
      <c r="C3521">
        <v>48</v>
      </c>
    </row>
    <row r="3522" spans="1:3" hidden="1">
      <c r="A3522" t="s">
        <v>8276</v>
      </c>
      <c r="B3522">
        <v>423</v>
      </c>
      <c r="C3522">
        <v>48</v>
      </c>
    </row>
    <row r="3523" spans="1:3" hidden="1">
      <c r="A3523" t="s">
        <v>8278</v>
      </c>
      <c r="B3523">
        <v>320</v>
      </c>
      <c r="C3523">
        <v>48</v>
      </c>
    </row>
    <row r="3524" spans="1:3" hidden="1">
      <c r="A3524" t="s">
        <v>8283</v>
      </c>
      <c r="B3524">
        <v>211</v>
      </c>
      <c r="C3524">
        <v>48</v>
      </c>
    </row>
    <row r="3525" spans="1:3" hidden="1">
      <c r="A3525" t="s">
        <v>8291</v>
      </c>
      <c r="B3525">
        <v>27</v>
      </c>
      <c r="C3525">
        <v>48</v>
      </c>
    </row>
    <row r="3526" spans="1:3" hidden="1">
      <c r="A3526" t="s">
        <v>8292</v>
      </c>
      <c r="B3526">
        <v>27</v>
      </c>
      <c r="C3526">
        <v>48</v>
      </c>
    </row>
    <row r="3527" spans="1:3" hidden="1">
      <c r="A3527" t="s">
        <v>8293</v>
      </c>
      <c r="B3527">
        <v>27</v>
      </c>
      <c r="C3527">
        <v>48</v>
      </c>
    </row>
    <row r="3528" spans="1:3" hidden="1">
      <c r="A3528" t="s">
        <v>8294</v>
      </c>
      <c r="B3528">
        <v>27</v>
      </c>
      <c r="C3528">
        <v>48</v>
      </c>
    </row>
    <row r="3529" spans="1:3" hidden="1">
      <c r="A3529" t="s">
        <v>8295</v>
      </c>
      <c r="B3529">
        <v>27</v>
      </c>
      <c r="C3529">
        <v>48</v>
      </c>
    </row>
    <row r="3530" spans="1:3" hidden="1">
      <c r="A3530" t="s">
        <v>8296</v>
      </c>
      <c r="B3530">
        <v>27</v>
      </c>
      <c r="C3530">
        <v>48</v>
      </c>
    </row>
    <row r="3531" spans="1:3" hidden="1">
      <c r="A3531" t="s">
        <v>8297</v>
      </c>
      <c r="B3531">
        <v>27</v>
      </c>
      <c r="C3531">
        <v>48</v>
      </c>
    </row>
    <row r="3532" spans="1:3" hidden="1">
      <c r="A3532" t="s">
        <v>8298</v>
      </c>
      <c r="B3532">
        <v>27</v>
      </c>
      <c r="C3532">
        <v>48</v>
      </c>
    </row>
    <row r="3533" spans="1:3" hidden="1">
      <c r="A3533" t="s">
        <v>8299</v>
      </c>
      <c r="B3533">
        <v>27</v>
      </c>
      <c r="C3533">
        <v>48</v>
      </c>
    </row>
    <row r="3534" spans="1:3" hidden="1">
      <c r="A3534" t="s">
        <v>8300</v>
      </c>
      <c r="B3534">
        <v>27</v>
      </c>
      <c r="C3534">
        <v>48</v>
      </c>
    </row>
    <row r="3535" spans="1:3" hidden="1">
      <c r="A3535" t="s">
        <v>8301</v>
      </c>
      <c r="B3535">
        <v>27</v>
      </c>
      <c r="C3535">
        <v>48</v>
      </c>
    </row>
    <row r="3536" spans="1:3" hidden="1">
      <c r="A3536" t="s">
        <v>8302</v>
      </c>
      <c r="B3536">
        <v>180</v>
      </c>
      <c r="C3536">
        <v>48</v>
      </c>
    </row>
    <row r="3537" spans="1:3" hidden="1">
      <c r="A3537" t="s">
        <v>8304</v>
      </c>
      <c r="B3537">
        <v>190</v>
      </c>
      <c r="C3537">
        <v>48</v>
      </c>
    </row>
    <row r="3538" spans="1:3" hidden="1">
      <c r="A3538" t="s">
        <v>8366</v>
      </c>
      <c r="B3538">
        <v>23</v>
      </c>
      <c r="C3538">
        <v>48</v>
      </c>
    </row>
    <row r="3539" spans="1:3" hidden="1">
      <c r="A3539" t="s">
        <v>8368</v>
      </c>
      <c r="B3539">
        <v>11</v>
      </c>
      <c r="C3539">
        <v>48</v>
      </c>
    </row>
    <row r="3540" spans="1:3" hidden="1">
      <c r="A3540" t="s">
        <v>8370</v>
      </c>
      <c r="B3540">
        <v>113</v>
      </c>
      <c r="C3540">
        <v>48</v>
      </c>
    </row>
    <row r="3541" spans="1:3" hidden="1">
      <c r="A3541" t="s">
        <v>8384</v>
      </c>
      <c r="B3541">
        <v>42</v>
      </c>
      <c r="C3541">
        <v>48</v>
      </c>
    </row>
    <row r="3542" spans="1:3" hidden="1">
      <c r="A3542" t="s">
        <v>8385</v>
      </c>
      <c r="B3542">
        <v>600</v>
      </c>
      <c r="C3542">
        <v>48</v>
      </c>
    </row>
    <row r="3543" spans="1:3" hidden="1">
      <c r="A3543" t="s">
        <v>8386</v>
      </c>
      <c r="B3543">
        <v>600</v>
      </c>
      <c r="C3543">
        <v>48</v>
      </c>
    </row>
    <row r="3544" spans="1:3" hidden="1">
      <c r="A3544" t="s">
        <v>8475</v>
      </c>
      <c r="B3544">
        <v>35</v>
      </c>
      <c r="C3544">
        <v>48</v>
      </c>
    </row>
    <row r="3545" spans="1:3" hidden="1">
      <c r="A3545" t="s">
        <v>8476</v>
      </c>
      <c r="B3545">
        <v>35</v>
      </c>
      <c r="C3545">
        <v>48</v>
      </c>
    </row>
    <row r="3546" spans="1:3" hidden="1">
      <c r="A3546" t="s">
        <v>8477</v>
      </c>
      <c r="B3546">
        <v>35</v>
      </c>
      <c r="C3546">
        <v>48</v>
      </c>
    </row>
    <row r="3547" spans="1:3" hidden="1">
      <c r="A3547" t="s">
        <v>8495</v>
      </c>
      <c r="B3547">
        <v>279</v>
      </c>
      <c r="C3547">
        <v>48</v>
      </c>
    </row>
    <row r="3548" spans="1:3" hidden="1">
      <c r="A3548" t="s">
        <v>8497</v>
      </c>
      <c r="B3548">
        <v>152</v>
      </c>
      <c r="C3548">
        <v>48</v>
      </c>
    </row>
    <row r="3549" spans="1:3" hidden="1">
      <c r="A3549" t="s">
        <v>8568</v>
      </c>
      <c r="B3549">
        <v>64</v>
      </c>
      <c r="C3549">
        <v>48</v>
      </c>
    </row>
    <row r="3550" spans="1:3" hidden="1">
      <c r="A3550" t="s">
        <v>8569</v>
      </c>
      <c r="B3550">
        <v>64</v>
      </c>
      <c r="C3550">
        <v>48</v>
      </c>
    </row>
    <row r="3551" spans="1:3" hidden="1">
      <c r="A3551" t="s">
        <v>8588</v>
      </c>
      <c r="B3551">
        <v>64</v>
      </c>
      <c r="C3551">
        <v>48</v>
      </c>
    </row>
    <row r="3552" spans="1:3" hidden="1">
      <c r="A3552" t="s">
        <v>8604</v>
      </c>
      <c r="B3552">
        <v>112</v>
      </c>
      <c r="C3552">
        <v>48</v>
      </c>
    </row>
    <row r="3553" spans="1:3" hidden="1">
      <c r="A3553" t="s">
        <v>8605</v>
      </c>
      <c r="B3553">
        <v>112</v>
      </c>
      <c r="C3553">
        <v>48</v>
      </c>
    </row>
    <row r="3554" spans="1:3" hidden="1">
      <c r="A3554" t="s">
        <v>8666</v>
      </c>
      <c r="B3554">
        <v>239</v>
      </c>
      <c r="C3554">
        <v>48</v>
      </c>
    </row>
    <row r="3555" spans="1:3" hidden="1">
      <c r="A3555" t="s">
        <v>8674</v>
      </c>
      <c r="B3555">
        <v>244</v>
      </c>
      <c r="C3555">
        <v>48</v>
      </c>
    </row>
    <row r="3556" spans="1:3" hidden="1">
      <c r="A3556" t="s">
        <v>8675</v>
      </c>
      <c r="B3556">
        <v>244</v>
      </c>
      <c r="C3556">
        <v>48</v>
      </c>
    </row>
    <row r="3557" spans="1:3" hidden="1">
      <c r="A3557" t="s">
        <v>8676</v>
      </c>
      <c r="B3557">
        <v>244</v>
      </c>
      <c r="C3557">
        <v>48</v>
      </c>
    </row>
    <row r="3558" spans="1:3" hidden="1">
      <c r="A3558" t="s">
        <v>8681</v>
      </c>
      <c r="B3558">
        <v>244</v>
      </c>
      <c r="C3558">
        <v>48</v>
      </c>
    </row>
    <row r="3559" spans="1:3" hidden="1">
      <c r="A3559" t="s">
        <v>8682</v>
      </c>
      <c r="B3559">
        <v>244</v>
      </c>
      <c r="C3559">
        <v>48</v>
      </c>
    </row>
    <row r="3560" spans="1:3" hidden="1">
      <c r="A3560" t="s">
        <v>8684</v>
      </c>
      <c r="B3560">
        <v>244</v>
      </c>
      <c r="C3560">
        <v>48</v>
      </c>
    </row>
    <row r="3561" spans="1:3" hidden="1">
      <c r="A3561" t="s">
        <v>8685</v>
      </c>
      <c r="B3561">
        <v>244</v>
      </c>
      <c r="C3561">
        <v>48</v>
      </c>
    </row>
    <row r="3562" spans="1:3" hidden="1">
      <c r="A3562" t="s">
        <v>8729</v>
      </c>
      <c r="B3562">
        <v>191</v>
      </c>
      <c r="C3562">
        <v>48</v>
      </c>
    </row>
    <row r="3563" spans="1:3" hidden="1">
      <c r="A3563" t="s">
        <v>8741</v>
      </c>
      <c r="B3563">
        <v>191</v>
      </c>
      <c r="C3563">
        <v>48</v>
      </c>
    </row>
    <row r="3564" spans="1:3" hidden="1">
      <c r="A3564" t="s">
        <v>8756</v>
      </c>
      <c r="B3564">
        <v>210</v>
      </c>
      <c r="C3564">
        <v>48</v>
      </c>
    </row>
    <row r="3565" spans="1:3" hidden="1">
      <c r="A3565" t="s">
        <v>8892</v>
      </c>
      <c r="B3565">
        <v>135</v>
      </c>
      <c r="C3565">
        <v>48</v>
      </c>
    </row>
    <row r="3566" spans="1:3" hidden="1">
      <c r="A3566" t="s">
        <v>8902</v>
      </c>
      <c r="B3566">
        <v>235</v>
      </c>
      <c r="C3566">
        <v>48</v>
      </c>
    </row>
    <row r="3567" spans="1:3" hidden="1">
      <c r="A3567" t="s">
        <v>8903</v>
      </c>
      <c r="B3567">
        <v>235</v>
      </c>
      <c r="C3567">
        <v>48</v>
      </c>
    </row>
    <row r="3568" spans="1:3" hidden="1">
      <c r="A3568" t="s">
        <v>8904</v>
      </c>
      <c r="B3568">
        <v>235</v>
      </c>
      <c r="C3568">
        <v>48</v>
      </c>
    </row>
    <row r="3569" spans="1:3" hidden="1">
      <c r="A3569" t="s">
        <v>8905</v>
      </c>
      <c r="B3569">
        <v>235</v>
      </c>
      <c r="C3569">
        <v>48</v>
      </c>
    </row>
    <row r="3570" spans="1:3" hidden="1">
      <c r="A3570" t="s">
        <v>8911</v>
      </c>
      <c r="B3570">
        <v>235</v>
      </c>
      <c r="C3570">
        <v>48</v>
      </c>
    </row>
    <row r="3571" spans="1:3" hidden="1">
      <c r="A3571" t="s">
        <v>8912</v>
      </c>
      <c r="B3571">
        <v>235</v>
      </c>
      <c r="C3571">
        <v>48</v>
      </c>
    </row>
    <row r="3572" spans="1:3" hidden="1">
      <c r="A3572" t="s">
        <v>8913</v>
      </c>
      <c r="B3572">
        <v>232</v>
      </c>
      <c r="C3572">
        <v>48</v>
      </c>
    </row>
    <row r="3573" spans="1:3" hidden="1">
      <c r="A3573" t="s">
        <v>8914</v>
      </c>
      <c r="B3573">
        <v>235</v>
      </c>
      <c r="C3573">
        <v>48</v>
      </c>
    </row>
    <row r="3574" spans="1:3" hidden="1">
      <c r="A3574" t="s">
        <v>8915</v>
      </c>
      <c r="B3574">
        <v>235</v>
      </c>
      <c r="C3574">
        <v>48</v>
      </c>
    </row>
    <row r="3575" spans="1:3" hidden="1">
      <c r="A3575" t="s">
        <v>8916</v>
      </c>
      <c r="B3575">
        <v>235</v>
      </c>
      <c r="C3575">
        <v>48</v>
      </c>
    </row>
    <row r="3576" spans="1:3" hidden="1">
      <c r="A3576" t="s">
        <v>8917</v>
      </c>
      <c r="B3576">
        <v>235</v>
      </c>
      <c r="C3576">
        <v>48</v>
      </c>
    </row>
    <row r="3577" spans="1:3" hidden="1">
      <c r="A3577" t="s">
        <v>8918</v>
      </c>
      <c r="B3577">
        <v>235</v>
      </c>
      <c r="C3577">
        <v>48</v>
      </c>
    </row>
    <row r="3578" spans="1:3" hidden="1">
      <c r="A3578" t="s">
        <v>8976</v>
      </c>
      <c r="B3578">
        <v>35</v>
      </c>
      <c r="C3578">
        <v>48</v>
      </c>
    </row>
    <row r="3579" spans="1:3" hidden="1">
      <c r="A3579" t="s">
        <v>8987</v>
      </c>
      <c r="B3579">
        <v>35</v>
      </c>
      <c r="C3579">
        <v>48</v>
      </c>
    </row>
    <row r="3580" spans="1:3" hidden="1">
      <c r="A3580" t="s">
        <v>8991</v>
      </c>
      <c r="B3580">
        <v>107</v>
      </c>
      <c r="C3580">
        <v>48</v>
      </c>
    </row>
    <row r="3581" spans="1:3" hidden="1">
      <c r="A3581" t="s">
        <v>9010</v>
      </c>
      <c r="B3581">
        <v>265</v>
      </c>
      <c r="C3581">
        <v>48</v>
      </c>
    </row>
    <row r="3582" spans="1:3" hidden="1">
      <c r="A3582" t="s">
        <v>9011</v>
      </c>
      <c r="B3582">
        <v>285</v>
      </c>
      <c r="C3582">
        <v>48</v>
      </c>
    </row>
    <row r="3583" spans="1:3" hidden="1">
      <c r="A3583" t="s">
        <v>9026</v>
      </c>
      <c r="B3583">
        <v>680</v>
      </c>
      <c r="C3583">
        <v>48</v>
      </c>
    </row>
    <row r="3584" spans="1:3" hidden="1">
      <c r="A3584" t="s">
        <v>9028</v>
      </c>
      <c r="B3584">
        <v>315</v>
      </c>
      <c r="C3584">
        <v>48</v>
      </c>
    </row>
    <row r="3585" spans="1:3" hidden="1">
      <c r="A3585" t="s">
        <v>9029</v>
      </c>
      <c r="B3585">
        <v>635</v>
      </c>
      <c r="C3585">
        <v>48</v>
      </c>
    </row>
    <row r="3586" spans="1:3" hidden="1">
      <c r="A3586" t="s">
        <v>9032</v>
      </c>
      <c r="B3586">
        <v>651</v>
      </c>
      <c r="C3586">
        <v>48</v>
      </c>
    </row>
    <row r="3587" spans="1:3" hidden="1">
      <c r="A3587" t="s">
        <v>9033</v>
      </c>
      <c r="B3587">
        <v>651</v>
      </c>
      <c r="C3587">
        <v>48</v>
      </c>
    </row>
    <row r="3588" spans="1:3" hidden="1">
      <c r="A3588" t="s">
        <v>9034</v>
      </c>
      <c r="B3588">
        <v>651</v>
      </c>
      <c r="C3588">
        <v>48</v>
      </c>
    </row>
    <row r="3589" spans="1:3" hidden="1">
      <c r="A3589" t="s">
        <v>9035</v>
      </c>
      <c r="B3589">
        <v>651</v>
      </c>
      <c r="C3589">
        <v>48</v>
      </c>
    </row>
    <row r="3590" spans="1:3" hidden="1">
      <c r="A3590" t="s">
        <v>9036</v>
      </c>
      <c r="B3590">
        <v>65</v>
      </c>
      <c r="C3590">
        <v>48</v>
      </c>
    </row>
    <row r="3591" spans="1:3" hidden="1">
      <c r="A3591" t="s">
        <v>9042</v>
      </c>
      <c r="B3591">
        <v>568</v>
      </c>
      <c r="C3591">
        <v>48</v>
      </c>
    </row>
    <row r="3592" spans="1:3" hidden="1">
      <c r="A3592" t="s">
        <v>9043</v>
      </c>
      <c r="B3592">
        <v>568</v>
      </c>
      <c r="C3592">
        <v>48</v>
      </c>
    </row>
    <row r="3593" spans="1:3" hidden="1">
      <c r="A3593" t="s">
        <v>9056</v>
      </c>
      <c r="B3593">
        <v>163</v>
      </c>
      <c r="C3593">
        <v>48</v>
      </c>
    </row>
    <row r="3594" spans="1:3" hidden="1">
      <c r="A3594" t="s">
        <v>9099</v>
      </c>
      <c r="B3594">
        <v>316</v>
      </c>
      <c r="C3594">
        <v>48</v>
      </c>
    </row>
    <row r="3595" spans="1:3" hidden="1">
      <c r="A3595" t="s">
        <v>9101</v>
      </c>
      <c r="B3595">
        <v>304</v>
      </c>
      <c r="C3595">
        <v>48</v>
      </c>
    </row>
    <row r="3596" spans="1:3" hidden="1">
      <c r="A3596" t="s">
        <v>9104</v>
      </c>
      <c r="B3596">
        <v>31</v>
      </c>
      <c r="C3596">
        <v>48</v>
      </c>
    </row>
    <row r="3597" spans="1:3" hidden="1">
      <c r="A3597" t="s">
        <v>9143</v>
      </c>
      <c r="B3597">
        <v>381</v>
      </c>
      <c r="C3597">
        <v>48</v>
      </c>
    </row>
    <row r="3598" spans="1:3" hidden="1">
      <c r="A3598" t="s">
        <v>9165</v>
      </c>
      <c r="B3598">
        <v>221</v>
      </c>
      <c r="C3598">
        <v>48</v>
      </c>
    </row>
    <row r="3599" spans="1:3" hidden="1">
      <c r="A3599" t="s">
        <v>9185</v>
      </c>
      <c r="B3599">
        <v>191</v>
      </c>
      <c r="C3599">
        <v>48</v>
      </c>
    </row>
    <row r="3600" spans="1:3" hidden="1">
      <c r="A3600" t="s">
        <v>9254</v>
      </c>
      <c r="B3600">
        <v>42</v>
      </c>
      <c r="C3600">
        <v>48</v>
      </c>
    </row>
    <row r="3601" spans="1:3" hidden="1">
      <c r="A3601" t="s">
        <v>9269</v>
      </c>
      <c r="B3601">
        <v>193</v>
      </c>
      <c r="C3601">
        <v>48</v>
      </c>
    </row>
    <row r="3602" spans="1:3" hidden="1">
      <c r="A3602" t="s">
        <v>9286</v>
      </c>
      <c r="B3602">
        <v>371</v>
      </c>
      <c r="C3602">
        <v>48</v>
      </c>
    </row>
    <row r="3603" spans="1:3" hidden="1">
      <c r="A3603" t="s">
        <v>9287</v>
      </c>
      <c r="B3603">
        <v>396</v>
      </c>
      <c r="C3603">
        <v>48</v>
      </c>
    </row>
    <row r="3604" spans="1:3" hidden="1">
      <c r="A3604" t="s">
        <v>9288</v>
      </c>
      <c r="B3604">
        <v>396</v>
      </c>
      <c r="C3604">
        <v>48</v>
      </c>
    </row>
    <row r="3605" spans="1:3" hidden="1">
      <c r="A3605" t="s">
        <v>9289</v>
      </c>
      <c r="B3605">
        <v>371</v>
      </c>
      <c r="C3605">
        <v>48</v>
      </c>
    </row>
    <row r="3606" spans="1:3" hidden="1">
      <c r="A3606" t="s">
        <v>9324</v>
      </c>
      <c r="B3606">
        <v>266</v>
      </c>
      <c r="C3606">
        <v>48</v>
      </c>
    </row>
    <row r="3607" spans="1:3" hidden="1">
      <c r="A3607" t="s">
        <v>9338</v>
      </c>
      <c r="B3607">
        <v>87</v>
      </c>
      <c r="C3607">
        <v>48</v>
      </c>
    </row>
    <row r="3608" spans="1:3" hidden="1">
      <c r="A3608" t="s">
        <v>9339</v>
      </c>
      <c r="B3608">
        <v>87</v>
      </c>
      <c r="C3608">
        <v>48</v>
      </c>
    </row>
    <row r="3609" spans="1:3" hidden="1">
      <c r="A3609" t="s">
        <v>9343</v>
      </c>
      <c r="B3609">
        <v>146</v>
      </c>
      <c r="C3609">
        <v>48</v>
      </c>
    </row>
    <row r="3610" spans="1:3" hidden="1">
      <c r="A3610" t="s">
        <v>9351</v>
      </c>
      <c r="B3610">
        <v>178</v>
      </c>
      <c r="C3610">
        <v>48</v>
      </c>
    </row>
    <row r="3611" spans="1:3" hidden="1">
      <c r="A3611" t="s">
        <v>9353</v>
      </c>
      <c r="B3611">
        <v>180</v>
      </c>
      <c r="C3611">
        <v>48</v>
      </c>
    </row>
    <row r="3612" spans="1:3" hidden="1">
      <c r="A3612" t="s">
        <v>9395</v>
      </c>
      <c r="B3612">
        <v>134</v>
      </c>
      <c r="C3612">
        <v>48</v>
      </c>
    </row>
    <row r="3613" spans="1:3" hidden="1">
      <c r="A3613" t="s">
        <v>9412</v>
      </c>
      <c r="B3613">
        <v>32</v>
      </c>
      <c r="C3613">
        <v>48</v>
      </c>
    </row>
    <row r="3614" spans="1:3" hidden="1">
      <c r="A3614" t="s">
        <v>9413</v>
      </c>
      <c r="B3614">
        <v>30</v>
      </c>
      <c r="C3614">
        <v>48</v>
      </c>
    </row>
    <row r="3615" spans="1:3" hidden="1">
      <c r="A3615" t="s">
        <v>9425</v>
      </c>
      <c r="B3615">
        <v>245</v>
      </c>
      <c r="C3615">
        <v>48</v>
      </c>
    </row>
    <row r="3616" spans="1:3" hidden="1">
      <c r="A3616" t="s">
        <v>9426</v>
      </c>
      <c r="B3616">
        <v>245</v>
      </c>
      <c r="C3616">
        <v>48</v>
      </c>
    </row>
    <row r="3617" spans="1:3" hidden="1">
      <c r="A3617" t="s">
        <v>9503</v>
      </c>
      <c r="B3617">
        <v>350</v>
      </c>
      <c r="C3617">
        <v>48</v>
      </c>
    </row>
    <row r="3618" spans="1:3" hidden="1">
      <c r="A3618" t="s">
        <v>9533</v>
      </c>
      <c r="B3618">
        <v>8</v>
      </c>
      <c r="C3618">
        <v>48</v>
      </c>
    </row>
    <row r="3619" spans="1:3" hidden="1">
      <c r="A3619" t="s">
        <v>9534</v>
      </c>
      <c r="B3619">
        <v>8</v>
      </c>
      <c r="C3619">
        <v>48</v>
      </c>
    </row>
    <row r="3620" spans="1:3" hidden="1">
      <c r="A3620" t="s">
        <v>9535</v>
      </c>
      <c r="B3620">
        <v>8</v>
      </c>
      <c r="C3620">
        <v>48</v>
      </c>
    </row>
    <row r="3621" spans="1:3" hidden="1">
      <c r="A3621" t="s">
        <v>9536</v>
      </c>
      <c r="B3621">
        <v>8</v>
      </c>
      <c r="C3621">
        <v>48</v>
      </c>
    </row>
    <row r="3622" spans="1:3" hidden="1">
      <c r="A3622" t="s">
        <v>9537</v>
      </c>
      <c r="B3622">
        <v>8</v>
      </c>
      <c r="C3622">
        <v>48</v>
      </c>
    </row>
    <row r="3623" spans="1:3" hidden="1">
      <c r="A3623" t="s">
        <v>9538</v>
      </c>
      <c r="B3623">
        <v>8</v>
      </c>
      <c r="C3623">
        <v>48</v>
      </c>
    </row>
    <row r="3624" spans="1:3" hidden="1">
      <c r="A3624" t="s">
        <v>9539</v>
      </c>
      <c r="B3624">
        <v>8</v>
      </c>
      <c r="C3624">
        <v>48</v>
      </c>
    </row>
    <row r="3625" spans="1:3" hidden="1">
      <c r="A3625" t="s">
        <v>9540</v>
      </c>
      <c r="B3625">
        <v>8</v>
      </c>
      <c r="C3625">
        <v>48</v>
      </c>
    </row>
    <row r="3626" spans="1:3" hidden="1">
      <c r="A3626" t="s">
        <v>9541</v>
      </c>
      <c r="B3626">
        <v>8</v>
      </c>
      <c r="C3626">
        <v>48</v>
      </c>
    </row>
    <row r="3627" spans="1:3" hidden="1">
      <c r="A3627" t="s">
        <v>9542</v>
      </c>
      <c r="B3627">
        <v>8</v>
      </c>
      <c r="C3627">
        <v>48</v>
      </c>
    </row>
    <row r="3628" spans="1:3" hidden="1">
      <c r="A3628" t="s">
        <v>9543</v>
      </c>
      <c r="B3628">
        <v>8</v>
      </c>
      <c r="C3628">
        <v>48</v>
      </c>
    </row>
    <row r="3629" spans="1:3" hidden="1">
      <c r="A3629" t="s">
        <v>9544</v>
      </c>
      <c r="B3629">
        <v>8</v>
      </c>
      <c r="C3629">
        <v>48</v>
      </c>
    </row>
    <row r="3630" spans="1:3" hidden="1">
      <c r="A3630" t="s">
        <v>9545</v>
      </c>
      <c r="B3630">
        <v>8</v>
      </c>
      <c r="C3630">
        <v>48</v>
      </c>
    </row>
    <row r="3631" spans="1:3" hidden="1">
      <c r="A3631" t="s">
        <v>9546</v>
      </c>
      <c r="B3631">
        <v>8</v>
      </c>
      <c r="C3631">
        <v>48</v>
      </c>
    </row>
    <row r="3632" spans="1:3" hidden="1">
      <c r="A3632" t="s">
        <v>9547</v>
      </c>
      <c r="B3632">
        <v>8</v>
      </c>
      <c r="C3632">
        <v>48</v>
      </c>
    </row>
    <row r="3633" spans="1:3" hidden="1">
      <c r="A3633" t="s">
        <v>9548</v>
      </c>
      <c r="B3633">
        <v>8</v>
      </c>
      <c r="C3633">
        <v>48</v>
      </c>
    </row>
    <row r="3634" spans="1:3" hidden="1">
      <c r="A3634" t="s">
        <v>9549</v>
      </c>
      <c r="B3634">
        <v>8</v>
      </c>
      <c r="C3634">
        <v>48</v>
      </c>
    </row>
    <row r="3635" spans="1:3" hidden="1">
      <c r="A3635" t="s">
        <v>9550</v>
      </c>
      <c r="B3635">
        <v>8</v>
      </c>
      <c r="C3635">
        <v>48</v>
      </c>
    </row>
    <row r="3636" spans="1:3" hidden="1">
      <c r="A3636" t="s">
        <v>9551</v>
      </c>
      <c r="B3636">
        <v>8</v>
      </c>
      <c r="C3636">
        <v>48</v>
      </c>
    </row>
    <row r="3637" spans="1:3" hidden="1">
      <c r="A3637" t="s">
        <v>9552</v>
      </c>
      <c r="B3637">
        <v>8</v>
      </c>
      <c r="C3637">
        <v>48</v>
      </c>
    </row>
    <row r="3638" spans="1:3" hidden="1">
      <c r="A3638" t="s">
        <v>9553</v>
      </c>
      <c r="B3638">
        <v>8</v>
      </c>
      <c r="C3638">
        <v>48</v>
      </c>
    </row>
    <row r="3639" spans="1:3" hidden="1">
      <c r="A3639" t="s">
        <v>9554</v>
      </c>
      <c r="B3639">
        <v>8</v>
      </c>
      <c r="C3639">
        <v>48</v>
      </c>
    </row>
    <row r="3640" spans="1:3" hidden="1">
      <c r="A3640" t="s">
        <v>9555</v>
      </c>
      <c r="B3640">
        <v>8</v>
      </c>
      <c r="C3640">
        <v>48</v>
      </c>
    </row>
    <row r="3641" spans="1:3" hidden="1">
      <c r="A3641" t="s">
        <v>9556</v>
      </c>
      <c r="B3641">
        <v>8</v>
      </c>
      <c r="C3641">
        <v>48</v>
      </c>
    </row>
    <row r="3642" spans="1:3" hidden="1">
      <c r="A3642" t="s">
        <v>9557</v>
      </c>
      <c r="B3642">
        <v>8</v>
      </c>
      <c r="C3642">
        <v>48</v>
      </c>
    </row>
    <row r="3643" spans="1:3" hidden="1">
      <c r="A3643" t="s">
        <v>9558</v>
      </c>
      <c r="B3643">
        <v>8</v>
      </c>
      <c r="C3643">
        <v>48</v>
      </c>
    </row>
    <row r="3644" spans="1:3" hidden="1">
      <c r="A3644" t="s">
        <v>9559</v>
      </c>
      <c r="B3644">
        <v>8</v>
      </c>
      <c r="C3644">
        <v>48</v>
      </c>
    </row>
    <row r="3645" spans="1:3" hidden="1">
      <c r="A3645" t="s">
        <v>9560</v>
      </c>
      <c r="B3645">
        <v>8</v>
      </c>
      <c r="C3645">
        <v>48</v>
      </c>
    </row>
    <row r="3646" spans="1:3" hidden="1">
      <c r="A3646" t="s">
        <v>9567</v>
      </c>
      <c r="B3646">
        <v>387</v>
      </c>
      <c r="C3646">
        <v>48</v>
      </c>
    </row>
    <row r="3647" spans="1:3" hidden="1">
      <c r="A3647" t="s">
        <v>9590</v>
      </c>
      <c r="B3647">
        <v>337</v>
      </c>
      <c r="C3647">
        <v>48</v>
      </c>
    </row>
    <row r="3648" spans="1:3" hidden="1">
      <c r="A3648" t="s">
        <v>9615</v>
      </c>
      <c r="B3648">
        <v>338</v>
      </c>
      <c r="C3648">
        <v>48</v>
      </c>
    </row>
    <row r="3649" spans="1:3" hidden="1">
      <c r="A3649" t="s">
        <v>9617</v>
      </c>
      <c r="B3649">
        <v>338</v>
      </c>
      <c r="C3649">
        <v>48</v>
      </c>
    </row>
    <row r="3650" spans="1:3" hidden="1">
      <c r="A3650" t="s">
        <v>9624</v>
      </c>
      <c r="B3650">
        <v>338</v>
      </c>
      <c r="C3650">
        <v>48</v>
      </c>
    </row>
    <row r="3651" spans="1:3" hidden="1">
      <c r="A3651" t="s">
        <v>9625</v>
      </c>
      <c r="B3651">
        <v>338</v>
      </c>
      <c r="C3651">
        <v>48</v>
      </c>
    </row>
    <row r="3652" spans="1:3" hidden="1">
      <c r="A3652" t="s">
        <v>9626</v>
      </c>
      <c r="B3652">
        <v>338</v>
      </c>
      <c r="C3652">
        <v>48</v>
      </c>
    </row>
    <row r="3653" spans="1:3" hidden="1">
      <c r="A3653" t="s">
        <v>9634</v>
      </c>
      <c r="B3653">
        <v>338</v>
      </c>
      <c r="C3653">
        <v>48</v>
      </c>
    </row>
    <row r="3654" spans="1:3" hidden="1">
      <c r="A3654" t="s">
        <v>9675</v>
      </c>
      <c r="B3654">
        <v>338</v>
      </c>
      <c r="C3654">
        <v>48</v>
      </c>
    </row>
    <row r="3655" spans="1:3" hidden="1">
      <c r="A3655" t="s">
        <v>9676</v>
      </c>
      <c r="B3655">
        <v>338</v>
      </c>
      <c r="C3655">
        <v>48</v>
      </c>
    </row>
    <row r="3656" spans="1:3" hidden="1">
      <c r="A3656" t="s">
        <v>9677</v>
      </c>
      <c r="B3656">
        <v>338</v>
      </c>
      <c r="C3656">
        <v>48</v>
      </c>
    </row>
    <row r="3657" spans="1:3" hidden="1">
      <c r="A3657" t="s">
        <v>9682</v>
      </c>
      <c r="B3657">
        <v>338</v>
      </c>
      <c r="C3657">
        <v>48</v>
      </c>
    </row>
    <row r="3658" spans="1:3" hidden="1">
      <c r="A3658" t="s">
        <v>9684</v>
      </c>
      <c r="B3658">
        <v>338</v>
      </c>
      <c r="C3658">
        <v>48</v>
      </c>
    </row>
    <row r="3659" spans="1:3" hidden="1">
      <c r="A3659" t="s">
        <v>9747</v>
      </c>
      <c r="B3659">
        <v>61</v>
      </c>
      <c r="C3659">
        <v>48</v>
      </c>
    </row>
    <row r="3660" spans="1:3" hidden="1">
      <c r="A3660" t="s">
        <v>9785</v>
      </c>
      <c r="B3660">
        <v>804</v>
      </c>
      <c r="C3660">
        <v>48</v>
      </c>
    </row>
    <row r="3661" spans="1:3" hidden="1">
      <c r="A3661" t="s">
        <v>9786</v>
      </c>
      <c r="B3661">
        <v>804</v>
      </c>
      <c r="C3661">
        <v>48</v>
      </c>
    </row>
    <row r="3662" spans="1:3" hidden="1">
      <c r="A3662" t="s">
        <v>9787</v>
      </c>
      <c r="B3662">
        <v>804</v>
      </c>
      <c r="C3662">
        <v>48</v>
      </c>
    </row>
    <row r="3663" spans="1:3" hidden="1">
      <c r="A3663" t="s">
        <v>9788</v>
      </c>
      <c r="B3663">
        <v>804</v>
      </c>
      <c r="C3663">
        <v>48</v>
      </c>
    </row>
    <row r="3664" spans="1:3" hidden="1">
      <c r="A3664" t="s">
        <v>9809</v>
      </c>
      <c r="B3664">
        <v>553</v>
      </c>
      <c r="C3664">
        <v>48</v>
      </c>
    </row>
    <row r="3665" spans="1:3" hidden="1">
      <c r="A3665" t="s">
        <v>9823</v>
      </c>
      <c r="B3665">
        <v>106</v>
      </c>
      <c r="C3665">
        <v>48</v>
      </c>
    </row>
    <row r="3666" spans="1:3" hidden="1">
      <c r="A3666" t="s">
        <v>9830</v>
      </c>
      <c r="B3666">
        <v>212</v>
      </c>
      <c r="C3666">
        <v>48</v>
      </c>
    </row>
    <row r="3667" spans="1:3" hidden="1">
      <c r="A3667" t="s">
        <v>9834</v>
      </c>
      <c r="B3667">
        <v>568</v>
      </c>
      <c r="C3667">
        <v>48</v>
      </c>
    </row>
    <row r="3668" spans="1:3" hidden="1">
      <c r="A3668" t="s">
        <v>9835</v>
      </c>
      <c r="B3668">
        <v>584</v>
      </c>
      <c r="C3668">
        <v>48</v>
      </c>
    </row>
    <row r="3669" spans="1:3" hidden="1">
      <c r="A3669" t="s">
        <v>9849</v>
      </c>
      <c r="B3669">
        <v>47</v>
      </c>
      <c r="C3669">
        <v>48</v>
      </c>
    </row>
    <row r="3670" spans="1:3" hidden="1">
      <c r="A3670" t="s">
        <v>9850</v>
      </c>
      <c r="B3670">
        <v>43</v>
      </c>
      <c r="C3670">
        <v>48</v>
      </c>
    </row>
    <row r="3671" spans="1:3" hidden="1">
      <c r="A3671" t="s">
        <v>9865</v>
      </c>
      <c r="B3671">
        <v>158</v>
      </c>
      <c r="C3671">
        <v>48</v>
      </c>
    </row>
    <row r="3672" spans="1:3" hidden="1">
      <c r="A3672" t="s">
        <v>9899</v>
      </c>
      <c r="B3672">
        <v>138</v>
      </c>
      <c r="C3672">
        <v>48</v>
      </c>
    </row>
    <row r="3673" spans="1:3" hidden="1">
      <c r="A3673" t="s">
        <v>9900</v>
      </c>
      <c r="B3673">
        <v>3</v>
      </c>
      <c r="C3673">
        <v>48</v>
      </c>
    </row>
    <row r="3674" spans="1:3" hidden="1">
      <c r="A3674" t="s">
        <v>9921</v>
      </c>
      <c r="B3674">
        <v>135</v>
      </c>
      <c r="C3674">
        <v>48</v>
      </c>
    </row>
    <row r="3675" spans="1:3" hidden="1">
      <c r="A3675" t="s">
        <v>9933</v>
      </c>
      <c r="B3675">
        <v>198</v>
      </c>
      <c r="C3675">
        <v>48</v>
      </c>
    </row>
    <row r="3676" spans="1:3" hidden="1">
      <c r="A3676" t="s">
        <v>9941</v>
      </c>
      <c r="B3676">
        <v>82</v>
      </c>
      <c r="C3676">
        <v>48</v>
      </c>
    </row>
    <row r="3677" spans="1:3" hidden="1">
      <c r="A3677" t="s">
        <v>9983</v>
      </c>
      <c r="B3677">
        <v>458</v>
      </c>
      <c r="C3677">
        <v>48</v>
      </c>
    </row>
    <row r="3678" spans="1:3" hidden="1">
      <c r="A3678" t="s">
        <v>9984</v>
      </c>
      <c r="B3678">
        <v>450</v>
      </c>
      <c r="C3678">
        <v>48</v>
      </c>
    </row>
    <row r="3679" spans="1:3" hidden="1">
      <c r="A3679" t="s">
        <v>9994</v>
      </c>
      <c r="B3679">
        <v>52</v>
      </c>
      <c r="C3679">
        <v>48</v>
      </c>
    </row>
    <row r="3680" spans="1:3" hidden="1">
      <c r="A3680" t="s">
        <v>10021</v>
      </c>
      <c r="B3680">
        <v>143</v>
      </c>
      <c r="C3680">
        <v>48</v>
      </c>
    </row>
    <row r="3681" spans="1:3" hidden="1">
      <c r="A3681" t="s">
        <v>10022</v>
      </c>
      <c r="B3681">
        <v>143</v>
      </c>
      <c r="C3681">
        <v>48</v>
      </c>
    </row>
    <row r="3682" spans="1:3" hidden="1">
      <c r="A3682" t="s">
        <v>10023</v>
      </c>
      <c r="B3682">
        <v>143</v>
      </c>
      <c r="C3682">
        <v>48</v>
      </c>
    </row>
    <row r="3683" spans="1:3" hidden="1">
      <c r="A3683" t="s">
        <v>10024</v>
      </c>
      <c r="B3683">
        <v>143</v>
      </c>
      <c r="C3683">
        <v>48</v>
      </c>
    </row>
    <row r="3684" spans="1:3" hidden="1">
      <c r="A3684" t="s">
        <v>10033</v>
      </c>
      <c r="B3684">
        <v>85</v>
      </c>
      <c r="C3684">
        <v>48</v>
      </c>
    </row>
    <row r="3685" spans="1:3" hidden="1">
      <c r="A3685" t="s">
        <v>10108</v>
      </c>
      <c r="B3685">
        <v>301</v>
      </c>
      <c r="C3685">
        <v>48</v>
      </c>
    </row>
    <row r="3686" spans="1:3" hidden="1">
      <c r="A3686" t="s">
        <v>10169</v>
      </c>
      <c r="B3686">
        <v>376</v>
      </c>
      <c r="C3686">
        <v>48</v>
      </c>
    </row>
    <row r="3687" spans="1:3" hidden="1">
      <c r="A3687" t="s">
        <v>10170</v>
      </c>
      <c r="B3687">
        <v>376</v>
      </c>
      <c r="C3687">
        <v>48</v>
      </c>
    </row>
    <row r="3688" spans="1:3" hidden="1">
      <c r="A3688" t="s">
        <v>10171</v>
      </c>
      <c r="B3688">
        <v>376</v>
      </c>
      <c r="C3688">
        <v>48</v>
      </c>
    </row>
    <row r="3689" spans="1:3" hidden="1">
      <c r="A3689" t="s">
        <v>10172</v>
      </c>
      <c r="B3689">
        <v>376</v>
      </c>
      <c r="C3689">
        <v>48</v>
      </c>
    </row>
    <row r="3690" spans="1:3" hidden="1">
      <c r="A3690" t="s">
        <v>10173</v>
      </c>
      <c r="B3690">
        <v>376</v>
      </c>
      <c r="C3690">
        <v>48</v>
      </c>
    </row>
    <row r="3691" spans="1:3" hidden="1">
      <c r="A3691" t="s">
        <v>10174</v>
      </c>
      <c r="B3691">
        <v>376</v>
      </c>
      <c r="C3691">
        <v>48</v>
      </c>
    </row>
    <row r="3692" spans="1:3" hidden="1">
      <c r="A3692" t="s">
        <v>10175</v>
      </c>
      <c r="B3692">
        <v>376</v>
      </c>
      <c r="C3692">
        <v>48</v>
      </c>
    </row>
    <row r="3693" spans="1:3" hidden="1">
      <c r="A3693" t="s">
        <v>10176</v>
      </c>
      <c r="B3693">
        <v>376</v>
      </c>
      <c r="C3693">
        <v>48</v>
      </c>
    </row>
    <row r="3694" spans="1:3" hidden="1">
      <c r="A3694" t="s">
        <v>10177</v>
      </c>
      <c r="B3694">
        <v>376</v>
      </c>
      <c r="C3694">
        <v>48</v>
      </c>
    </row>
    <row r="3695" spans="1:3" hidden="1">
      <c r="A3695" t="s">
        <v>10178</v>
      </c>
      <c r="B3695">
        <v>376</v>
      </c>
      <c r="C3695">
        <v>48</v>
      </c>
    </row>
    <row r="3696" spans="1:3" hidden="1">
      <c r="A3696" t="s">
        <v>10179</v>
      </c>
      <c r="B3696">
        <v>376</v>
      </c>
      <c r="C3696">
        <v>48</v>
      </c>
    </row>
    <row r="3697" spans="1:3" hidden="1">
      <c r="A3697" t="s">
        <v>10180</v>
      </c>
      <c r="B3697">
        <v>376</v>
      </c>
      <c r="C3697">
        <v>48</v>
      </c>
    </row>
    <row r="3698" spans="1:3" hidden="1">
      <c r="A3698" t="s">
        <v>10181</v>
      </c>
      <c r="B3698">
        <v>376</v>
      </c>
      <c r="C3698">
        <v>48</v>
      </c>
    </row>
    <row r="3699" spans="1:3" hidden="1">
      <c r="A3699" t="s">
        <v>10182</v>
      </c>
      <c r="B3699">
        <v>376</v>
      </c>
      <c r="C3699">
        <v>48</v>
      </c>
    </row>
    <row r="3700" spans="1:3" hidden="1">
      <c r="A3700" t="s">
        <v>10191</v>
      </c>
      <c r="B3700">
        <v>371</v>
      </c>
      <c r="C3700">
        <v>48</v>
      </c>
    </row>
    <row r="3701" spans="1:3" hidden="1">
      <c r="A3701" t="s">
        <v>10205</v>
      </c>
      <c r="B3701">
        <v>447</v>
      </c>
      <c r="C3701">
        <v>48</v>
      </c>
    </row>
    <row r="3702" spans="1:3" hidden="1">
      <c r="A3702" t="s">
        <v>10226</v>
      </c>
      <c r="B3702">
        <v>133</v>
      </c>
      <c r="C3702">
        <v>48</v>
      </c>
    </row>
    <row r="3703" spans="1:3" hidden="1">
      <c r="A3703" t="s">
        <v>10235</v>
      </c>
      <c r="B3703">
        <v>188</v>
      </c>
      <c r="C3703">
        <v>48</v>
      </c>
    </row>
    <row r="3704" spans="1:3" hidden="1">
      <c r="A3704" t="s">
        <v>10236</v>
      </c>
      <c r="B3704">
        <v>188</v>
      </c>
      <c r="C3704">
        <v>48</v>
      </c>
    </row>
    <row r="3705" spans="1:3" hidden="1">
      <c r="A3705" t="s">
        <v>10237</v>
      </c>
      <c r="B3705">
        <v>188</v>
      </c>
      <c r="C3705">
        <v>48</v>
      </c>
    </row>
    <row r="3706" spans="1:3" hidden="1">
      <c r="A3706" t="s">
        <v>10238</v>
      </c>
      <c r="B3706">
        <v>188</v>
      </c>
      <c r="C3706">
        <v>48</v>
      </c>
    </row>
    <row r="3707" spans="1:3" hidden="1">
      <c r="A3707" t="s">
        <v>10239</v>
      </c>
      <c r="B3707">
        <v>188</v>
      </c>
      <c r="C3707">
        <v>48</v>
      </c>
    </row>
    <row r="3708" spans="1:3" hidden="1">
      <c r="A3708" t="s">
        <v>10240</v>
      </c>
      <c r="B3708">
        <v>188</v>
      </c>
      <c r="C3708">
        <v>48</v>
      </c>
    </row>
    <row r="3709" spans="1:3" hidden="1">
      <c r="A3709" t="s">
        <v>10241</v>
      </c>
      <c r="B3709">
        <v>188</v>
      </c>
      <c r="C3709">
        <v>48</v>
      </c>
    </row>
    <row r="3710" spans="1:3" hidden="1">
      <c r="A3710" t="s">
        <v>10245</v>
      </c>
      <c r="B3710">
        <v>523</v>
      </c>
      <c r="C3710">
        <v>48</v>
      </c>
    </row>
    <row r="3711" spans="1:3" hidden="1">
      <c r="A3711" t="s">
        <v>10246</v>
      </c>
      <c r="B3711">
        <v>522</v>
      </c>
      <c r="C3711">
        <v>48</v>
      </c>
    </row>
    <row r="3712" spans="1:3" hidden="1">
      <c r="A3712" t="s">
        <v>10249</v>
      </c>
      <c r="B3712">
        <v>436</v>
      </c>
      <c r="C3712">
        <v>48</v>
      </c>
    </row>
    <row r="3713" spans="1:3" hidden="1">
      <c r="A3713" t="s">
        <v>10274</v>
      </c>
      <c r="B3713">
        <v>342</v>
      </c>
      <c r="C3713">
        <v>48</v>
      </c>
    </row>
    <row r="3714" spans="1:3" hidden="1">
      <c r="A3714" t="s">
        <v>10275</v>
      </c>
      <c r="B3714">
        <v>342</v>
      </c>
      <c r="C3714">
        <v>48</v>
      </c>
    </row>
    <row r="3715" spans="1:3" hidden="1">
      <c r="A3715" t="s">
        <v>10292</v>
      </c>
      <c r="B3715">
        <v>431</v>
      </c>
      <c r="C3715">
        <v>48</v>
      </c>
    </row>
    <row r="3716" spans="1:3" hidden="1">
      <c r="A3716" t="s">
        <v>10314</v>
      </c>
      <c r="B3716">
        <v>219</v>
      </c>
      <c r="C3716">
        <v>48</v>
      </c>
    </row>
    <row r="3717" spans="1:3" hidden="1">
      <c r="A3717" t="s">
        <v>10355</v>
      </c>
      <c r="B3717">
        <v>365</v>
      </c>
      <c r="C3717">
        <v>48</v>
      </c>
    </row>
    <row r="3718" spans="1:3" hidden="1">
      <c r="A3718" t="s">
        <v>10356</v>
      </c>
      <c r="B3718">
        <v>284</v>
      </c>
      <c r="C3718">
        <v>48</v>
      </c>
    </row>
    <row r="3719" spans="1:3" hidden="1">
      <c r="A3719" t="s">
        <v>10357</v>
      </c>
      <c r="B3719">
        <v>59</v>
      </c>
      <c r="C3719">
        <v>48</v>
      </c>
    </row>
    <row r="3720" spans="1:3" hidden="1">
      <c r="A3720" t="s">
        <v>10363</v>
      </c>
      <c r="B3720">
        <v>146</v>
      </c>
      <c r="C3720">
        <v>48</v>
      </c>
    </row>
    <row r="3721" spans="1:3" hidden="1">
      <c r="A3721" t="s">
        <v>8</v>
      </c>
      <c r="B3721">
        <v>269</v>
      </c>
      <c r="C3721">
        <v>47</v>
      </c>
    </row>
    <row r="3722" spans="1:3" hidden="1">
      <c r="A3722" t="s">
        <v>9</v>
      </c>
      <c r="B3722">
        <v>3</v>
      </c>
      <c r="C3722">
        <v>47</v>
      </c>
    </row>
    <row r="3723" spans="1:3" hidden="1">
      <c r="A3723" t="s">
        <v>17</v>
      </c>
      <c r="B3723">
        <v>254</v>
      </c>
      <c r="C3723">
        <v>47</v>
      </c>
    </row>
    <row r="3724" spans="1:3" hidden="1">
      <c r="A3724" t="s">
        <v>18</v>
      </c>
      <c r="B3724">
        <v>210</v>
      </c>
      <c r="C3724">
        <v>47</v>
      </c>
    </row>
    <row r="3725" spans="1:3" hidden="1">
      <c r="A3725" t="s">
        <v>35</v>
      </c>
      <c r="B3725">
        <v>78</v>
      </c>
      <c r="C3725">
        <v>47</v>
      </c>
    </row>
    <row r="3726" spans="1:3" hidden="1">
      <c r="A3726" t="s">
        <v>45</v>
      </c>
      <c r="B3726">
        <v>9</v>
      </c>
      <c r="C3726">
        <v>47</v>
      </c>
    </row>
    <row r="3727" spans="1:3" hidden="1">
      <c r="A3727" t="s">
        <v>55</v>
      </c>
      <c r="B3727">
        <v>158</v>
      </c>
      <c r="C3727">
        <v>47</v>
      </c>
    </row>
    <row r="3728" spans="1:3" hidden="1">
      <c r="A3728" t="s">
        <v>56</v>
      </c>
      <c r="B3728">
        <v>158</v>
      </c>
      <c r="C3728">
        <v>47</v>
      </c>
    </row>
    <row r="3729" spans="1:3" hidden="1">
      <c r="A3729" t="s">
        <v>58</v>
      </c>
      <c r="B3729">
        <v>107</v>
      </c>
      <c r="C3729">
        <v>47</v>
      </c>
    </row>
    <row r="3730" spans="1:3" hidden="1">
      <c r="A3730" t="s">
        <v>64</v>
      </c>
      <c r="B3730">
        <v>8</v>
      </c>
      <c r="C3730">
        <v>47</v>
      </c>
    </row>
    <row r="3731" spans="1:3" hidden="1">
      <c r="A3731" t="s">
        <v>76</v>
      </c>
      <c r="B3731">
        <v>22</v>
      </c>
      <c r="C3731">
        <v>47</v>
      </c>
    </row>
    <row r="3732" spans="1:3" hidden="1">
      <c r="A3732" t="s">
        <v>85</v>
      </c>
      <c r="B3732">
        <v>156</v>
      </c>
      <c r="C3732">
        <v>47</v>
      </c>
    </row>
    <row r="3733" spans="1:3" hidden="1">
      <c r="A3733" t="s">
        <v>97</v>
      </c>
      <c r="B3733">
        <v>505</v>
      </c>
      <c r="C3733">
        <v>47</v>
      </c>
    </row>
    <row r="3734" spans="1:3" hidden="1">
      <c r="A3734" t="s">
        <v>98</v>
      </c>
      <c r="B3734">
        <v>209</v>
      </c>
      <c r="C3734">
        <v>47</v>
      </c>
    </row>
    <row r="3735" spans="1:3" hidden="1">
      <c r="A3735" t="s">
        <v>108</v>
      </c>
      <c r="B3735">
        <v>134</v>
      </c>
      <c r="C3735">
        <v>47</v>
      </c>
    </row>
    <row r="3736" spans="1:3" hidden="1">
      <c r="A3736" t="s">
        <v>110</v>
      </c>
      <c r="B3736">
        <v>57</v>
      </c>
      <c r="C3736">
        <v>47</v>
      </c>
    </row>
    <row r="3737" spans="1:3" hidden="1">
      <c r="A3737" t="s">
        <v>115</v>
      </c>
      <c r="B3737">
        <v>43</v>
      </c>
      <c r="C3737">
        <v>47</v>
      </c>
    </row>
    <row r="3738" spans="1:3" hidden="1">
      <c r="A3738" t="s">
        <v>117</v>
      </c>
      <c r="B3738">
        <v>225</v>
      </c>
      <c r="C3738">
        <v>47</v>
      </c>
    </row>
    <row r="3739" spans="1:3" hidden="1">
      <c r="A3739" t="s">
        <v>119</v>
      </c>
      <c r="B3739">
        <v>198</v>
      </c>
      <c r="C3739">
        <v>47</v>
      </c>
    </row>
    <row r="3740" spans="1:3" hidden="1">
      <c r="A3740" t="s">
        <v>151</v>
      </c>
      <c r="B3740">
        <v>13</v>
      </c>
      <c r="C3740">
        <v>47</v>
      </c>
    </row>
    <row r="3741" spans="1:3" hidden="1">
      <c r="A3741" t="s">
        <v>155</v>
      </c>
      <c r="B3741">
        <v>16</v>
      </c>
      <c r="C3741">
        <v>47</v>
      </c>
    </row>
    <row r="3742" spans="1:3" hidden="1">
      <c r="A3742" t="s">
        <v>163</v>
      </c>
      <c r="B3742">
        <v>149</v>
      </c>
      <c r="C3742">
        <v>47</v>
      </c>
    </row>
    <row r="3743" spans="1:3" hidden="1">
      <c r="A3743" t="s">
        <v>172</v>
      </c>
      <c r="B3743">
        <v>268</v>
      </c>
      <c r="C3743">
        <v>47</v>
      </c>
    </row>
    <row r="3744" spans="1:3" hidden="1">
      <c r="A3744" t="s">
        <v>174</v>
      </c>
      <c r="B3744">
        <v>150</v>
      </c>
      <c r="C3744">
        <v>47</v>
      </c>
    </row>
    <row r="3745" spans="1:3" hidden="1">
      <c r="A3745" t="s">
        <v>181</v>
      </c>
      <c r="B3745">
        <v>400</v>
      </c>
      <c r="C3745">
        <v>47</v>
      </c>
    </row>
    <row r="3746" spans="1:3" hidden="1">
      <c r="A3746" t="s">
        <v>187</v>
      </c>
      <c r="B3746">
        <v>150</v>
      </c>
      <c r="C3746">
        <v>47</v>
      </c>
    </row>
    <row r="3747" spans="1:3" hidden="1">
      <c r="A3747" t="s">
        <v>189</v>
      </c>
      <c r="B3747">
        <v>13</v>
      </c>
      <c r="C3747">
        <v>47</v>
      </c>
    </row>
    <row r="3748" spans="1:3" hidden="1">
      <c r="A3748" t="s">
        <v>206</v>
      </c>
      <c r="B3748">
        <v>304</v>
      </c>
      <c r="C3748">
        <v>47</v>
      </c>
    </row>
    <row r="3749" spans="1:3" hidden="1">
      <c r="A3749" t="s">
        <v>213</v>
      </c>
      <c r="B3749">
        <v>56</v>
      </c>
      <c r="C3749">
        <v>47</v>
      </c>
    </row>
    <row r="3750" spans="1:3" hidden="1">
      <c r="A3750" t="s">
        <v>239</v>
      </c>
      <c r="B3750">
        <v>56</v>
      </c>
      <c r="C3750">
        <v>47</v>
      </c>
    </row>
    <row r="3751" spans="1:3" hidden="1">
      <c r="A3751" t="s">
        <v>244</v>
      </c>
      <c r="B3751">
        <v>91</v>
      </c>
      <c r="C3751">
        <v>47</v>
      </c>
    </row>
    <row r="3752" spans="1:3" hidden="1">
      <c r="A3752" t="s">
        <v>287</v>
      </c>
      <c r="B3752">
        <v>36</v>
      </c>
      <c r="C3752">
        <v>47</v>
      </c>
    </row>
    <row r="3753" spans="1:3" hidden="1">
      <c r="A3753" t="s">
        <v>294</v>
      </c>
      <c r="B3753">
        <v>195</v>
      </c>
      <c r="C3753">
        <v>47</v>
      </c>
    </row>
    <row r="3754" spans="1:3" hidden="1">
      <c r="A3754" t="s">
        <v>304</v>
      </c>
      <c r="B3754">
        <v>36</v>
      </c>
      <c r="C3754">
        <v>47</v>
      </c>
    </row>
    <row r="3755" spans="1:3" hidden="1">
      <c r="A3755" t="s">
        <v>324</v>
      </c>
      <c r="B3755">
        <v>21</v>
      </c>
      <c r="C3755">
        <v>47</v>
      </c>
    </row>
    <row r="3756" spans="1:3" hidden="1">
      <c r="A3756" t="s">
        <v>326</v>
      </c>
      <c r="B3756">
        <v>87</v>
      </c>
      <c r="C3756">
        <v>47</v>
      </c>
    </row>
    <row r="3757" spans="1:3" hidden="1">
      <c r="A3757" t="s">
        <v>335</v>
      </c>
      <c r="B3757">
        <v>151</v>
      </c>
      <c r="C3757">
        <v>47</v>
      </c>
    </row>
    <row r="3758" spans="1:3" hidden="1">
      <c r="A3758" t="s">
        <v>336</v>
      </c>
      <c r="B3758">
        <v>211</v>
      </c>
      <c r="C3758">
        <v>47</v>
      </c>
    </row>
    <row r="3759" spans="1:3" hidden="1">
      <c r="A3759" t="s">
        <v>337</v>
      </c>
      <c r="B3759">
        <v>136</v>
      </c>
      <c r="C3759">
        <v>47</v>
      </c>
    </row>
    <row r="3760" spans="1:3" hidden="1">
      <c r="A3760" t="s">
        <v>340</v>
      </c>
      <c r="B3760">
        <v>7</v>
      </c>
      <c r="C3760">
        <v>47</v>
      </c>
    </row>
    <row r="3761" spans="1:3" hidden="1">
      <c r="A3761" t="s">
        <v>350</v>
      </c>
      <c r="B3761">
        <v>73</v>
      </c>
      <c r="C3761">
        <v>47</v>
      </c>
    </row>
    <row r="3762" spans="1:3" hidden="1">
      <c r="A3762" t="s">
        <v>370</v>
      </c>
      <c r="B3762">
        <v>73</v>
      </c>
      <c r="C3762">
        <v>47</v>
      </c>
    </row>
    <row r="3763" spans="1:3" hidden="1">
      <c r="A3763" t="s">
        <v>375</v>
      </c>
      <c r="B3763">
        <v>88</v>
      </c>
      <c r="C3763">
        <v>47</v>
      </c>
    </row>
    <row r="3764" spans="1:3" hidden="1">
      <c r="A3764" t="s">
        <v>383</v>
      </c>
      <c r="B3764">
        <v>88</v>
      </c>
      <c r="C3764">
        <v>47</v>
      </c>
    </row>
    <row r="3765" spans="1:3" hidden="1">
      <c r="A3765" t="s">
        <v>386</v>
      </c>
      <c r="B3765">
        <v>64</v>
      </c>
      <c r="C3765">
        <v>47</v>
      </c>
    </row>
    <row r="3766" spans="1:3" hidden="1">
      <c r="A3766" t="s">
        <v>390</v>
      </c>
      <c r="B3766">
        <v>88</v>
      </c>
      <c r="C3766">
        <v>47</v>
      </c>
    </row>
    <row r="3767" spans="1:3" hidden="1">
      <c r="A3767" t="s">
        <v>394</v>
      </c>
      <c r="B3767">
        <v>88</v>
      </c>
      <c r="C3767">
        <v>47</v>
      </c>
    </row>
    <row r="3768" spans="1:3" hidden="1">
      <c r="A3768" t="s">
        <v>395</v>
      </c>
      <c r="B3768">
        <v>23</v>
      </c>
      <c r="C3768">
        <v>47</v>
      </c>
    </row>
    <row r="3769" spans="1:3" hidden="1">
      <c r="A3769" t="s">
        <v>396</v>
      </c>
      <c r="B3769">
        <v>23</v>
      </c>
      <c r="C3769">
        <v>47</v>
      </c>
    </row>
    <row r="3770" spans="1:3" hidden="1">
      <c r="A3770" t="s">
        <v>399</v>
      </c>
      <c r="B3770">
        <v>64</v>
      </c>
      <c r="C3770">
        <v>47</v>
      </c>
    </row>
    <row r="3771" spans="1:3" hidden="1">
      <c r="A3771" t="s">
        <v>400</v>
      </c>
      <c r="B3771">
        <v>88</v>
      </c>
      <c r="C3771">
        <v>47</v>
      </c>
    </row>
    <row r="3772" spans="1:3" hidden="1">
      <c r="A3772" t="s">
        <v>401</v>
      </c>
      <c r="B3772">
        <v>70</v>
      </c>
      <c r="C3772">
        <v>47</v>
      </c>
    </row>
    <row r="3773" spans="1:3" hidden="1">
      <c r="A3773" t="s">
        <v>402</v>
      </c>
      <c r="B3773">
        <v>87</v>
      </c>
      <c r="C3773">
        <v>47</v>
      </c>
    </row>
    <row r="3774" spans="1:3" hidden="1">
      <c r="A3774" t="s">
        <v>408</v>
      </c>
      <c r="B3774">
        <v>88</v>
      </c>
      <c r="C3774">
        <v>47</v>
      </c>
    </row>
    <row r="3775" spans="1:3" hidden="1">
      <c r="A3775" t="s">
        <v>409</v>
      </c>
      <c r="B3775">
        <v>64</v>
      </c>
      <c r="C3775">
        <v>47</v>
      </c>
    </row>
    <row r="3776" spans="1:3" hidden="1">
      <c r="A3776" t="s">
        <v>429</v>
      </c>
      <c r="B3776">
        <v>76</v>
      </c>
      <c r="C3776">
        <v>47</v>
      </c>
    </row>
    <row r="3777" spans="1:3" hidden="1">
      <c r="A3777" t="s">
        <v>430</v>
      </c>
      <c r="B3777">
        <v>91</v>
      </c>
      <c r="C3777">
        <v>47</v>
      </c>
    </row>
    <row r="3778" spans="1:3" hidden="1">
      <c r="A3778" t="s">
        <v>431</v>
      </c>
      <c r="B3778">
        <v>91</v>
      </c>
      <c r="C3778">
        <v>47</v>
      </c>
    </row>
    <row r="3779" spans="1:3" hidden="1">
      <c r="A3779" t="s">
        <v>432</v>
      </c>
      <c r="B3779">
        <v>91</v>
      </c>
      <c r="C3779">
        <v>47</v>
      </c>
    </row>
    <row r="3780" spans="1:3" hidden="1">
      <c r="A3780" t="s">
        <v>433</v>
      </c>
      <c r="B3780">
        <v>91</v>
      </c>
      <c r="C3780">
        <v>47</v>
      </c>
    </row>
    <row r="3781" spans="1:3" hidden="1">
      <c r="A3781" t="s">
        <v>434</v>
      </c>
      <c r="B3781">
        <v>91</v>
      </c>
      <c r="C3781">
        <v>47</v>
      </c>
    </row>
    <row r="3782" spans="1:3" hidden="1">
      <c r="A3782" t="s">
        <v>441</v>
      </c>
      <c r="B3782">
        <v>113</v>
      </c>
      <c r="C3782">
        <v>47</v>
      </c>
    </row>
    <row r="3783" spans="1:3" hidden="1">
      <c r="A3783" t="s">
        <v>447</v>
      </c>
      <c r="B3783">
        <v>417</v>
      </c>
      <c r="C3783">
        <v>47</v>
      </c>
    </row>
    <row r="3784" spans="1:3" hidden="1">
      <c r="A3784" t="s">
        <v>490</v>
      </c>
      <c r="B3784">
        <v>124</v>
      </c>
      <c r="C3784">
        <v>47</v>
      </c>
    </row>
    <row r="3785" spans="1:3" hidden="1">
      <c r="A3785" t="s">
        <v>502</v>
      </c>
      <c r="B3785">
        <v>163</v>
      </c>
      <c r="C3785">
        <v>47</v>
      </c>
    </row>
    <row r="3786" spans="1:3" hidden="1">
      <c r="A3786" t="s">
        <v>503</v>
      </c>
      <c r="B3786">
        <v>226</v>
      </c>
      <c r="C3786">
        <v>47</v>
      </c>
    </row>
    <row r="3787" spans="1:3" hidden="1">
      <c r="A3787" t="s">
        <v>504</v>
      </c>
      <c r="B3787">
        <v>203</v>
      </c>
      <c r="C3787">
        <v>47</v>
      </c>
    </row>
    <row r="3788" spans="1:3" hidden="1">
      <c r="A3788" t="s">
        <v>507</v>
      </c>
      <c r="B3788">
        <v>419</v>
      </c>
      <c r="C3788">
        <v>47</v>
      </c>
    </row>
    <row r="3789" spans="1:3" hidden="1">
      <c r="A3789" t="s">
        <v>510</v>
      </c>
      <c r="B3789">
        <v>68</v>
      </c>
      <c r="C3789">
        <v>47</v>
      </c>
    </row>
    <row r="3790" spans="1:3" hidden="1">
      <c r="A3790" t="s">
        <v>511</v>
      </c>
      <c r="B3790">
        <v>68</v>
      </c>
      <c r="C3790">
        <v>47</v>
      </c>
    </row>
    <row r="3791" spans="1:3" hidden="1">
      <c r="A3791" t="s">
        <v>514</v>
      </c>
      <c r="B3791">
        <v>652</v>
      </c>
      <c r="C3791">
        <v>47</v>
      </c>
    </row>
    <row r="3792" spans="1:3" hidden="1">
      <c r="A3792" t="s">
        <v>628</v>
      </c>
      <c r="B3792">
        <v>413</v>
      </c>
      <c r="C3792">
        <v>47</v>
      </c>
    </row>
    <row r="3793" spans="1:3" hidden="1">
      <c r="A3793" t="s">
        <v>629</v>
      </c>
      <c r="B3793">
        <v>419</v>
      </c>
      <c r="C3793">
        <v>47</v>
      </c>
    </row>
    <row r="3794" spans="1:3" hidden="1">
      <c r="A3794" t="s">
        <v>636</v>
      </c>
      <c r="B3794">
        <v>143</v>
      </c>
      <c r="C3794">
        <v>47</v>
      </c>
    </row>
    <row r="3795" spans="1:3" hidden="1">
      <c r="A3795" t="s">
        <v>637</v>
      </c>
      <c r="B3795">
        <v>143</v>
      </c>
      <c r="C3795">
        <v>47</v>
      </c>
    </row>
    <row r="3796" spans="1:3" hidden="1">
      <c r="A3796" t="s">
        <v>638</v>
      </c>
      <c r="B3796">
        <v>143</v>
      </c>
      <c r="C3796">
        <v>47</v>
      </c>
    </row>
    <row r="3797" spans="1:3" hidden="1">
      <c r="A3797" t="s">
        <v>640</v>
      </c>
      <c r="B3797">
        <v>143</v>
      </c>
      <c r="C3797">
        <v>47</v>
      </c>
    </row>
    <row r="3798" spans="1:3" hidden="1">
      <c r="A3798" t="s">
        <v>641</v>
      </c>
      <c r="B3798">
        <v>143</v>
      </c>
      <c r="C3798">
        <v>47</v>
      </c>
    </row>
    <row r="3799" spans="1:3" hidden="1">
      <c r="A3799" t="s">
        <v>643</v>
      </c>
      <c r="B3799">
        <v>143</v>
      </c>
      <c r="C3799">
        <v>47</v>
      </c>
    </row>
    <row r="3800" spans="1:3" hidden="1">
      <c r="A3800" t="s">
        <v>644</v>
      </c>
      <c r="B3800">
        <v>143</v>
      </c>
      <c r="C3800">
        <v>47</v>
      </c>
    </row>
    <row r="3801" spans="1:3" hidden="1">
      <c r="A3801" t="s">
        <v>645</v>
      </c>
      <c r="B3801">
        <v>143</v>
      </c>
      <c r="C3801">
        <v>47</v>
      </c>
    </row>
    <row r="3802" spans="1:3" hidden="1">
      <c r="A3802" t="s">
        <v>646</v>
      </c>
      <c r="B3802">
        <v>143</v>
      </c>
      <c r="C3802">
        <v>47</v>
      </c>
    </row>
    <row r="3803" spans="1:3" hidden="1">
      <c r="A3803" t="s">
        <v>650</v>
      </c>
      <c r="B3803">
        <v>143</v>
      </c>
      <c r="C3803">
        <v>47</v>
      </c>
    </row>
    <row r="3804" spans="1:3" hidden="1">
      <c r="A3804" t="s">
        <v>652</v>
      </c>
      <c r="B3804">
        <v>143</v>
      </c>
      <c r="C3804">
        <v>47</v>
      </c>
    </row>
    <row r="3805" spans="1:3" hidden="1">
      <c r="A3805" t="s">
        <v>653</v>
      </c>
      <c r="B3805">
        <v>143</v>
      </c>
      <c r="C3805">
        <v>47</v>
      </c>
    </row>
    <row r="3806" spans="1:3" hidden="1">
      <c r="A3806" t="s">
        <v>654</v>
      </c>
      <c r="B3806">
        <v>143</v>
      </c>
      <c r="C3806">
        <v>47</v>
      </c>
    </row>
    <row r="3807" spans="1:3" hidden="1">
      <c r="A3807" t="s">
        <v>655</v>
      </c>
      <c r="B3807">
        <v>112</v>
      </c>
      <c r="C3807">
        <v>47</v>
      </c>
    </row>
    <row r="3808" spans="1:3" hidden="1">
      <c r="A3808" t="s">
        <v>656</v>
      </c>
      <c r="B3808">
        <v>112</v>
      </c>
      <c r="C3808">
        <v>47</v>
      </c>
    </row>
    <row r="3809" spans="1:3" hidden="1">
      <c r="A3809" t="s">
        <v>664</v>
      </c>
      <c r="B3809">
        <v>174</v>
      </c>
      <c r="C3809">
        <v>47</v>
      </c>
    </row>
    <row r="3810" spans="1:3" hidden="1">
      <c r="A3810" t="s">
        <v>675</v>
      </c>
      <c r="B3810">
        <v>176</v>
      </c>
      <c r="C3810">
        <v>47</v>
      </c>
    </row>
    <row r="3811" spans="1:3" hidden="1">
      <c r="A3811" t="s">
        <v>714</v>
      </c>
      <c r="B3811">
        <v>174</v>
      </c>
      <c r="C3811">
        <v>47</v>
      </c>
    </row>
    <row r="3812" spans="1:3" hidden="1">
      <c r="A3812" t="s">
        <v>716</v>
      </c>
      <c r="B3812">
        <v>220</v>
      </c>
      <c r="C3812">
        <v>47</v>
      </c>
    </row>
    <row r="3813" spans="1:3" hidden="1">
      <c r="A3813" t="s">
        <v>718</v>
      </c>
      <c r="B3813">
        <v>220</v>
      </c>
      <c r="C3813">
        <v>47</v>
      </c>
    </row>
    <row r="3814" spans="1:3" hidden="1">
      <c r="A3814" t="s">
        <v>719</v>
      </c>
      <c r="B3814">
        <v>220</v>
      </c>
      <c r="C3814">
        <v>47</v>
      </c>
    </row>
    <row r="3815" spans="1:3" hidden="1">
      <c r="A3815" t="s">
        <v>720</v>
      </c>
      <c r="B3815">
        <v>220</v>
      </c>
      <c r="C3815">
        <v>47</v>
      </c>
    </row>
    <row r="3816" spans="1:3" hidden="1">
      <c r="A3816" t="s">
        <v>722</v>
      </c>
      <c r="B3816">
        <v>220</v>
      </c>
      <c r="C3816">
        <v>47</v>
      </c>
    </row>
    <row r="3817" spans="1:3" hidden="1">
      <c r="A3817" t="s">
        <v>730</v>
      </c>
      <c r="B3817">
        <v>220</v>
      </c>
      <c r="C3817">
        <v>47</v>
      </c>
    </row>
    <row r="3818" spans="1:3" hidden="1">
      <c r="A3818" t="s">
        <v>731</v>
      </c>
      <c r="B3818">
        <v>53</v>
      </c>
      <c r="C3818">
        <v>47</v>
      </c>
    </row>
    <row r="3819" spans="1:3" hidden="1">
      <c r="A3819" t="s">
        <v>734</v>
      </c>
      <c r="B3819">
        <v>121</v>
      </c>
      <c r="C3819">
        <v>47</v>
      </c>
    </row>
    <row r="3820" spans="1:3" hidden="1">
      <c r="A3820" t="s">
        <v>735</v>
      </c>
      <c r="B3820">
        <v>121</v>
      </c>
      <c r="C3820">
        <v>47</v>
      </c>
    </row>
    <row r="3821" spans="1:3" hidden="1">
      <c r="A3821" t="s">
        <v>738</v>
      </c>
      <c r="B3821">
        <v>22</v>
      </c>
      <c r="C3821">
        <v>47</v>
      </c>
    </row>
    <row r="3822" spans="1:3" hidden="1">
      <c r="A3822" t="s">
        <v>749</v>
      </c>
      <c r="B3822">
        <v>22</v>
      </c>
      <c r="C3822">
        <v>47</v>
      </c>
    </row>
    <row r="3823" spans="1:3" hidden="1">
      <c r="A3823" t="s">
        <v>761</v>
      </c>
      <c r="B3823">
        <v>189</v>
      </c>
      <c r="C3823">
        <v>47</v>
      </c>
    </row>
    <row r="3824" spans="1:3" hidden="1">
      <c r="A3824" t="s">
        <v>762</v>
      </c>
      <c r="B3824">
        <v>189</v>
      </c>
      <c r="C3824">
        <v>47</v>
      </c>
    </row>
    <row r="3825" spans="1:3" hidden="1">
      <c r="A3825" t="s">
        <v>765</v>
      </c>
      <c r="B3825">
        <v>78</v>
      </c>
      <c r="C3825">
        <v>47</v>
      </c>
    </row>
    <row r="3826" spans="1:3" hidden="1">
      <c r="A3826" t="s">
        <v>766</v>
      </c>
      <c r="B3826">
        <v>78</v>
      </c>
      <c r="C3826">
        <v>47</v>
      </c>
    </row>
    <row r="3827" spans="1:3" hidden="1">
      <c r="A3827" t="s">
        <v>785</v>
      </c>
      <c r="B3827">
        <v>74</v>
      </c>
      <c r="C3827">
        <v>47</v>
      </c>
    </row>
    <row r="3828" spans="1:3" hidden="1">
      <c r="A3828" t="s">
        <v>786</v>
      </c>
      <c r="B3828">
        <v>74</v>
      </c>
      <c r="C3828">
        <v>47</v>
      </c>
    </row>
    <row r="3829" spans="1:3" hidden="1">
      <c r="A3829" t="s">
        <v>788</v>
      </c>
      <c r="B3829">
        <v>238</v>
      </c>
      <c r="C3829">
        <v>47</v>
      </c>
    </row>
    <row r="3830" spans="1:3" hidden="1">
      <c r="A3830" t="s">
        <v>789</v>
      </c>
      <c r="B3830">
        <v>83</v>
      </c>
      <c r="C3830">
        <v>47</v>
      </c>
    </row>
    <row r="3831" spans="1:3" hidden="1">
      <c r="A3831" t="s">
        <v>790</v>
      </c>
      <c r="B3831">
        <v>83</v>
      </c>
      <c r="C3831">
        <v>47</v>
      </c>
    </row>
    <row r="3832" spans="1:3" hidden="1">
      <c r="A3832" t="s">
        <v>796</v>
      </c>
      <c r="B3832">
        <v>181</v>
      </c>
      <c r="C3832">
        <v>47</v>
      </c>
    </row>
    <row r="3833" spans="1:3" hidden="1">
      <c r="A3833" t="s">
        <v>837</v>
      </c>
      <c r="B3833">
        <v>176</v>
      </c>
      <c r="C3833">
        <v>47</v>
      </c>
    </row>
    <row r="3834" spans="1:3" hidden="1">
      <c r="A3834" t="s">
        <v>873</v>
      </c>
      <c r="B3834">
        <v>30</v>
      </c>
      <c r="C3834">
        <v>47</v>
      </c>
    </row>
    <row r="3835" spans="1:3" hidden="1">
      <c r="A3835" t="s">
        <v>888</v>
      </c>
      <c r="B3835">
        <v>83</v>
      </c>
      <c r="C3835">
        <v>47</v>
      </c>
    </row>
    <row r="3836" spans="1:3" hidden="1">
      <c r="A3836" t="s">
        <v>901</v>
      </c>
      <c r="B3836">
        <v>68</v>
      </c>
      <c r="C3836">
        <v>47</v>
      </c>
    </row>
    <row r="3837" spans="1:3" hidden="1">
      <c r="A3837" t="s">
        <v>904</v>
      </c>
      <c r="B3837">
        <v>83</v>
      </c>
      <c r="C3837">
        <v>47</v>
      </c>
    </row>
    <row r="3838" spans="1:3" hidden="1">
      <c r="A3838" t="s">
        <v>922</v>
      </c>
      <c r="B3838">
        <v>171</v>
      </c>
      <c r="C3838">
        <v>47</v>
      </c>
    </row>
    <row r="3839" spans="1:3" hidden="1">
      <c r="A3839" t="s">
        <v>925</v>
      </c>
      <c r="B3839">
        <v>123</v>
      </c>
      <c r="C3839">
        <v>47</v>
      </c>
    </row>
    <row r="3840" spans="1:3" hidden="1">
      <c r="A3840" t="s">
        <v>926</v>
      </c>
      <c r="B3840">
        <v>164</v>
      </c>
      <c r="C3840">
        <v>47</v>
      </c>
    </row>
    <row r="3841" spans="1:3" hidden="1">
      <c r="A3841" t="s">
        <v>933</v>
      </c>
      <c r="B3841">
        <v>252</v>
      </c>
      <c r="C3841">
        <v>47</v>
      </c>
    </row>
    <row r="3842" spans="1:3" hidden="1">
      <c r="A3842" t="s">
        <v>934</v>
      </c>
      <c r="B3842">
        <v>180</v>
      </c>
      <c r="C3842">
        <v>47</v>
      </c>
    </row>
    <row r="3843" spans="1:3" hidden="1">
      <c r="A3843" t="s">
        <v>935</v>
      </c>
      <c r="B3843">
        <v>252</v>
      </c>
      <c r="C3843">
        <v>47</v>
      </c>
    </row>
    <row r="3844" spans="1:3" hidden="1">
      <c r="A3844" t="s">
        <v>936</v>
      </c>
      <c r="B3844">
        <v>180</v>
      </c>
      <c r="C3844">
        <v>47</v>
      </c>
    </row>
    <row r="3845" spans="1:3" hidden="1">
      <c r="A3845" t="s">
        <v>937</v>
      </c>
      <c r="B3845">
        <v>180</v>
      </c>
      <c r="C3845">
        <v>47</v>
      </c>
    </row>
    <row r="3846" spans="1:3" hidden="1">
      <c r="A3846" t="s">
        <v>954</v>
      </c>
      <c r="B3846">
        <v>602</v>
      </c>
      <c r="C3846">
        <v>47</v>
      </c>
    </row>
    <row r="3847" spans="1:3" hidden="1">
      <c r="A3847" t="s">
        <v>962</v>
      </c>
      <c r="B3847">
        <v>55</v>
      </c>
      <c r="C3847">
        <v>47</v>
      </c>
    </row>
    <row r="3848" spans="1:3" hidden="1">
      <c r="A3848" t="s">
        <v>963</v>
      </c>
      <c r="B3848">
        <v>3</v>
      </c>
      <c r="C3848">
        <v>47</v>
      </c>
    </row>
    <row r="3849" spans="1:3" hidden="1">
      <c r="A3849" t="s">
        <v>965</v>
      </c>
      <c r="B3849">
        <v>179</v>
      </c>
      <c r="C3849">
        <v>47</v>
      </c>
    </row>
    <row r="3850" spans="1:3" hidden="1">
      <c r="A3850" t="s">
        <v>966</v>
      </c>
      <c r="B3850">
        <v>199</v>
      </c>
      <c r="C3850">
        <v>47</v>
      </c>
    </row>
    <row r="3851" spans="1:3" hidden="1">
      <c r="A3851" t="s">
        <v>987</v>
      </c>
      <c r="B3851">
        <v>188</v>
      </c>
      <c r="C3851">
        <v>47</v>
      </c>
    </row>
    <row r="3852" spans="1:3" hidden="1">
      <c r="A3852" t="s">
        <v>988</v>
      </c>
      <c r="B3852">
        <v>188</v>
      </c>
      <c r="C3852">
        <v>47</v>
      </c>
    </row>
    <row r="3853" spans="1:3" hidden="1">
      <c r="A3853" t="s">
        <v>989</v>
      </c>
      <c r="B3853">
        <v>188</v>
      </c>
      <c r="C3853">
        <v>47</v>
      </c>
    </row>
    <row r="3854" spans="1:3" hidden="1">
      <c r="A3854" t="s">
        <v>992</v>
      </c>
      <c r="B3854">
        <v>193</v>
      </c>
      <c r="C3854">
        <v>47</v>
      </c>
    </row>
    <row r="3855" spans="1:3" hidden="1">
      <c r="A3855" t="s">
        <v>1029</v>
      </c>
      <c r="B3855">
        <v>196</v>
      </c>
      <c r="C3855">
        <v>47</v>
      </c>
    </row>
    <row r="3856" spans="1:3" hidden="1">
      <c r="A3856" t="s">
        <v>1030</v>
      </c>
      <c r="B3856">
        <v>196</v>
      </c>
      <c r="C3856">
        <v>47</v>
      </c>
    </row>
    <row r="3857" spans="1:3" hidden="1">
      <c r="A3857" t="s">
        <v>1036</v>
      </c>
      <c r="B3857">
        <v>198</v>
      </c>
      <c r="C3857">
        <v>47</v>
      </c>
    </row>
    <row r="3858" spans="1:3" hidden="1">
      <c r="A3858" t="s">
        <v>1039</v>
      </c>
      <c r="B3858">
        <v>196</v>
      </c>
      <c r="C3858">
        <v>47</v>
      </c>
    </row>
    <row r="3859" spans="1:3" hidden="1">
      <c r="A3859" t="s">
        <v>1043</v>
      </c>
      <c r="B3859">
        <v>194</v>
      </c>
      <c r="C3859">
        <v>47</v>
      </c>
    </row>
    <row r="3860" spans="1:3" hidden="1">
      <c r="A3860" t="s">
        <v>1044</v>
      </c>
      <c r="B3860">
        <v>194</v>
      </c>
      <c r="C3860">
        <v>47</v>
      </c>
    </row>
    <row r="3861" spans="1:3" hidden="1">
      <c r="A3861" t="s">
        <v>1045</v>
      </c>
      <c r="B3861">
        <v>194</v>
      </c>
      <c r="C3861">
        <v>47</v>
      </c>
    </row>
    <row r="3862" spans="1:3" hidden="1">
      <c r="A3862" t="s">
        <v>1046</v>
      </c>
      <c r="B3862">
        <v>194</v>
      </c>
      <c r="C3862">
        <v>47</v>
      </c>
    </row>
    <row r="3863" spans="1:3" hidden="1">
      <c r="A3863" t="s">
        <v>1047</v>
      </c>
      <c r="B3863">
        <v>194</v>
      </c>
      <c r="C3863">
        <v>47</v>
      </c>
    </row>
    <row r="3864" spans="1:3" hidden="1">
      <c r="A3864" t="s">
        <v>1048</v>
      </c>
      <c r="B3864">
        <v>194</v>
      </c>
      <c r="C3864">
        <v>47</v>
      </c>
    </row>
    <row r="3865" spans="1:3" hidden="1">
      <c r="A3865" t="s">
        <v>1049</v>
      </c>
      <c r="B3865">
        <v>194</v>
      </c>
      <c r="C3865">
        <v>47</v>
      </c>
    </row>
    <row r="3866" spans="1:3" hidden="1">
      <c r="A3866" t="s">
        <v>1050</v>
      </c>
      <c r="B3866">
        <v>194</v>
      </c>
      <c r="C3866">
        <v>47</v>
      </c>
    </row>
    <row r="3867" spans="1:3" hidden="1">
      <c r="A3867" t="s">
        <v>1051</v>
      </c>
      <c r="B3867">
        <v>194</v>
      </c>
      <c r="C3867">
        <v>47</v>
      </c>
    </row>
    <row r="3868" spans="1:3" hidden="1">
      <c r="A3868" t="s">
        <v>1069</v>
      </c>
      <c r="B3868">
        <v>290</v>
      </c>
      <c r="C3868">
        <v>47</v>
      </c>
    </row>
    <row r="3869" spans="1:3" hidden="1">
      <c r="A3869" t="s">
        <v>1070</v>
      </c>
      <c r="B3869">
        <v>291</v>
      </c>
      <c r="C3869">
        <v>47</v>
      </c>
    </row>
    <row r="3870" spans="1:3" hidden="1">
      <c r="A3870" t="s">
        <v>1079</v>
      </c>
      <c r="B3870">
        <v>115</v>
      </c>
      <c r="C3870">
        <v>47</v>
      </c>
    </row>
    <row r="3871" spans="1:3" hidden="1">
      <c r="A3871" t="s">
        <v>1088</v>
      </c>
      <c r="B3871">
        <v>730</v>
      </c>
      <c r="C3871">
        <v>47</v>
      </c>
    </row>
    <row r="3872" spans="1:3" hidden="1">
      <c r="A3872" t="s">
        <v>1089</v>
      </c>
      <c r="B3872">
        <v>197</v>
      </c>
      <c r="C3872">
        <v>47</v>
      </c>
    </row>
    <row r="3873" spans="1:3" hidden="1">
      <c r="A3873" t="s">
        <v>1101</v>
      </c>
      <c r="B3873">
        <v>186</v>
      </c>
      <c r="C3873">
        <v>47</v>
      </c>
    </row>
    <row r="3874" spans="1:3" hidden="1">
      <c r="A3874" t="s">
        <v>1106</v>
      </c>
      <c r="B3874">
        <v>734</v>
      </c>
      <c r="C3874">
        <v>47</v>
      </c>
    </row>
    <row r="3875" spans="1:3" hidden="1">
      <c r="A3875" t="s">
        <v>1111</v>
      </c>
      <c r="B3875">
        <v>59</v>
      </c>
      <c r="C3875">
        <v>47</v>
      </c>
    </row>
    <row r="3876" spans="1:3" hidden="1">
      <c r="A3876" t="s">
        <v>1134</v>
      </c>
      <c r="B3876">
        <v>564</v>
      </c>
      <c r="C3876">
        <v>47</v>
      </c>
    </row>
    <row r="3877" spans="1:3" hidden="1">
      <c r="A3877" t="s">
        <v>1140</v>
      </c>
      <c r="B3877">
        <v>596</v>
      </c>
      <c r="C3877">
        <v>47</v>
      </c>
    </row>
    <row r="3878" spans="1:3" hidden="1">
      <c r="A3878" t="s">
        <v>1154</v>
      </c>
      <c r="B3878">
        <v>291</v>
      </c>
      <c r="C3878">
        <v>47</v>
      </c>
    </row>
    <row r="3879" spans="1:3" hidden="1">
      <c r="A3879" t="s">
        <v>1155</v>
      </c>
      <c r="B3879">
        <v>291</v>
      </c>
      <c r="C3879">
        <v>47</v>
      </c>
    </row>
    <row r="3880" spans="1:3" hidden="1">
      <c r="A3880" t="s">
        <v>1174</v>
      </c>
      <c r="B3880">
        <v>112</v>
      </c>
      <c r="C3880">
        <v>47</v>
      </c>
    </row>
    <row r="3881" spans="1:3" hidden="1">
      <c r="A3881" t="s">
        <v>1175</v>
      </c>
      <c r="B3881">
        <v>112</v>
      </c>
      <c r="C3881">
        <v>47</v>
      </c>
    </row>
    <row r="3882" spans="1:3" hidden="1">
      <c r="A3882" t="s">
        <v>1194</v>
      </c>
      <c r="B3882">
        <v>114</v>
      </c>
      <c r="C3882">
        <v>47</v>
      </c>
    </row>
    <row r="3883" spans="1:3" hidden="1">
      <c r="A3883" t="s">
        <v>1200</v>
      </c>
      <c r="B3883">
        <v>350</v>
      </c>
      <c r="C3883">
        <v>47</v>
      </c>
    </row>
    <row r="3884" spans="1:3" hidden="1">
      <c r="A3884" t="s">
        <v>1245</v>
      </c>
      <c r="B3884">
        <v>298</v>
      </c>
      <c r="C3884">
        <v>47</v>
      </c>
    </row>
    <row r="3885" spans="1:3" hidden="1">
      <c r="A3885" t="s">
        <v>1254</v>
      </c>
      <c r="B3885">
        <v>284</v>
      </c>
      <c r="C3885">
        <v>47</v>
      </c>
    </row>
    <row r="3886" spans="1:3" hidden="1">
      <c r="A3886" t="s">
        <v>1255</v>
      </c>
      <c r="B3886">
        <v>284</v>
      </c>
      <c r="C3886">
        <v>47</v>
      </c>
    </row>
    <row r="3887" spans="1:3" hidden="1">
      <c r="A3887" t="s">
        <v>1261</v>
      </c>
      <c r="B3887">
        <v>58</v>
      </c>
      <c r="C3887">
        <v>47</v>
      </c>
    </row>
    <row r="3888" spans="1:3" hidden="1">
      <c r="A3888" t="s">
        <v>1262</v>
      </c>
      <c r="B3888">
        <v>351</v>
      </c>
      <c r="C3888">
        <v>47</v>
      </c>
    </row>
    <row r="3889" spans="1:3" hidden="1">
      <c r="A3889" t="s">
        <v>1263</v>
      </c>
      <c r="B3889">
        <v>351</v>
      </c>
      <c r="C3889">
        <v>47</v>
      </c>
    </row>
    <row r="3890" spans="1:3" hidden="1">
      <c r="A3890" t="s">
        <v>1293</v>
      </c>
      <c r="B3890">
        <v>479</v>
      </c>
      <c r="C3890">
        <v>47</v>
      </c>
    </row>
    <row r="3891" spans="1:3" hidden="1">
      <c r="A3891" t="s">
        <v>1294</v>
      </c>
      <c r="B3891">
        <v>479</v>
      </c>
      <c r="C3891">
        <v>47</v>
      </c>
    </row>
    <row r="3892" spans="1:3" hidden="1">
      <c r="A3892" t="s">
        <v>1295</v>
      </c>
      <c r="B3892">
        <v>479</v>
      </c>
      <c r="C3892">
        <v>47</v>
      </c>
    </row>
    <row r="3893" spans="1:3" hidden="1">
      <c r="A3893" t="s">
        <v>1306</v>
      </c>
      <c r="B3893">
        <v>656</v>
      </c>
      <c r="C3893">
        <v>47</v>
      </c>
    </row>
    <row r="3894" spans="1:3" hidden="1">
      <c r="A3894" t="s">
        <v>1308</v>
      </c>
      <c r="B3894">
        <v>900</v>
      </c>
      <c r="C3894">
        <v>47</v>
      </c>
    </row>
    <row r="3895" spans="1:3" hidden="1">
      <c r="A3895" t="s">
        <v>1310</v>
      </c>
      <c r="B3895">
        <v>479</v>
      </c>
      <c r="C3895">
        <v>47</v>
      </c>
    </row>
    <row r="3896" spans="1:3" hidden="1">
      <c r="A3896" t="s">
        <v>1312</v>
      </c>
      <c r="B3896">
        <v>320</v>
      </c>
      <c r="C3896">
        <v>47</v>
      </c>
    </row>
    <row r="3897" spans="1:3" hidden="1">
      <c r="A3897" t="s">
        <v>1314</v>
      </c>
      <c r="B3897">
        <v>28</v>
      </c>
      <c r="C3897">
        <v>47</v>
      </c>
    </row>
    <row r="3898" spans="1:3" hidden="1">
      <c r="A3898" t="s">
        <v>1315</v>
      </c>
      <c r="B3898">
        <v>28</v>
      </c>
      <c r="C3898">
        <v>47</v>
      </c>
    </row>
    <row r="3899" spans="1:3" hidden="1">
      <c r="A3899" t="s">
        <v>1316</v>
      </c>
      <c r="B3899">
        <v>28</v>
      </c>
      <c r="C3899">
        <v>47</v>
      </c>
    </row>
    <row r="3900" spans="1:3" hidden="1">
      <c r="A3900" t="s">
        <v>1317</v>
      </c>
      <c r="B3900">
        <v>23</v>
      </c>
      <c r="C3900">
        <v>47</v>
      </c>
    </row>
    <row r="3901" spans="1:3" hidden="1">
      <c r="A3901" t="s">
        <v>1336</v>
      </c>
      <c r="B3901">
        <v>224</v>
      </c>
      <c r="C3901">
        <v>47</v>
      </c>
    </row>
    <row r="3902" spans="1:3" hidden="1">
      <c r="A3902" t="s">
        <v>1344</v>
      </c>
      <c r="B3902">
        <v>792</v>
      </c>
      <c r="C3902">
        <v>47</v>
      </c>
    </row>
    <row r="3903" spans="1:3" hidden="1">
      <c r="A3903" t="s">
        <v>1352</v>
      </c>
      <c r="B3903">
        <v>101</v>
      </c>
      <c r="C3903">
        <v>47</v>
      </c>
    </row>
    <row r="3904" spans="1:3" hidden="1">
      <c r="A3904" t="s">
        <v>1362</v>
      </c>
      <c r="B3904">
        <v>98</v>
      </c>
      <c r="C3904">
        <v>47</v>
      </c>
    </row>
    <row r="3905" spans="1:3" hidden="1">
      <c r="A3905" t="s">
        <v>1374</v>
      </c>
      <c r="B3905">
        <v>46</v>
      </c>
      <c r="C3905">
        <v>47</v>
      </c>
    </row>
    <row r="3906" spans="1:3" hidden="1">
      <c r="A3906" t="s">
        <v>1377</v>
      </c>
      <c r="B3906">
        <v>199</v>
      </c>
      <c r="C3906">
        <v>47</v>
      </c>
    </row>
    <row r="3907" spans="1:3" hidden="1">
      <c r="A3907" t="s">
        <v>1380</v>
      </c>
      <c r="B3907">
        <v>188</v>
      </c>
      <c r="C3907">
        <v>47</v>
      </c>
    </row>
    <row r="3908" spans="1:3" hidden="1">
      <c r="A3908" t="s">
        <v>1382</v>
      </c>
      <c r="B3908">
        <v>199</v>
      </c>
      <c r="C3908">
        <v>47</v>
      </c>
    </row>
    <row r="3909" spans="1:3" hidden="1">
      <c r="A3909" t="s">
        <v>1384</v>
      </c>
      <c r="B3909">
        <v>333</v>
      </c>
      <c r="C3909">
        <v>47</v>
      </c>
    </row>
    <row r="3910" spans="1:3" hidden="1">
      <c r="A3910" t="s">
        <v>1389</v>
      </c>
      <c r="B3910">
        <v>199</v>
      </c>
      <c r="C3910">
        <v>47</v>
      </c>
    </row>
    <row r="3911" spans="1:3" hidden="1">
      <c r="A3911" t="s">
        <v>1390</v>
      </c>
      <c r="B3911">
        <v>199</v>
      </c>
      <c r="C3911">
        <v>47</v>
      </c>
    </row>
    <row r="3912" spans="1:3" hidden="1">
      <c r="A3912" t="s">
        <v>1391</v>
      </c>
      <c r="B3912">
        <v>199</v>
      </c>
      <c r="C3912">
        <v>47</v>
      </c>
    </row>
    <row r="3913" spans="1:3" hidden="1">
      <c r="A3913" t="s">
        <v>1392</v>
      </c>
      <c r="B3913">
        <v>199</v>
      </c>
      <c r="C3913">
        <v>47</v>
      </c>
    </row>
    <row r="3914" spans="1:3" hidden="1">
      <c r="A3914" t="s">
        <v>1393</v>
      </c>
      <c r="B3914">
        <v>199</v>
      </c>
      <c r="C3914">
        <v>47</v>
      </c>
    </row>
    <row r="3915" spans="1:3" hidden="1">
      <c r="A3915" t="s">
        <v>1394</v>
      </c>
      <c r="B3915">
        <v>199</v>
      </c>
      <c r="C3915">
        <v>47</v>
      </c>
    </row>
    <row r="3916" spans="1:3" hidden="1">
      <c r="A3916" t="s">
        <v>1395</v>
      </c>
      <c r="B3916">
        <v>199</v>
      </c>
      <c r="C3916">
        <v>47</v>
      </c>
    </row>
    <row r="3917" spans="1:3" hidden="1">
      <c r="A3917" t="s">
        <v>1397</v>
      </c>
      <c r="B3917">
        <v>474</v>
      </c>
      <c r="C3917">
        <v>47</v>
      </c>
    </row>
    <row r="3918" spans="1:3" hidden="1">
      <c r="A3918" t="s">
        <v>1403</v>
      </c>
      <c r="B3918">
        <v>255</v>
      </c>
      <c r="C3918">
        <v>47</v>
      </c>
    </row>
    <row r="3919" spans="1:3" hidden="1">
      <c r="A3919" t="s">
        <v>1404</v>
      </c>
      <c r="B3919">
        <v>255</v>
      </c>
      <c r="C3919">
        <v>47</v>
      </c>
    </row>
    <row r="3920" spans="1:3" hidden="1">
      <c r="A3920" t="s">
        <v>1412</v>
      </c>
      <c r="B3920">
        <v>485</v>
      </c>
      <c r="C3920">
        <v>47</v>
      </c>
    </row>
    <row r="3921" spans="1:3" hidden="1">
      <c r="A3921" t="s">
        <v>1429</v>
      </c>
      <c r="B3921">
        <v>485</v>
      </c>
      <c r="C3921">
        <v>47</v>
      </c>
    </row>
    <row r="3922" spans="1:3" hidden="1">
      <c r="A3922" t="s">
        <v>1432</v>
      </c>
      <c r="B3922">
        <v>492</v>
      </c>
      <c r="C3922">
        <v>47</v>
      </c>
    </row>
    <row r="3923" spans="1:3" hidden="1">
      <c r="A3923" t="s">
        <v>1433</v>
      </c>
      <c r="B3923">
        <v>492</v>
      </c>
      <c r="C3923">
        <v>47</v>
      </c>
    </row>
    <row r="3924" spans="1:3" hidden="1">
      <c r="A3924" t="s">
        <v>1434</v>
      </c>
      <c r="B3924">
        <v>487</v>
      </c>
      <c r="C3924">
        <v>47</v>
      </c>
    </row>
    <row r="3925" spans="1:3" hidden="1">
      <c r="A3925" t="s">
        <v>1435</v>
      </c>
      <c r="B3925">
        <v>469</v>
      </c>
      <c r="C3925">
        <v>47</v>
      </c>
    </row>
    <row r="3926" spans="1:3" hidden="1">
      <c r="A3926" t="s">
        <v>1436</v>
      </c>
      <c r="B3926">
        <v>469</v>
      </c>
      <c r="C3926">
        <v>47</v>
      </c>
    </row>
    <row r="3927" spans="1:3" hidden="1">
      <c r="A3927" t="s">
        <v>1437</v>
      </c>
      <c r="B3927">
        <v>469</v>
      </c>
      <c r="C3927">
        <v>47</v>
      </c>
    </row>
    <row r="3928" spans="1:3" hidden="1">
      <c r="A3928" t="s">
        <v>1438</v>
      </c>
      <c r="B3928">
        <v>469</v>
      </c>
      <c r="C3928">
        <v>47</v>
      </c>
    </row>
    <row r="3929" spans="1:3" hidden="1">
      <c r="A3929" t="s">
        <v>1439</v>
      </c>
      <c r="B3929">
        <v>469</v>
      </c>
      <c r="C3929">
        <v>47</v>
      </c>
    </row>
    <row r="3930" spans="1:3" hidden="1">
      <c r="A3930" t="s">
        <v>1440</v>
      </c>
      <c r="B3930">
        <v>469</v>
      </c>
      <c r="C3930">
        <v>47</v>
      </c>
    </row>
    <row r="3931" spans="1:3" hidden="1">
      <c r="A3931" t="s">
        <v>1442</v>
      </c>
      <c r="B3931">
        <v>469</v>
      </c>
      <c r="C3931">
        <v>47</v>
      </c>
    </row>
    <row r="3932" spans="1:3" hidden="1">
      <c r="A3932" t="s">
        <v>1452</v>
      </c>
      <c r="B3932">
        <v>486</v>
      </c>
      <c r="C3932">
        <v>47</v>
      </c>
    </row>
    <row r="3933" spans="1:3" hidden="1">
      <c r="A3933" t="s">
        <v>1457</v>
      </c>
      <c r="B3933">
        <v>484</v>
      </c>
      <c r="C3933">
        <v>47</v>
      </c>
    </row>
    <row r="3934" spans="1:3" hidden="1">
      <c r="A3934" t="s">
        <v>1460</v>
      </c>
      <c r="B3934">
        <v>478</v>
      </c>
      <c r="C3934">
        <v>47</v>
      </c>
    </row>
    <row r="3935" spans="1:3" hidden="1">
      <c r="A3935" t="s">
        <v>1461</v>
      </c>
      <c r="B3935">
        <v>472</v>
      </c>
      <c r="C3935">
        <v>47</v>
      </c>
    </row>
    <row r="3936" spans="1:3" hidden="1">
      <c r="A3936" t="s">
        <v>1462</v>
      </c>
      <c r="B3936">
        <v>472</v>
      </c>
      <c r="C3936">
        <v>47</v>
      </c>
    </row>
    <row r="3937" spans="1:3" hidden="1">
      <c r="A3937" t="s">
        <v>1463</v>
      </c>
      <c r="B3937">
        <v>472</v>
      </c>
      <c r="C3937">
        <v>47</v>
      </c>
    </row>
    <row r="3938" spans="1:3" hidden="1">
      <c r="A3938" t="s">
        <v>1464</v>
      </c>
      <c r="B3938">
        <v>472</v>
      </c>
      <c r="C3938">
        <v>47</v>
      </c>
    </row>
    <row r="3939" spans="1:3" hidden="1">
      <c r="A3939" t="s">
        <v>1465</v>
      </c>
      <c r="B3939">
        <v>472</v>
      </c>
      <c r="C3939">
        <v>47</v>
      </c>
    </row>
    <row r="3940" spans="1:3" hidden="1">
      <c r="A3940" t="s">
        <v>1467</v>
      </c>
      <c r="B3940">
        <v>472</v>
      </c>
      <c r="C3940">
        <v>47</v>
      </c>
    </row>
    <row r="3941" spans="1:3" hidden="1">
      <c r="A3941" t="s">
        <v>1468</v>
      </c>
      <c r="B3941">
        <v>475</v>
      </c>
      <c r="C3941">
        <v>47</v>
      </c>
    </row>
    <row r="3942" spans="1:3" hidden="1">
      <c r="A3942" t="s">
        <v>1469</v>
      </c>
      <c r="B3942">
        <v>475</v>
      </c>
      <c r="C3942">
        <v>47</v>
      </c>
    </row>
    <row r="3943" spans="1:3" hidden="1">
      <c r="A3943" t="s">
        <v>1470</v>
      </c>
      <c r="B3943">
        <v>475</v>
      </c>
      <c r="C3943">
        <v>47</v>
      </c>
    </row>
    <row r="3944" spans="1:3" hidden="1">
      <c r="A3944" t="s">
        <v>1471</v>
      </c>
      <c r="B3944">
        <v>475</v>
      </c>
      <c r="C3944">
        <v>47</v>
      </c>
    </row>
    <row r="3945" spans="1:3" hidden="1">
      <c r="A3945" t="s">
        <v>1506</v>
      </c>
      <c r="B3945">
        <v>808</v>
      </c>
      <c r="C3945">
        <v>47</v>
      </c>
    </row>
    <row r="3946" spans="1:3" hidden="1">
      <c r="A3946" t="s">
        <v>1588</v>
      </c>
      <c r="B3946">
        <v>108</v>
      </c>
      <c r="C3946">
        <v>47</v>
      </c>
    </row>
    <row r="3947" spans="1:3" hidden="1">
      <c r="A3947" t="s">
        <v>1589</v>
      </c>
      <c r="B3947">
        <v>82</v>
      </c>
      <c r="C3947">
        <v>47</v>
      </c>
    </row>
    <row r="3948" spans="1:3" hidden="1">
      <c r="A3948" t="s">
        <v>1600</v>
      </c>
      <c r="B3948">
        <v>187</v>
      </c>
      <c r="C3948">
        <v>47</v>
      </c>
    </row>
    <row r="3949" spans="1:3" hidden="1">
      <c r="A3949" t="s">
        <v>1607</v>
      </c>
      <c r="B3949">
        <v>73</v>
      </c>
      <c r="C3949">
        <v>47</v>
      </c>
    </row>
    <row r="3950" spans="1:3" hidden="1">
      <c r="A3950" t="s">
        <v>1608</v>
      </c>
      <c r="B3950">
        <v>227</v>
      </c>
      <c r="C3950">
        <v>47</v>
      </c>
    </row>
    <row r="3951" spans="1:3" hidden="1">
      <c r="A3951" t="s">
        <v>1609</v>
      </c>
      <c r="B3951">
        <v>227</v>
      </c>
      <c r="C3951">
        <v>47</v>
      </c>
    </row>
    <row r="3952" spans="1:3" hidden="1">
      <c r="A3952" t="s">
        <v>1610</v>
      </c>
      <c r="B3952">
        <v>227</v>
      </c>
      <c r="C3952">
        <v>47</v>
      </c>
    </row>
    <row r="3953" spans="1:3" hidden="1">
      <c r="A3953" t="s">
        <v>1611</v>
      </c>
      <c r="B3953">
        <v>227</v>
      </c>
      <c r="C3953">
        <v>47</v>
      </c>
    </row>
    <row r="3954" spans="1:3" hidden="1">
      <c r="A3954" t="s">
        <v>1612</v>
      </c>
      <c r="B3954">
        <v>227</v>
      </c>
      <c r="C3954">
        <v>47</v>
      </c>
    </row>
    <row r="3955" spans="1:3" hidden="1">
      <c r="A3955" t="s">
        <v>1618</v>
      </c>
      <c r="B3955">
        <v>360</v>
      </c>
      <c r="C3955">
        <v>47</v>
      </c>
    </row>
    <row r="3956" spans="1:3" hidden="1">
      <c r="A3956" t="s">
        <v>1619</v>
      </c>
      <c r="B3956">
        <v>360</v>
      </c>
      <c r="C3956">
        <v>47</v>
      </c>
    </row>
    <row r="3957" spans="1:3" hidden="1">
      <c r="A3957" t="s">
        <v>1631</v>
      </c>
      <c r="B3957">
        <v>92</v>
      </c>
      <c r="C3957">
        <v>47</v>
      </c>
    </row>
    <row r="3958" spans="1:3" hidden="1">
      <c r="A3958" t="s">
        <v>1636</v>
      </c>
      <c r="B3958">
        <v>86</v>
      </c>
      <c r="C3958">
        <v>47</v>
      </c>
    </row>
    <row r="3959" spans="1:3" hidden="1">
      <c r="A3959" t="s">
        <v>1651</v>
      </c>
      <c r="B3959">
        <v>42</v>
      </c>
      <c r="C3959">
        <v>47</v>
      </c>
    </row>
    <row r="3960" spans="1:3" hidden="1">
      <c r="A3960" t="s">
        <v>1652</v>
      </c>
      <c r="B3960">
        <v>7</v>
      </c>
      <c r="C3960">
        <v>47</v>
      </c>
    </row>
    <row r="3961" spans="1:3" hidden="1">
      <c r="A3961" t="s">
        <v>1678</v>
      </c>
      <c r="B3961">
        <v>131</v>
      </c>
      <c r="C3961">
        <v>47</v>
      </c>
    </row>
    <row r="3962" spans="1:3" hidden="1">
      <c r="A3962" t="s">
        <v>1681</v>
      </c>
      <c r="B3962">
        <v>97</v>
      </c>
      <c r="C3962">
        <v>47</v>
      </c>
    </row>
    <row r="3963" spans="1:3" hidden="1">
      <c r="A3963" t="s">
        <v>1701</v>
      </c>
      <c r="B3963">
        <v>66</v>
      </c>
      <c r="C3963">
        <v>47</v>
      </c>
    </row>
    <row r="3964" spans="1:3" hidden="1">
      <c r="A3964" t="s">
        <v>1722</v>
      </c>
      <c r="B3964">
        <v>624</v>
      </c>
      <c r="C3964">
        <v>47</v>
      </c>
    </row>
    <row r="3965" spans="1:3" hidden="1">
      <c r="A3965" t="s">
        <v>1724</v>
      </c>
      <c r="B3965">
        <v>467</v>
      </c>
      <c r="C3965">
        <v>47</v>
      </c>
    </row>
    <row r="3966" spans="1:3" hidden="1">
      <c r="A3966" t="s">
        <v>1727</v>
      </c>
      <c r="B3966">
        <v>447</v>
      </c>
      <c r="C3966">
        <v>47</v>
      </c>
    </row>
    <row r="3967" spans="1:3" hidden="1">
      <c r="A3967" t="s">
        <v>1728</v>
      </c>
      <c r="B3967">
        <v>447</v>
      </c>
      <c r="C3967">
        <v>47</v>
      </c>
    </row>
    <row r="3968" spans="1:3" hidden="1">
      <c r="A3968" t="s">
        <v>1729</v>
      </c>
      <c r="B3968">
        <v>447</v>
      </c>
      <c r="C3968">
        <v>47</v>
      </c>
    </row>
    <row r="3969" spans="1:3" hidden="1">
      <c r="A3969" t="s">
        <v>1730</v>
      </c>
      <c r="B3969">
        <v>447</v>
      </c>
      <c r="C3969">
        <v>47</v>
      </c>
    </row>
    <row r="3970" spans="1:3" hidden="1">
      <c r="A3970" t="s">
        <v>1731</v>
      </c>
      <c r="B3970">
        <v>447</v>
      </c>
      <c r="C3970">
        <v>47</v>
      </c>
    </row>
    <row r="3971" spans="1:3" hidden="1">
      <c r="A3971" t="s">
        <v>1732</v>
      </c>
      <c r="B3971">
        <v>447</v>
      </c>
      <c r="C3971">
        <v>47</v>
      </c>
    </row>
    <row r="3972" spans="1:3" hidden="1">
      <c r="A3972" t="s">
        <v>1733</v>
      </c>
      <c r="B3972">
        <v>447</v>
      </c>
      <c r="C3972">
        <v>47</v>
      </c>
    </row>
    <row r="3973" spans="1:3" hidden="1">
      <c r="A3973" t="s">
        <v>1734</v>
      </c>
      <c r="B3973">
        <v>447</v>
      </c>
      <c r="C3973">
        <v>47</v>
      </c>
    </row>
    <row r="3974" spans="1:3" hidden="1">
      <c r="A3974" t="s">
        <v>1735</v>
      </c>
      <c r="B3974">
        <v>447</v>
      </c>
      <c r="C3974">
        <v>47</v>
      </c>
    </row>
    <row r="3975" spans="1:3" hidden="1">
      <c r="A3975" t="s">
        <v>1736</v>
      </c>
      <c r="B3975">
        <v>447</v>
      </c>
      <c r="C3975">
        <v>47</v>
      </c>
    </row>
    <row r="3976" spans="1:3" hidden="1">
      <c r="A3976" t="s">
        <v>1737</v>
      </c>
      <c r="B3976">
        <v>447</v>
      </c>
      <c r="C3976">
        <v>47</v>
      </c>
    </row>
    <row r="3977" spans="1:3" hidden="1">
      <c r="A3977" t="s">
        <v>1751</v>
      </c>
      <c r="B3977">
        <v>19</v>
      </c>
      <c r="C3977">
        <v>47</v>
      </c>
    </row>
    <row r="3978" spans="1:3" hidden="1">
      <c r="A3978" t="s">
        <v>1753</v>
      </c>
      <c r="B3978">
        <v>198</v>
      </c>
      <c r="C3978">
        <v>47</v>
      </c>
    </row>
    <row r="3979" spans="1:3" hidden="1">
      <c r="A3979" t="s">
        <v>1762</v>
      </c>
      <c r="B3979">
        <v>697</v>
      </c>
      <c r="C3979">
        <v>47</v>
      </c>
    </row>
    <row r="3980" spans="1:3" hidden="1">
      <c r="A3980" t="s">
        <v>1763</v>
      </c>
      <c r="B3980">
        <v>697</v>
      </c>
      <c r="C3980">
        <v>47</v>
      </c>
    </row>
    <row r="3981" spans="1:3" hidden="1">
      <c r="A3981" t="s">
        <v>1765</v>
      </c>
      <c r="B3981">
        <v>697</v>
      </c>
      <c r="C3981">
        <v>47</v>
      </c>
    </row>
    <row r="3982" spans="1:3" hidden="1">
      <c r="A3982" t="s">
        <v>1768</v>
      </c>
      <c r="B3982">
        <v>905</v>
      </c>
      <c r="C3982">
        <v>47</v>
      </c>
    </row>
    <row r="3983" spans="1:3" hidden="1">
      <c r="A3983" t="s">
        <v>1771</v>
      </c>
      <c r="B3983">
        <v>40</v>
      </c>
      <c r="C3983">
        <v>47</v>
      </c>
    </row>
    <row r="3984" spans="1:3" hidden="1">
      <c r="A3984" t="s">
        <v>1772</v>
      </c>
      <c r="B3984">
        <v>172</v>
      </c>
      <c r="C3984">
        <v>47</v>
      </c>
    </row>
    <row r="3985" spans="1:3" hidden="1">
      <c r="A3985" t="s">
        <v>1781</v>
      </c>
      <c r="B3985">
        <v>39</v>
      </c>
      <c r="C3985">
        <v>47</v>
      </c>
    </row>
    <row r="3986" spans="1:3" hidden="1">
      <c r="A3986" t="s">
        <v>1784</v>
      </c>
      <c r="B3986">
        <v>26</v>
      </c>
      <c r="C3986">
        <v>47</v>
      </c>
    </row>
    <row r="3987" spans="1:3" hidden="1">
      <c r="A3987" t="s">
        <v>1805</v>
      </c>
      <c r="B3987">
        <v>211</v>
      </c>
      <c r="C3987">
        <v>47</v>
      </c>
    </row>
    <row r="3988" spans="1:3" hidden="1">
      <c r="A3988" t="s">
        <v>1828</v>
      </c>
      <c r="B3988">
        <v>1</v>
      </c>
      <c r="C3988">
        <v>47</v>
      </c>
    </row>
    <row r="3989" spans="1:3" hidden="1">
      <c r="A3989" t="s">
        <v>1829</v>
      </c>
      <c r="B3989">
        <v>1</v>
      </c>
      <c r="C3989">
        <v>47</v>
      </c>
    </row>
    <row r="3990" spans="1:3" hidden="1">
      <c r="A3990" t="s">
        <v>1835</v>
      </c>
      <c r="B3990">
        <v>262</v>
      </c>
      <c r="C3990">
        <v>47</v>
      </c>
    </row>
    <row r="3991" spans="1:3" hidden="1">
      <c r="A3991" t="s">
        <v>1854</v>
      </c>
      <c r="B3991">
        <v>49</v>
      </c>
      <c r="C3991">
        <v>47</v>
      </c>
    </row>
    <row r="3992" spans="1:3" hidden="1">
      <c r="A3992" t="s">
        <v>1855</v>
      </c>
      <c r="B3992">
        <v>49</v>
      </c>
      <c r="C3992">
        <v>47</v>
      </c>
    </row>
    <row r="3993" spans="1:3" hidden="1">
      <c r="A3993" t="s">
        <v>1894</v>
      </c>
      <c r="B3993">
        <v>66</v>
      </c>
      <c r="C3993">
        <v>47</v>
      </c>
    </row>
    <row r="3994" spans="1:3" hidden="1">
      <c r="A3994" t="s">
        <v>1898</v>
      </c>
      <c r="B3994">
        <v>60</v>
      </c>
      <c r="C3994">
        <v>47</v>
      </c>
    </row>
    <row r="3995" spans="1:3" hidden="1">
      <c r="A3995" t="s">
        <v>1906</v>
      </c>
      <c r="B3995">
        <v>60</v>
      </c>
      <c r="C3995">
        <v>47</v>
      </c>
    </row>
    <row r="3996" spans="1:3" hidden="1">
      <c r="A3996" t="s">
        <v>1907</v>
      </c>
      <c r="B3996">
        <v>60</v>
      </c>
      <c r="C3996">
        <v>47</v>
      </c>
    </row>
    <row r="3997" spans="1:3" hidden="1">
      <c r="A3997" t="s">
        <v>1908</v>
      </c>
      <c r="B3997">
        <v>60</v>
      </c>
      <c r="C3997">
        <v>47</v>
      </c>
    </row>
    <row r="3998" spans="1:3" hidden="1">
      <c r="A3998" t="s">
        <v>1909</v>
      </c>
      <c r="B3998">
        <v>60</v>
      </c>
      <c r="C3998">
        <v>47</v>
      </c>
    </row>
    <row r="3999" spans="1:3" hidden="1">
      <c r="A3999" t="s">
        <v>1917</v>
      </c>
      <c r="B3999">
        <v>44</v>
      </c>
      <c r="C3999">
        <v>47</v>
      </c>
    </row>
    <row r="4000" spans="1:3" hidden="1">
      <c r="A4000" t="s">
        <v>1918</v>
      </c>
      <c r="B4000">
        <v>41</v>
      </c>
      <c r="C4000">
        <v>47</v>
      </c>
    </row>
    <row r="4001" spans="1:3" hidden="1">
      <c r="A4001" t="s">
        <v>1925</v>
      </c>
      <c r="B4001">
        <v>82</v>
      </c>
      <c r="C4001">
        <v>47</v>
      </c>
    </row>
    <row r="4002" spans="1:3" hidden="1">
      <c r="A4002" t="s">
        <v>1999</v>
      </c>
      <c r="B4002">
        <v>6</v>
      </c>
      <c r="C4002">
        <v>47</v>
      </c>
    </row>
    <row r="4003" spans="1:3" hidden="1">
      <c r="A4003" t="s">
        <v>2000</v>
      </c>
      <c r="B4003">
        <v>6</v>
      </c>
      <c r="C4003">
        <v>47</v>
      </c>
    </row>
    <row r="4004" spans="1:3" hidden="1">
      <c r="A4004" t="s">
        <v>2001</v>
      </c>
      <c r="B4004">
        <v>6</v>
      </c>
      <c r="C4004">
        <v>47</v>
      </c>
    </row>
    <row r="4005" spans="1:3" hidden="1">
      <c r="A4005" t="s">
        <v>2113</v>
      </c>
      <c r="B4005">
        <v>62</v>
      </c>
      <c r="C4005">
        <v>47</v>
      </c>
    </row>
    <row r="4006" spans="1:3" hidden="1">
      <c r="A4006" t="s">
        <v>2114</v>
      </c>
      <c r="B4006">
        <v>62</v>
      </c>
      <c r="C4006">
        <v>47</v>
      </c>
    </row>
    <row r="4007" spans="1:3" hidden="1">
      <c r="A4007" t="s">
        <v>2115</v>
      </c>
      <c r="B4007">
        <v>62</v>
      </c>
      <c r="C4007">
        <v>47</v>
      </c>
    </row>
    <row r="4008" spans="1:3" hidden="1">
      <c r="A4008" t="s">
        <v>2116</v>
      </c>
      <c r="B4008">
        <v>62</v>
      </c>
      <c r="C4008">
        <v>47</v>
      </c>
    </row>
    <row r="4009" spans="1:3" hidden="1">
      <c r="A4009" t="s">
        <v>2117</v>
      </c>
      <c r="B4009">
        <v>62</v>
      </c>
      <c r="C4009">
        <v>47</v>
      </c>
    </row>
    <row r="4010" spans="1:3" hidden="1">
      <c r="A4010" t="s">
        <v>2118</v>
      </c>
      <c r="B4010">
        <v>62</v>
      </c>
      <c r="C4010">
        <v>47</v>
      </c>
    </row>
    <row r="4011" spans="1:3" hidden="1">
      <c r="A4011" t="s">
        <v>2119</v>
      </c>
      <c r="B4011">
        <v>62</v>
      </c>
      <c r="C4011">
        <v>47</v>
      </c>
    </row>
    <row r="4012" spans="1:3" hidden="1">
      <c r="A4012" t="s">
        <v>2120</v>
      </c>
      <c r="B4012">
        <v>62</v>
      </c>
      <c r="C4012">
        <v>47</v>
      </c>
    </row>
    <row r="4013" spans="1:3" hidden="1">
      <c r="A4013" t="s">
        <v>2121</v>
      </c>
      <c r="B4013">
        <v>62</v>
      </c>
      <c r="C4013">
        <v>47</v>
      </c>
    </row>
    <row r="4014" spans="1:3" hidden="1">
      <c r="A4014" t="s">
        <v>2122</v>
      </c>
      <c r="B4014">
        <v>62</v>
      </c>
      <c r="C4014">
        <v>47</v>
      </c>
    </row>
    <row r="4015" spans="1:3" hidden="1">
      <c r="A4015" t="s">
        <v>2123</v>
      </c>
      <c r="B4015">
        <v>62</v>
      </c>
      <c r="C4015">
        <v>47</v>
      </c>
    </row>
    <row r="4016" spans="1:3" hidden="1">
      <c r="A4016" t="s">
        <v>2135</v>
      </c>
      <c r="B4016">
        <v>54</v>
      </c>
      <c r="C4016">
        <v>47</v>
      </c>
    </row>
    <row r="4017" spans="1:3" hidden="1">
      <c r="A4017" t="s">
        <v>2138</v>
      </c>
      <c r="B4017">
        <v>78</v>
      </c>
      <c r="C4017">
        <v>47</v>
      </c>
    </row>
    <row r="4018" spans="1:3" hidden="1">
      <c r="A4018" t="s">
        <v>2139</v>
      </c>
      <c r="B4018">
        <v>87</v>
      </c>
      <c r="C4018">
        <v>47</v>
      </c>
    </row>
    <row r="4019" spans="1:3" hidden="1">
      <c r="A4019" t="s">
        <v>2156</v>
      </c>
      <c r="B4019">
        <v>71</v>
      </c>
      <c r="C4019">
        <v>47</v>
      </c>
    </row>
    <row r="4020" spans="1:3" hidden="1">
      <c r="A4020" t="s">
        <v>2157</v>
      </c>
      <c r="B4020">
        <v>71</v>
      </c>
      <c r="C4020">
        <v>47</v>
      </c>
    </row>
    <row r="4021" spans="1:3" hidden="1">
      <c r="A4021" t="s">
        <v>2158</v>
      </c>
      <c r="B4021">
        <v>71</v>
      </c>
      <c r="C4021">
        <v>47</v>
      </c>
    </row>
    <row r="4022" spans="1:3" hidden="1">
      <c r="A4022" t="s">
        <v>2160</v>
      </c>
      <c r="B4022">
        <v>45</v>
      </c>
      <c r="C4022">
        <v>47</v>
      </c>
    </row>
    <row r="4023" spans="1:3" hidden="1">
      <c r="A4023" t="s">
        <v>2161</v>
      </c>
      <c r="B4023">
        <v>45</v>
      </c>
      <c r="C4023">
        <v>47</v>
      </c>
    </row>
    <row r="4024" spans="1:3" hidden="1">
      <c r="A4024" t="s">
        <v>2170</v>
      </c>
      <c r="B4024">
        <v>31</v>
      </c>
      <c r="C4024">
        <v>47</v>
      </c>
    </row>
    <row r="4025" spans="1:3" hidden="1">
      <c r="A4025" t="s">
        <v>2193</v>
      </c>
      <c r="B4025">
        <v>45</v>
      </c>
      <c r="C4025">
        <v>47</v>
      </c>
    </row>
    <row r="4026" spans="1:3" hidden="1">
      <c r="A4026" t="s">
        <v>2197</v>
      </c>
      <c r="B4026">
        <v>45</v>
      </c>
      <c r="C4026">
        <v>47</v>
      </c>
    </row>
    <row r="4027" spans="1:3" hidden="1">
      <c r="A4027" t="s">
        <v>2198</v>
      </c>
      <c r="B4027">
        <v>45</v>
      </c>
      <c r="C4027">
        <v>47</v>
      </c>
    </row>
    <row r="4028" spans="1:3">
      <c r="A4028" t="s">
        <v>2237</v>
      </c>
      <c r="B4028">
        <v>9</v>
      </c>
      <c r="C4028">
        <v>47</v>
      </c>
    </row>
    <row r="4029" spans="1:3">
      <c r="A4029" t="s">
        <v>2238</v>
      </c>
      <c r="B4029">
        <v>9</v>
      </c>
      <c r="C4029">
        <v>47</v>
      </c>
    </row>
    <row r="4030" spans="1:3">
      <c r="A4030" t="s">
        <v>2264</v>
      </c>
      <c r="B4030">
        <v>72</v>
      </c>
      <c r="C4030">
        <v>47</v>
      </c>
    </row>
    <row r="4031" spans="1:3">
      <c r="A4031" t="s">
        <v>2502</v>
      </c>
      <c r="B4031">
        <v>14</v>
      </c>
      <c r="C4031">
        <v>47</v>
      </c>
    </row>
    <row r="4032" spans="1:3">
      <c r="A4032" t="s">
        <v>2503</v>
      </c>
      <c r="B4032">
        <v>14</v>
      </c>
      <c r="C4032">
        <v>47</v>
      </c>
    </row>
    <row r="4033" spans="1:3">
      <c r="A4033" t="s">
        <v>2504</v>
      </c>
      <c r="B4033">
        <v>14</v>
      </c>
      <c r="C4033">
        <v>47</v>
      </c>
    </row>
    <row r="4034" spans="1:3">
      <c r="A4034" t="s">
        <v>2505</v>
      </c>
      <c r="B4034">
        <v>14</v>
      </c>
      <c r="C4034">
        <v>47</v>
      </c>
    </row>
    <row r="4035" spans="1:3">
      <c r="A4035" t="s">
        <v>2506</v>
      </c>
      <c r="B4035">
        <v>14</v>
      </c>
      <c r="C4035">
        <v>47</v>
      </c>
    </row>
    <row r="4036" spans="1:3">
      <c r="A4036" t="s">
        <v>2734</v>
      </c>
      <c r="B4036">
        <v>14</v>
      </c>
      <c r="C4036">
        <v>47</v>
      </c>
    </row>
    <row r="4037" spans="1:3" hidden="1">
      <c r="A4037" t="s">
        <v>2888</v>
      </c>
      <c r="B4037">
        <v>100</v>
      </c>
      <c r="C4037">
        <v>47</v>
      </c>
    </row>
    <row r="4038" spans="1:3" hidden="1">
      <c r="A4038" t="s">
        <v>2891</v>
      </c>
      <c r="B4038">
        <v>117</v>
      </c>
      <c r="C4038">
        <v>47</v>
      </c>
    </row>
    <row r="4039" spans="1:3" hidden="1">
      <c r="A4039" t="s">
        <v>2892</v>
      </c>
      <c r="B4039">
        <v>117</v>
      </c>
      <c r="C4039">
        <v>47</v>
      </c>
    </row>
    <row r="4040" spans="1:3" hidden="1">
      <c r="A4040" t="s">
        <v>2893</v>
      </c>
      <c r="B4040">
        <v>117</v>
      </c>
      <c r="C4040">
        <v>47</v>
      </c>
    </row>
    <row r="4041" spans="1:3" hidden="1">
      <c r="A4041" t="s">
        <v>2894</v>
      </c>
      <c r="B4041">
        <v>117</v>
      </c>
      <c r="C4041">
        <v>47</v>
      </c>
    </row>
    <row r="4042" spans="1:3" hidden="1">
      <c r="A4042" t="s">
        <v>2895</v>
      </c>
      <c r="B4042">
        <v>117</v>
      </c>
      <c r="C4042">
        <v>47</v>
      </c>
    </row>
    <row r="4043" spans="1:3" hidden="1">
      <c r="A4043" t="s">
        <v>2896</v>
      </c>
      <c r="B4043">
        <v>117</v>
      </c>
      <c r="C4043">
        <v>47</v>
      </c>
    </row>
    <row r="4044" spans="1:3" hidden="1">
      <c r="A4044" t="s">
        <v>2897</v>
      </c>
      <c r="B4044">
        <v>117</v>
      </c>
      <c r="C4044">
        <v>47</v>
      </c>
    </row>
    <row r="4045" spans="1:3" hidden="1">
      <c r="A4045" t="s">
        <v>2898</v>
      </c>
      <c r="B4045">
        <v>117</v>
      </c>
      <c r="C4045">
        <v>47</v>
      </c>
    </row>
    <row r="4046" spans="1:3" hidden="1">
      <c r="A4046" t="s">
        <v>2899</v>
      </c>
      <c r="B4046">
        <v>117</v>
      </c>
      <c r="C4046">
        <v>47</v>
      </c>
    </row>
    <row r="4047" spans="1:3" hidden="1">
      <c r="A4047" t="s">
        <v>2900</v>
      </c>
      <c r="B4047">
        <v>117</v>
      </c>
      <c r="C4047">
        <v>47</v>
      </c>
    </row>
    <row r="4048" spans="1:3" hidden="1">
      <c r="A4048" t="s">
        <v>2904</v>
      </c>
      <c r="B4048">
        <v>118</v>
      </c>
      <c r="C4048">
        <v>47</v>
      </c>
    </row>
    <row r="4049" spans="1:3" hidden="1">
      <c r="A4049" t="s">
        <v>2905</v>
      </c>
      <c r="B4049">
        <v>118</v>
      </c>
      <c r="C4049">
        <v>47</v>
      </c>
    </row>
    <row r="4050" spans="1:3" hidden="1">
      <c r="A4050" t="s">
        <v>2947</v>
      </c>
      <c r="B4050">
        <v>117</v>
      </c>
      <c r="C4050">
        <v>47</v>
      </c>
    </row>
    <row r="4051" spans="1:3" hidden="1">
      <c r="A4051" t="s">
        <v>2948</v>
      </c>
      <c r="B4051">
        <v>117</v>
      </c>
      <c r="C4051">
        <v>47</v>
      </c>
    </row>
    <row r="4052" spans="1:3" hidden="1">
      <c r="A4052" t="s">
        <v>2949</v>
      </c>
      <c r="B4052">
        <v>117</v>
      </c>
      <c r="C4052">
        <v>47</v>
      </c>
    </row>
    <row r="4053" spans="1:3" hidden="1">
      <c r="A4053" t="s">
        <v>2950</v>
      </c>
      <c r="B4053">
        <v>117</v>
      </c>
      <c r="C4053">
        <v>47</v>
      </c>
    </row>
    <row r="4054" spans="1:3" hidden="1">
      <c r="A4054" t="s">
        <v>2951</v>
      </c>
      <c r="B4054">
        <v>117</v>
      </c>
      <c r="C4054">
        <v>47</v>
      </c>
    </row>
    <row r="4055" spans="1:3" hidden="1">
      <c r="A4055" t="s">
        <v>2952</v>
      </c>
      <c r="B4055">
        <v>117</v>
      </c>
      <c r="C4055">
        <v>47</v>
      </c>
    </row>
    <row r="4056" spans="1:3" hidden="1">
      <c r="A4056" t="s">
        <v>2953</v>
      </c>
      <c r="B4056">
        <v>117</v>
      </c>
      <c r="C4056">
        <v>47</v>
      </c>
    </row>
    <row r="4057" spans="1:3" hidden="1">
      <c r="A4057" t="s">
        <v>2954</v>
      </c>
      <c r="B4057">
        <v>117</v>
      </c>
      <c r="C4057">
        <v>47</v>
      </c>
    </row>
    <row r="4058" spans="1:3" hidden="1">
      <c r="A4058" t="s">
        <v>2955</v>
      </c>
      <c r="B4058">
        <v>117</v>
      </c>
      <c r="C4058">
        <v>47</v>
      </c>
    </row>
    <row r="4059" spans="1:3" hidden="1">
      <c r="A4059" t="s">
        <v>2956</v>
      </c>
      <c r="B4059">
        <v>117</v>
      </c>
      <c r="C4059">
        <v>47</v>
      </c>
    </row>
    <row r="4060" spans="1:3" hidden="1">
      <c r="A4060" t="s">
        <v>2957</v>
      </c>
      <c r="B4060">
        <v>117</v>
      </c>
      <c r="C4060">
        <v>47</v>
      </c>
    </row>
    <row r="4061" spans="1:3" hidden="1">
      <c r="A4061" t="s">
        <v>2958</v>
      </c>
      <c r="B4061">
        <v>117</v>
      </c>
      <c r="C4061">
        <v>47</v>
      </c>
    </row>
    <row r="4062" spans="1:3" hidden="1">
      <c r="A4062" t="s">
        <v>2959</v>
      </c>
      <c r="B4062">
        <v>117</v>
      </c>
      <c r="C4062">
        <v>47</v>
      </c>
    </row>
    <row r="4063" spans="1:3" hidden="1">
      <c r="A4063" t="s">
        <v>2960</v>
      </c>
      <c r="B4063">
        <v>117</v>
      </c>
      <c r="C4063">
        <v>47</v>
      </c>
    </row>
    <row r="4064" spans="1:3" hidden="1">
      <c r="A4064" t="s">
        <v>2961</v>
      </c>
      <c r="B4064">
        <v>117</v>
      </c>
      <c r="C4064">
        <v>47</v>
      </c>
    </row>
    <row r="4065" spans="1:3" hidden="1">
      <c r="A4065" t="s">
        <v>2962</v>
      </c>
      <c r="B4065">
        <v>117</v>
      </c>
      <c r="C4065">
        <v>47</v>
      </c>
    </row>
    <row r="4066" spans="1:3" hidden="1">
      <c r="A4066" t="s">
        <v>2968</v>
      </c>
      <c r="B4066">
        <v>117</v>
      </c>
      <c r="C4066">
        <v>47</v>
      </c>
    </row>
    <row r="4067" spans="1:3" hidden="1">
      <c r="A4067" t="s">
        <v>2969</v>
      </c>
      <c r="B4067">
        <v>117</v>
      </c>
      <c r="C4067">
        <v>47</v>
      </c>
    </row>
    <row r="4068" spans="1:3" hidden="1">
      <c r="A4068" t="s">
        <v>2970</v>
      </c>
      <c r="B4068">
        <v>117</v>
      </c>
      <c r="C4068">
        <v>47</v>
      </c>
    </row>
    <row r="4069" spans="1:3" hidden="1">
      <c r="A4069" t="s">
        <v>2971</v>
      </c>
      <c r="B4069">
        <v>117</v>
      </c>
      <c r="C4069">
        <v>47</v>
      </c>
    </row>
    <row r="4070" spans="1:3" hidden="1">
      <c r="A4070" t="s">
        <v>2972</v>
      </c>
      <c r="B4070">
        <v>117</v>
      </c>
      <c r="C4070">
        <v>47</v>
      </c>
    </row>
    <row r="4071" spans="1:3" hidden="1">
      <c r="A4071" t="s">
        <v>2973</v>
      </c>
      <c r="B4071">
        <v>119</v>
      </c>
      <c r="C4071">
        <v>47</v>
      </c>
    </row>
    <row r="4072" spans="1:3" hidden="1">
      <c r="A4072" t="s">
        <v>2978</v>
      </c>
      <c r="B4072">
        <v>117</v>
      </c>
      <c r="C4072">
        <v>47</v>
      </c>
    </row>
    <row r="4073" spans="1:3" hidden="1">
      <c r="A4073" t="s">
        <v>2979</v>
      </c>
      <c r="B4073">
        <v>117</v>
      </c>
      <c r="C4073">
        <v>47</v>
      </c>
    </row>
    <row r="4074" spans="1:3" hidden="1">
      <c r="A4074" t="s">
        <v>2980</v>
      </c>
      <c r="B4074">
        <v>117</v>
      </c>
      <c r="C4074">
        <v>47</v>
      </c>
    </row>
    <row r="4075" spans="1:3" hidden="1">
      <c r="A4075" t="s">
        <v>2981</v>
      </c>
      <c r="B4075">
        <v>117</v>
      </c>
      <c r="C4075">
        <v>47</v>
      </c>
    </row>
    <row r="4076" spans="1:3" hidden="1">
      <c r="A4076" t="s">
        <v>2985</v>
      </c>
      <c r="B4076">
        <v>117</v>
      </c>
      <c r="C4076">
        <v>47</v>
      </c>
    </row>
    <row r="4077" spans="1:3" hidden="1">
      <c r="A4077" t="s">
        <v>2986</v>
      </c>
      <c r="B4077">
        <v>117</v>
      </c>
      <c r="C4077">
        <v>47</v>
      </c>
    </row>
    <row r="4078" spans="1:3" hidden="1">
      <c r="A4078" t="s">
        <v>3005</v>
      </c>
      <c r="B4078">
        <v>119</v>
      </c>
      <c r="C4078">
        <v>47</v>
      </c>
    </row>
    <row r="4079" spans="1:3" hidden="1">
      <c r="A4079" t="s">
        <v>3009</v>
      </c>
      <c r="B4079">
        <v>117</v>
      </c>
      <c r="C4079">
        <v>47</v>
      </c>
    </row>
    <row r="4080" spans="1:3" hidden="1">
      <c r="A4080" t="s">
        <v>3029</v>
      </c>
      <c r="B4080">
        <v>117</v>
      </c>
      <c r="C4080">
        <v>47</v>
      </c>
    </row>
    <row r="4081" spans="1:3" hidden="1">
      <c r="A4081" t="s">
        <v>3058</v>
      </c>
      <c r="B4081">
        <v>1536</v>
      </c>
      <c r="C4081">
        <v>47</v>
      </c>
    </row>
    <row r="4082" spans="1:3" hidden="1">
      <c r="A4082" t="s">
        <v>3060</v>
      </c>
      <c r="B4082">
        <v>1244</v>
      </c>
      <c r="C4082">
        <v>47</v>
      </c>
    </row>
    <row r="4083" spans="1:3" hidden="1">
      <c r="A4083" t="s">
        <v>3061</v>
      </c>
      <c r="B4083">
        <v>616</v>
      </c>
      <c r="C4083">
        <v>47</v>
      </c>
    </row>
    <row r="4084" spans="1:3" hidden="1">
      <c r="A4084" t="s">
        <v>3062</v>
      </c>
      <c r="B4084">
        <v>616</v>
      </c>
      <c r="C4084">
        <v>47</v>
      </c>
    </row>
    <row r="4085" spans="1:3" hidden="1">
      <c r="A4085" t="s">
        <v>3063</v>
      </c>
      <c r="B4085">
        <v>616</v>
      </c>
      <c r="C4085">
        <v>47</v>
      </c>
    </row>
    <row r="4086" spans="1:3" hidden="1">
      <c r="A4086" t="s">
        <v>3064</v>
      </c>
      <c r="B4086">
        <v>616</v>
      </c>
      <c r="C4086">
        <v>47</v>
      </c>
    </row>
    <row r="4087" spans="1:3" hidden="1">
      <c r="A4087" t="s">
        <v>3065</v>
      </c>
      <c r="B4087">
        <v>616</v>
      </c>
      <c r="C4087">
        <v>47</v>
      </c>
    </row>
    <row r="4088" spans="1:3" hidden="1">
      <c r="A4088" t="s">
        <v>3066</v>
      </c>
      <c r="B4088">
        <v>616</v>
      </c>
      <c r="C4088">
        <v>47</v>
      </c>
    </row>
    <row r="4089" spans="1:3" hidden="1">
      <c r="A4089" t="s">
        <v>3067</v>
      </c>
      <c r="B4089">
        <v>616</v>
      </c>
      <c r="C4089">
        <v>47</v>
      </c>
    </row>
    <row r="4090" spans="1:3" hidden="1">
      <c r="A4090" t="s">
        <v>3068</v>
      </c>
      <c r="B4090">
        <v>616</v>
      </c>
      <c r="C4090">
        <v>47</v>
      </c>
    </row>
    <row r="4091" spans="1:3" hidden="1">
      <c r="A4091" t="s">
        <v>3069</v>
      </c>
      <c r="B4091">
        <v>616</v>
      </c>
      <c r="C4091">
        <v>47</v>
      </c>
    </row>
    <row r="4092" spans="1:3" hidden="1">
      <c r="A4092" t="s">
        <v>3070</v>
      </c>
      <c r="B4092">
        <v>616</v>
      </c>
      <c r="C4092">
        <v>47</v>
      </c>
    </row>
    <row r="4093" spans="1:3" hidden="1">
      <c r="A4093" t="s">
        <v>3071</v>
      </c>
      <c r="B4093">
        <v>616</v>
      </c>
      <c r="C4093">
        <v>47</v>
      </c>
    </row>
    <row r="4094" spans="1:3" hidden="1">
      <c r="A4094" t="s">
        <v>3072</v>
      </c>
      <c r="B4094">
        <v>616</v>
      </c>
      <c r="C4094">
        <v>47</v>
      </c>
    </row>
    <row r="4095" spans="1:3" hidden="1">
      <c r="A4095" t="s">
        <v>3073</v>
      </c>
      <c r="B4095">
        <v>616</v>
      </c>
      <c r="C4095">
        <v>47</v>
      </c>
    </row>
    <row r="4096" spans="1:3" hidden="1">
      <c r="A4096" t="s">
        <v>3074</v>
      </c>
      <c r="B4096">
        <v>616</v>
      </c>
      <c r="C4096">
        <v>47</v>
      </c>
    </row>
    <row r="4097" spans="1:3" hidden="1">
      <c r="A4097" t="s">
        <v>3075</v>
      </c>
      <c r="B4097">
        <v>617</v>
      </c>
      <c r="C4097">
        <v>47</v>
      </c>
    </row>
    <row r="4098" spans="1:3" hidden="1">
      <c r="A4098" t="s">
        <v>3076</v>
      </c>
      <c r="B4098">
        <v>616</v>
      </c>
      <c r="C4098">
        <v>47</v>
      </c>
    </row>
    <row r="4099" spans="1:3" hidden="1">
      <c r="A4099" t="s">
        <v>3108</v>
      </c>
      <c r="B4099">
        <v>617</v>
      </c>
      <c r="C4099">
        <v>47</v>
      </c>
    </row>
    <row r="4100" spans="1:3" hidden="1">
      <c r="A4100" t="s">
        <v>3118</v>
      </c>
      <c r="B4100">
        <v>372</v>
      </c>
      <c r="C4100">
        <v>47</v>
      </c>
    </row>
    <row r="4101" spans="1:3" hidden="1">
      <c r="A4101" t="s">
        <v>3119</v>
      </c>
      <c r="B4101">
        <v>372</v>
      </c>
      <c r="C4101">
        <v>47</v>
      </c>
    </row>
    <row r="4102" spans="1:3" hidden="1">
      <c r="A4102" t="s">
        <v>3120</v>
      </c>
      <c r="B4102">
        <v>372</v>
      </c>
      <c r="C4102">
        <v>47</v>
      </c>
    </row>
    <row r="4103" spans="1:3" hidden="1">
      <c r="A4103" t="s">
        <v>3121</v>
      </c>
      <c r="B4103">
        <v>372</v>
      </c>
      <c r="C4103">
        <v>47</v>
      </c>
    </row>
    <row r="4104" spans="1:3" hidden="1">
      <c r="A4104" t="s">
        <v>3125</v>
      </c>
      <c r="B4104">
        <v>372</v>
      </c>
      <c r="C4104">
        <v>47</v>
      </c>
    </row>
    <row r="4105" spans="1:3" hidden="1">
      <c r="A4105" t="s">
        <v>3175</v>
      </c>
      <c r="B4105">
        <v>263</v>
      </c>
      <c r="C4105">
        <v>47</v>
      </c>
    </row>
    <row r="4106" spans="1:3" hidden="1">
      <c r="A4106" t="s">
        <v>3176</v>
      </c>
      <c r="B4106">
        <v>263</v>
      </c>
      <c r="C4106">
        <v>47</v>
      </c>
    </row>
    <row r="4107" spans="1:3" hidden="1">
      <c r="A4107" t="s">
        <v>3181</v>
      </c>
      <c r="B4107">
        <v>263</v>
      </c>
      <c r="C4107">
        <v>47</v>
      </c>
    </row>
    <row r="4108" spans="1:3" hidden="1">
      <c r="A4108" t="s">
        <v>3182</v>
      </c>
      <c r="B4108">
        <v>263</v>
      </c>
      <c r="C4108">
        <v>47</v>
      </c>
    </row>
    <row r="4109" spans="1:3" hidden="1">
      <c r="A4109" t="s">
        <v>3211</v>
      </c>
      <c r="B4109">
        <v>264</v>
      </c>
      <c r="C4109">
        <v>47</v>
      </c>
    </row>
    <row r="4110" spans="1:3" hidden="1">
      <c r="A4110" t="s">
        <v>3272</v>
      </c>
      <c r="B4110">
        <v>672</v>
      </c>
      <c r="C4110">
        <v>47</v>
      </c>
    </row>
    <row r="4111" spans="1:3" hidden="1">
      <c r="A4111" t="s">
        <v>3285</v>
      </c>
      <c r="B4111">
        <v>710</v>
      </c>
      <c r="C4111">
        <v>47</v>
      </c>
    </row>
    <row r="4112" spans="1:3" hidden="1">
      <c r="A4112" t="s">
        <v>3330</v>
      </c>
      <c r="B4112">
        <v>263</v>
      </c>
      <c r="C4112">
        <v>47</v>
      </c>
    </row>
    <row r="4113" spans="1:3" hidden="1">
      <c r="A4113" t="s">
        <v>3348</v>
      </c>
      <c r="B4113">
        <v>897</v>
      </c>
      <c r="C4113">
        <v>47</v>
      </c>
    </row>
    <row r="4114" spans="1:3" hidden="1">
      <c r="A4114" t="s">
        <v>3392</v>
      </c>
      <c r="B4114">
        <v>275</v>
      </c>
      <c r="C4114">
        <v>47</v>
      </c>
    </row>
    <row r="4115" spans="1:3" hidden="1">
      <c r="A4115" t="s">
        <v>3490</v>
      </c>
      <c r="B4115">
        <v>122</v>
      </c>
      <c r="C4115">
        <v>47</v>
      </c>
    </row>
    <row r="4116" spans="1:3" hidden="1">
      <c r="A4116" t="s">
        <v>3491</v>
      </c>
      <c r="B4116">
        <v>120</v>
      </c>
      <c r="C4116">
        <v>47</v>
      </c>
    </row>
    <row r="4117" spans="1:3" hidden="1">
      <c r="A4117" t="s">
        <v>3495</v>
      </c>
      <c r="B4117">
        <v>122</v>
      </c>
      <c r="C4117">
        <v>47</v>
      </c>
    </row>
    <row r="4118" spans="1:3" hidden="1">
      <c r="A4118" t="s">
        <v>3497</v>
      </c>
      <c r="B4118">
        <v>28</v>
      </c>
      <c r="C4118">
        <v>47</v>
      </c>
    </row>
    <row r="4119" spans="1:3" hidden="1">
      <c r="A4119" t="s">
        <v>3498</v>
      </c>
      <c r="B4119">
        <v>28</v>
      </c>
      <c r="C4119">
        <v>47</v>
      </c>
    </row>
    <row r="4120" spans="1:3" hidden="1">
      <c r="A4120" t="s">
        <v>3499</v>
      </c>
      <c r="B4120">
        <v>28</v>
      </c>
      <c r="C4120">
        <v>47</v>
      </c>
    </row>
    <row r="4121" spans="1:3" hidden="1">
      <c r="A4121" t="s">
        <v>3500</v>
      </c>
      <c r="B4121">
        <v>28</v>
      </c>
      <c r="C4121">
        <v>47</v>
      </c>
    </row>
    <row r="4122" spans="1:3" hidden="1">
      <c r="A4122" t="s">
        <v>3501</v>
      </c>
      <c r="B4122">
        <v>28</v>
      </c>
      <c r="C4122">
        <v>47</v>
      </c>
    </row>
    <row r="4123" spans="1:3" hidden="1">
      <c r="A4123" t="s">
        <v>3502</v>
      </c>
      <c r="B4123">
        <v>28</v>
      </c>
      <c r="C4123">
        <v>47</v>
      </c>
    </row>
    <row r="4124" spans="1:3" hidden="1">
      <c r="A4124" t="s">
        <v>3503</v>
      </c>
      <c r="B4124">
        <v>28</v>
      </c>
      <c r="C4124">
        <v>47</v>
      </c>
    </row>
    <row r="4125" spans="1:3" hidden="1">
      <c r="A4125" t="s">
        <v>3510</v>
      </c>
      <c r="B4125">
        <v>5</v>
      </c>
      <c r="C4125">
        <v>47</v>
      </c>
    </row>
    <row r="4126" spans="1:3" hidden="1">
      <c r="A4126" t="s">
        <v>3517</v>
      </c>
      <c r="B4126">
        <v>110</v>
      </c>
      <c r="C4126">
        <v>47</v>
      </c>
    </row>
    <row r="4127" spans="1:3" hidden="1">
      <c r="A4127" t="s">
        <v>3542</v>
      </c>
      <c r="B4127">
        <v>264</v>
      </c>
      <c r="C4127">
        <v>47</v>
      </c>
    </row>
    <row r="4128" spans="1:3" hidden="1">
      <c r="A4128" t="s">
        <v>3543</v>
      </c>
      <c r="B4128">
        <v>264</v>
      </c>
      <c r="C4128">
        <v>47</v>
      </c>
    </row>
    <row r="4129" spans="1:3" hidden="1">
      <c r="A4129" t="s">
        <v>3544</v>
      </c>
      <c r="B4129">
        <v>264</v>
      </c>
      <c r="C4129">
        <v>47</v>
      </c>
    </row>
    <row r="4130" spans="1:3" hidden="1">
      <c r="A4130" t="s">
        <v>3545</v>
      </c>
      <c r="B4130">
        <v>264</v>
      </c>
      <c r="C4130">
        <v>47</v>
      </c>
    </row>
    <row r="4131" spans="1:3" hidden="1">
      <c r="A4131" t="s">
        <v>3546</v>
      </c>
      <c r="B4131">
        <v>264</v>
      </c>
      <c r="C4131">
        <v>47</v>
      </c>
    </row>
    <row r="4132" spans="1:3" hidden="1">
      <c r="A4132" t="s">
        <v>3547</v>
      </c>
      <c r="B4132">
        <v>264</v>
      </c>
      <c r="C4132">
        <v>47</v>
      </c>
    </row>
    <row r="4133" spans="1:3" hidden="1">
      <c r="A4133" t="s">
        <v>3549</v>
      </c>
      <c r="B4133">
        <v>264</v>
      </c>
      <c r="C4133">
        <v>47</v>
      </c>
    </row>
    <row r="4134" spans="1:3" hidden="1">
      <c r="A4134" t="s">
        <v>3550</v>
      </c>
      <c r="B4134">
        <v>264</v>
      </c>
      <c r="C4134">
        <v>47</v>
      </c>
    </row>
    <row r="4135" spans="1:3" hidden="1">
      <c r="A4135" t="s">
        <v>3551</v>
      </c>
      <c r="B4135">
        <v>264</v>
      </c>
      <c r="C4135">
        <v>47</v>
      </c>
    </row>
    <row r="4136" spans="1:3" hidden="1">
      <c r="A4136" t="s">
        <v>3553</v>
      </c>
      <c r="B4136">
        <v>250</v>
      </c>
      <c r="C4136">
        <v>47</v>
      </c>
    </row>
    <row r="4137" spans="1:3" hidden="1">
      <c r="A4137" t="s">
        <v>3554</v>
      </c>
      <c r="B4137">
        <v>250</v>
      </c>
      <c r="C4137">
        <v>47</v>
      </c>
    </row>
    <row r="4138" spans="1:3" hidden="1">
      <c r="A4138" t="s">
        <v>3555</v>
      </c>
      <c r="B4138">
        <v>250</v>
      </c>
      <c r="C4138">
        <v>47</v>
      </c>
    </row>
    <row r="4139" spans="1:3" hidden="1">
      <c r="A4139" t="s">
        <v>3556</v>
      </c>
      <c r="B4139">
        <v>250</v>
      </c>
      <c r="C4139">
        <v>47</v>
      </c>
    </row>
    <row r="4140" spans="1:3" hidden="1">
      <c r="A4140" t="s">
        <v>3557</v>
      </c>
      <c r="B4140">
        <v>250</v>
      </c>
      <c r="C4140">
        <v>47</v>
      </c>
    </row>
    <row r="4141" spans="1:3" hidden="1">
      <c r="A4141" t="s">
        <v>3558</v>
      </c>
      <c r="B4141">
        <v>250</v>
      </c>
      <c r="C4141">
        <v>47</v>
      </c>
    </row>
    <row r="4142" spans="1:3" hidden="1">
      <c r="A4142" t="s">
        <v>3559</v>
      </c>
      <c r="B4142">
        <v>80</v>
      </c>
      <c r="C4142">
        <v>47</v>
      </c>
    </row>
    <row r="4143" spans="1:3" hidden="1">
      <c r="A4143" t="s">
        <v>3559</v>
      </c>
      <c r="B4143">
        <v>264</v>
      </c>
      <c r="C4143">
        <v>47</v>
      </c>
    </row>
    <row r="4144" spans="1:3" hidden="1">
      <c r="A4144" t="s">
        <v>3564</v>
      </c>
      <c r="B4144">
        <v>143</v>
      </c>
      <c r="C4144">
        <v>47</v>
      </c>
    </row>
    <row r="4145" spans="1:3" hidden="1">
      <c r="A4145" t="s">
        <v>3566</v>
      </c>
      <c r="B4145">
        <v>250</v>
      </c>
      <c r="C4145">
        <v>47</v>
      </c>
    </row>
    <row r="4146" spans="1:3" hidden="1">
      <c r="A4146" t="s">
        <v>3567</v>
      </c>
      <c r="B4146">
        <v>254</v>
      </c>
      <c r="C4146">
        <v>47</v>
      </c>
    </row>
    <row r="4147" spans="1:3" hidden="1">
      <c r="A4147" t="s">
        <v>3568</v>
      </c>
      <c r="B4147">
        <v>70</v>
      </c>
      <c r="C4147">
        <v>47</v>
      </c>
    </row>
    <row r="4148" spans="1:3" hidden="1">
      <c r="A4148" t="s">
        <v>3568</v>
      </c>
      <c r="B4148">
        <v>254</v>
      </c>
      <c r="C4148">
        <v>47</v>
      </c>
    </row>
    <row r="4149" spans="1:3" hidden="1">
      <c r="A4149" t="s">
        <v>3569</v>
      </c>
      <c r="B4149">
        <v>250</v>
      </c>
      <c r="C4149">
        <v>47</v>
      </c>
    </row>
    <row r="4150" spans="1:3" hidden="1">
      <c r="A4150" t="s">
        <v>3570</v>
      </c>
      <c r="B4150">
        <v>250</v>
      </c>
      <c r="C4150">
        <v>47</v>
      </c>
    </row>
    <row r="4151" spans="1:3" hidden="1">
      <c r="A4151" t="s">
        <v>3571</v>
      </c>
      <c r="B4151">
        <v>250</v>
      </c>
      <c r="C4151">
        <v>47</v>
      </c>
    </row>
    <row r="4152" spans="1:3" hidden="1">
      <c r="A4152" t="s">
        <v>3572</v>
      </c>
      <c r="B4152">
        <v>250</v>
      </c>
      <c r="C4152">
        <v>47</v>
      </c>
    </row>
    <row r="4153" spans="1:3" hidden="1">
      <c r="A4153" t="s">
        <v>3573</v>
      </c>
      <c r="B4153">
        <v>250</v>
      </c>
      <c r="C4153">
        <v>47</v>
      </c>
    </row>
    <row r="4154" spans="1:3" hidden="1">
      <c r="A4154" t="s">
        <v>3574</v>
      </c>
      <c r="B4154">
        <v>250</v>
      </c>
      <c r="C4154">
        <v>47</v>
      </c>
    </row>
    <row r="4155" spans="1:3" hidden="1">
      <c r="A4155" t="s">
        <v>3575</v>
      </c>
      <c r="B4155">
        <v>250</v>
      </c>
      <c r="C4155">
        <v>47</v>
      </c>
    </row>
    <row r="4156" spans="1:3" hidden="1">
      <c r="A4156" t="s">
        <v>3576</v>
      </c>
      <c r="B4156">
        <v>250</v>
      </c>
      <c r="C4156">
        <v>47</v>
      </c>
    </row>
    <row r="4157" spans="1:3" hidden="1">
      <c r="A4157" t="s">
        <v>3577</v>
      </c>
      <c r="B4157">
        <v>250</v>
      </c>
      <c r="C4157">
        <v>47</v>
      </c>
    </row>
    <row r="4158" spans="1:3" hidden="1">
      <c r="A4158" t="s">
        <v>3578</v>
      </c>
      <c r="B4158">
        <v>250</v>
      </c>
      <c r="C4158">
        <v>47</v>
      </c>
    </row>
    <row r="4159" spans="1:3" hidden="1">
      <c r="A4159" t="s">
        <v>3579</v>
      </c>
      <c r="B4159">
        <v>250</v>
      </c>
      <c r="C4159">
        <v>47</v>
      </c>
    </row>
    <row r="4160" spans="1:3" hidden="1">
      <c r="A4160" t="s">
        <v>3580</v>
      </c>
      <c r="B4160">
        <v>250</v>
      </c>
      <c r="C4160">
        <v>47</v>
      </c>
    </row>
    <row r="4161" spans="1:3" hidden="1">
      <c r="A4161" t="s">
        <v>3581</v>
      </c>
      <c r="B4161">
        <v>250</v>
      </c>
      <c r="C4161">
        <v>47</v>
      </c>
    </row>
    <row r="4162" spans="1:3" hidden="1">
      <c r="A4162" t="s">
        <v>3582</v>
      </c>
      <c r="B4162">
        <v>250</v>
      </c>
      <c r="C4162">
        <v>47</v>
      </c>
    </row>
    <row r="4163" spans="1:3" hidden="1">
      <c r="A4163" t="s">
        <v>3583</v>
      </c>
      <c r="B4163">
        <v>250</v>
      </c>
      <c r="C4163">
        <v>47</v>
      </c>
    </row>
    <row r="4164" spans="1:3" hidden="1">
      <c r="A4164" t="s">
        <v>3584</v>
      </c>
      <c r="B4164">
        <v>250</v>
      </c>
      <c r="C4164">
        <v>47</v>
      </c>
    </row>
    <row r="4165" spans="1:3" hidden="1">
      <c r="A4165" t="s">
        <v>3585</v>
      </c>
      <c r="B4165">
        <v>250</v>
      </c>
      <c r="C4165">
        <v>47</v>
      </c>
    </row>
    <row r="4166" spans="1:3" hidden="1">
      <c r="A4166" t="s">
        <v>3586</v>
      </c>
      <c r="B4166">
        <v>250</v>
      </c>
      <c r="C4166">
        <v>47</v>
      </c>
    </row>
    <row r="4167" spans="1:3" hidden="1">
      <c r="A4167" t="s">
        <v>3587</v>
      </c>
      <c r="B4167">
        <v>250</v>
      </c>
      <c r="C4167">
        <v>47</v>
      </c>
    </row>
    <row r="4168" spans="1:3" hidden="1">
      <c r="A4168" t="s">
        <v>3588</v>
      </c>
      <c r="B4168">
        <v>250</v>
      </c>
      <c r="C4168">
        <v>47</v>
      </c>
    </row>
    <row r="4169" spans="1:3" hidden="1">
      <c r="A4169" t="s">
        <v>3589</v>
      </c>
      <c r="B4169">
        <v>250</v>
      </c>
      <c r="C4169">
        <v>47</v>
      </c>
    </row>
    <row r="4170" spans="1:3" hidden="1">
      <c r="A4170" t="s">
        <v>3592</v>
      </c>
      <c r="B4170">
        <v>234</v>
      </c>
      <c r="C4170">
        <v>47</v>
      </c>
    </row>
    <row r="4171" spans="1:3" hidden="1">
      <c r="A4171" t="s">
        <v>3593</v>
      </c>
      <c r="B4171">
        <v>233</v>
      </c>
      <c r="C4171">
        <v>47</v>
      </c>
    </row>
    <row r="4172" spans="1:3" hidden="1">
      <c r="A4172" t="s">
        <v>3640</v>
      </c>
      <c r="B4172">
        <v>17</v>
      </c>
      <c r="C4172">
        <v>47</v>
      </c>
    </row>
    <row r="4173" spans="1:3" hidden="1">
      <c r="A4173" t="s">
        <v>3641</v>
      </c>
      <c r="B4173">
        <v>17</v>
      </c>
      <c r="C4173">
        <v>47</v>
      </c>
    </row>
    <row r="4174" spans="1:3" hidden="1">
      <c r="A4174" t="s">
        <v>3642</v>
      </c>
      <c r="B4174">
        <v>17</v>
      </c>
      <c r="C4174">
        <v>47</v>
      </c>
    </row>
    <row r="4175" spans="1:3" hidden="1">
      <c r="A4175" t="s">
        <v>3643</v>
      </c>
      <c r="B4175">
        <v>17</v>
      </c>
      <c r="C4175">
        <v>47</v>
      </c>
    </row>
    <row r="4176" spans="1:3" hidden="1">
      <c r="A4176" t="s">
        <v>3691</v>
      </c>
      <c r="B4176">
        <v>43</v>
      </c>
      <c r="C4176">
        <v>47</v>
      </c>
    </row>
    <row r="4177" spans="1:3" hidden="1">
      <c r="A4177" t="s">
        <v>3693</v>
      </c>
      <c r="B4177">
        <v>125</v>
      </c>
      <c r="C4177">
        <v>47</v>
      </c>
    </row>
    <row r="4178" spans="1:3" hidden="1">
      <c r="A4178" t="s">
        <v>3694</v>
      </c>
      <c r="B4178">
        <v>128</v>
      </c>
      <c r="C4178">
        <v>47</v>
      </c>
    </row>
    <row r="4179" spans="1:3" hidden="1">
      <c r="A4179" t="s">
        <v>3695</v>
      </c>
      <c r="B4179">
        <v>128</v>
      </c>
      <c r="C4179">
        <v>47</v>
      </c>
    </row>
    <row r="4180" spans="1:3" hidden="1">
      <c r="A4180" t="s">
        <v>3696</v>
      </c>
      <c r="B4180">
        <v>127</v>
      </c>
      <c r="C4180">
        <v>47</v>
      </c>
    </row>
    <row r="4181" spans="1:3" hidden="1">
      <c r="A4181" t="s">
        <v>3701</v>
      </c>
      <c r="B4181">
        <v>125</v>
      </c>
      <c r="C4181">
        <v>47</v>
      </c>
    </row>
    <row r="4182" spans="1:3" hidden="1">
      <c r="A4182" t="s">
        <v>3702</v>
      </c>
      <c r="B4182">
        <v>125</v>
      </c>
      <c r="C4182">
        <v>47</v>
      </c>
    </row>
    <row r="4183" spans="1:3" hidden="1">
      <c r="A4183" t="s">
        <v>3703</v>
      </c>
      <c r="B4183">
        <v>125</v>
      </c>
      <c r="C4183">
        <v>47</v>
      </c>
    </row>
    <row r="4184" spans="1:3" hidden="1">
      <c r="A4184" t="s">
        <v>3706</v>
      </c>
      <c r="B4184">
        <v>126</v>
      </c>
      <c r="C4184">
        <v>47</v>
      </c>
    </row>
    <row r="4185" spans="1:3" hidden="1">
      <c r="A4185" t="s">
        <v>3719</v>
      </c>
      <c r="B4185">
        <v>34</v>
      </c>
      <c r="C4185">
        <v>47</v>
      </c>
    </row>
    <row r="4186" spans="1:3" hidden="1">
      <c r="A4186" t="s">
        <v>3722</v>
      </c>
      <c r="B4186">
        <v>114</v>
      </c>
      <c r="C4186">
        <v>47</v>
      </c>
    </row>
    <row r="4187" spans="1:3" hidden="1">
      <c r="A4187" t="s">
        <v>3723</v>
      </c>
      <c r="B4187">
        <v>114</v>
      </c>
      <c r="C4187">
        <v>47</v>
      </c>
    </row>
    <row r="4188" spans="1:3" hidden="1">
      <c r="A4188" t="s">
        <v>3741</v>
      </c>
      <c r="B4188">
        <v>177</v>
      </c>
      <c r="C4188">
        <v>47</v>
      </c>
    </row>
    <row r="4189" spans="1:3" hidden="1">
      <c r="A4189" t="s">
        <v>3746</v>
      </c>
      <c r="B4189">
        <v>21</v>
      </c>
      <c r="C4189">
        <v>47</v>
      </c>
    </row>
    <row r="4190" spans="1:3" hidden="1">
      <c r="A4190" t="s">
        <v>3753</v>
      </c>
      <c r="B4190">
        <v>21</v>
      </c>
      <c r="C4190">
        <v>47</v>
      </c>
    </row>
    <row r="4191" spans="1:3" hidden="1">
      <c r="A4191" t="s">
        <v>3782</v>
      </c>
      <c r="B4191">
        <v>163</v>
      </c>
      <c r="C4191">
        <v>47</v>
      </c>
    </row>
    <row r="4192" spans="1:3" hidden="1">
      <c r="A4192" t="s">
        <v>3783</v>
      </c>
      <c r="B4192">
        <v>163</v>
      </c>
      <c r="C4192">
        <v>47</v>
      </c>
    </row>
    <row r="4193" spans="1:3" hidden="1">
      <c r="A4193" t="s">
        <v>3817</v>
      </c>
      <c r="B4193">
        <v>53</v>
      </c>
      <c r="C4193">
        <v>47</v>
      </c>
    </row>
    <row r="4194" spans="1:3" hidden="1">
      <c r="A4194" t="s">
        <v>3849</v>
      </c>
      <c r="B4194">
        <v>60</v>
      </c>
      <c r="C4194">
        <v>47</v>
      </c>
    </row>
    <row r="4195" spans="1:3" hidden="1">
      <c r="A4195" t="s">
        <v>3924</v>
      </c>
      <c r="B4195">
        <v>51</v>
      </c>
      <c r="C4195">
        <v>47</v>
      </c>
    </row>
    <row r="4196" spans="1:3" hidden="1">
      <c r="A4196" t="s">
        <v>3988</v>
      </c>
      <c r="B4196">
        <v>47</v>
      </c>
      <c r="C4196">
        <v>47</v>
      </c>
    </row>
    <row r="4197" spans="1:3" hidden="1">
      <c r="A4197" t="s">
        <v>4087</v>
      </c>
      <c r="B4197">
        <v>139</v>
      </c>
      <c r="C4197">
        <v>47</v>
      </c>
    </row>
    <row r="4198" spans="1:3" hidden="1">
      <c r="A4198" t="s">
        <v>4093</v>
      </c>
      <c r="B4198">
        <v>23</v>
      </c>
      <c r="C4198">
        <v>47</v>
      </c>
    </row>
    <row r="4199" spans="1:3" hidden="1">
      <c r="A4199" t="s">
        <v>4111</v>
      </c>
      <c r="B4199">
        <v>35</v>
      </c>
      <c r="C4199">
        <v>47</v>
      </c>
    </row>
    <row r="4200" spans="1:3" hidden="1">
      <c r="A4200" t="s">
        <v>4112</v>
      </c>
      <c r="B4200">
        <v>35</v>
      </c>
      <c r="C4200">
        <v>47</v>
      </c>
    </row>
    <row r="4201" spans="1:3" hidden="1">
      <c r="A4201" t="s">
        <v>4127</v>
      </c>
      <c r="B4201">
        <v>150</v>
      </c>
      <c r="C4201">
        <v>47</v>
      </c>
    </row>
    <row r="4202" spans="1:3" hidden="1">
      <c r="A4202" t="s">
        <v>4146</v>
      </c>
      <c r="B4202">
        <v>152</v>
      </c>
      <c r="C4202">
        <v>47</v>
      </c>
    </row>
    <row r="4203" spans="1:3" hidden="1">
      <c r="A4203" t="s">
        <v>4147</v>
      </c>
      <c r="B4203">
        <v>152</v>
      </c>
      <c r="C4203">
        <v>47</v>
      </c>
    </row>
    <row r="4204" spans="1:3" hidden="1">
      <c r="A4204" t="s">
        <v>4148</v>
      </c>
      <c r="B4204">
        <v>152</v>
      </c>
      <c r="C4204">
        <v>47</v>
      </c>
    </row>
    <row r="4205" spans="1:3" hidden="1">
      <c r="A4205" t="s">
        <v>4149</v>
      </c>
      <c r="B4205">
        <v>152</v>
      </c>
      <c r="C4205">
        <v>47</v>
      </c>
    </row>
    <row r="4206" spans="1:3" hidden="1">
      <c r="A4206" t="s">
        <v>4150</v>
      </c>
      <c r="B4206">
        <v>152</v>
      </c>
      <c r="C4206">
        <v>47</v>
      </c>
    </row>
    <row r="4207" spans="1:3" hidden="1">
      <c r="A4207" t="s">
        <v>4418</v>
      </c>
      <c r="B4207">
        <v>54</v>
      </c>
      <c r="C4207">
        <v>47</v>
      </c>
    </row>
    <row r="4208" spans="1:3" hidden="1">
      <c r="A4208" t="s">
        <v>4419</v>
      </c>
      <c r="B4208">
        <v>54</v>
      </c>
      <c r="C4208">
        <v>47</v>
      </c>
    </row>
    <row r="4209" spans="1:3" hidden="1">
      <c r="A4209" t="s">
        <v>4421</v>
      </c>
      <c r="B4209">
        <v>53</v>
      </c>
      <c r="C4209">
        <v>47</v>
      </c>
    </row>
    <row r="4210" spans="1:3" hidden="1">
      <c r="A4210" t="s">
        <v>4422</v>
      </c>
      <c r="B4210">
        <v>54</v>
      </c>
      <c r="C4210">
        <v>47</v>
      </c>
    </row>
    <row r="4211" spans="1:3" hidden="1">
      <c r="A4211" t="s">
        <v>4437</v>
      </c>
      <c r="B4211">
        <v>55</v>
      </c>
      <c r="C4211">
        <v>47</v>
      </c>
    </row>
    <row r="4212" spans="1:3" hidden="1">
      <c r="A4212" t="s">
        <v>4438</v>
      </c>
      <c r="B4212">
        <v>55</v>
      </c>
      <c r="C4212">
        <v>47</v>
      </c>
    </row>
    <row r="4213" spans="1:3" hidden="1">
      <c r="A4213" t="s">
        <v>4439</v>
      </c>
      <c r="B4213">
        <v>55</v>
      </c>
      <c r="C4213">
        <v>47</v>
      </c>
    </row>
    <row r="4214" spans="1:3" hidden="1">
      <c r="A4214" t="s">
        <v>4444</v>
      </c>
      <c r="B4214">
        <v>133</v>
      </c>
      <c r="C4214">
        <v>47</v>
      </c>
    </row>
    <row r="4215" spans="1:3" hidden="1">
      <c r="A4215" t="s">
        <v>4445</v>
      </c>
      <c r="B4215">
        <v>1</v>
      </c>
      <c r="C4215">
        <v>47</v>
      </c>
    </row>
    <row r="4216" spans="1:3" hidden="1">
      <c r="A4216" t="s">
        <v>4446</v>
      </c>
      <c r="B4216">
        <v>411</v>
      </c>
      <c r="C4216">
        <v>47</v>
      </c>
    </row>
    <row r="4217" spans="1:3" hidden="1">
      <c r="A4217" t="s">
        <v>4464</v>
      </c>
      <c r="B4217">
        <v>143</v>
      </c>
      <c r="C4217">
        <v>47</v>
      </c>
    </row>
    <row r="4218" spans="1:3" hidden="1">
      <c r="A4218" t="s">
        <v>4496</v>
      </c>
      <c r="B4218">
        <v>177</v>
      </c>
      <c r="C4218">
        <v>47</v>
      </c>
    </row>
    <row r="4219" spans="1:3" hidden="1">
      <c r="A4219" t="s">
        <v>4514</v>
      </c>
      <c r="B4219">
        <v>236</v>
      </c>
      <c r="C4219">
        <v>47</v>
      </c>
    </row>
    <row r="4220" spans="1:3" hidden="1">
      <c r="A4220" t="s">
        <v>4515</v>
      </c>
      <c r="B4220">
        <v>236</v>
      </c>
      <c r="C4220">
        <v>47</v>
      </c>
    </row>
    <row r="4221" spans="1:3" hidden="1">
      <c r="A4221" t="s">
        <v>4516</v>
      </c>
      <c r="B4221">
        <v>236</v>
      </c>
      <c r="C4221">
        <v>47</v>
      </c>
    </row>
    <row r="4222" spans="1:3" hidden="1">
      <c r="A4222" t="s">
        <v>4517</v>
      </c>
      <c r="B4222">
        <v>236</v>
      </c>
      <c r="C4222">
        <v>47</v>
      </c>
    </row>
    <row r="4223" spans="1:3" hidden="1">
      <c r="A4223" t="s">
        <v>4562</v>
      </c>
      <c r="B4223">
        <v>52</v>
      </c>
      <c r="C4223">
        <v>47</v>
      </c>
    </row>
    <row r="4224" spans="1:3" hidden="1">
      <c r="A4224" t="s">
        <v>4573</v>
      </c>
      <c r="B4224">
        <v>38</v>
      </c>
      <c r="C4224">
        <v>47</v>
      </c>
    </row>
    <row r="4225" spans="1:3" hidden="1">
      <c r="A4225" t="s">
        <v>4582</v>
      </c>
      <c r="B4225">
        <v>130</v>
      </c>
      <c r="C4225">
        <v>47</v>
      </c>
    </row>
    <row r="4226" spans="1:3" hidden="1">
      <c r="A4226" t="s">
        <v>4583</v>
      </c>
      <c r="B4226">
        <v>130</v>
      </c>
      <c r="C4226">
        <v>47</v>
      </c>
    </row>
    <row r="4227" spans="1:3" hidden="1">
      <c r="A4227" t="s">
        <v>4584</v>
      </c>
      <c r="B4227">
        <v>160</v>
      </c>
      <c r="C4227">
        <v>47</v>
      </c>
    </row>
    <row r="4228" spans="1:3" hidden="1">
      <c r="A4228" t="s">
        <v>4586</v>
      </c>
      <c r="B4228">
        <v>409</v>
      </c>
      <c r="C4228">
        <v>47</v>
      </c>
    </row>
    <row r="4229" spans="1:3" hidden="1">
      <c r="A4229" t="s">
        <v>4587</v>
      </c>
      <c r="B4229">
        <v>409</v>
      </c>
      <c r="C4229">
        <v>47</v>
      </c>
    </row>
    <row r="4230" spans="1:3" hidden="1">
      <c r="A4230" t="s">
        <v>4601</v>
      </c>
      <c r="B4230">
        <v>6</v>
      </c>
      <c r="C4230">
        <v>47</v>
      </c>
    </row>
    <row r="4231" spans="1:3" hidden="1">
      <c r="A4231" t="s">
        <v>4602</v>
      </c>
      <c r="B4231">
        <v>6</v>
      </c>
      <c r="C4231">
        <v>47</v>
      </c>
    </row>
    <row r="4232" spans="1:3" hidden="1">
      <c r="A4232" t="s">
        <v>4603</v>
      </c>
      <c r="B4232">
        <v>6</v>
      </c>
      <c r="C4232">
        <v>47</v>
      </c>
    </row>
    <row r="4233" spans="1:3" hidden="1">
      <c r="A4233" t="s">
        <v>4604</v>
      </c>
      <c r="B4233">
        <v>6</v>
      </c>
      <c r="C4233">
        <v>47</v>
      </c>
    </row>
    <row r="4234" spans="1:3" hidden="1">
      <c r="A4234" t="s">
        <v>4609</v>
      </c>
      <c r="B4234">
        <v>73</v>
      </c>
      <c r="C4234">
        <v>47</v>
      </c>
    </row>
    <row r="4235" spans="1:3" hidden="1">
      <c r="A4235" t="s">
        <v>4614</v>
      </c>
      <c r="B4235">
        <v>98</v>
      </c>
      <c r="C4235">
        <v>47</v>
      </c>
    </row>
    <row r="4236" spans="1:3" hidden="1">
      <c r="A4236" t="s">
        <v>4629</v>
      </c>
      <c r="B4236">
        <v>36</v>
      </c>
      <c r="C4236">
        <v>47</v>
      </c>
    </row>
    <row r="4237" spans="1:3" hidden="1">
      <c r="A4237" t="s">
        <v>4632</v>
      </c>
      <c r="B4237">
        <v>94</v>
      </c>
      <c r="C4237">
        <v>47</v>
      </c>
    </row>
    <row r="4238" spans="1:3" hidden="1">
      <c r="A4238" t="s">
        <v>4633</v>
      </c>
      <c r="B4238">
        <v>94</v>
      </c>
      <c r="C4238">
        <v>47</v>
      </c>
    </row>
    <row r="4239" spans="1:3" hidden="1">
      <c r="A4239" t="s">
        <v>4639</v>
      </c>
      <c r="B4239">
        <v>189</v>
      </c>
      <c r="C4239">
        <v>47</v>
      </c>
    </row>
    <row r="4240" spans="1:3" hidden="1">
      <c r="A4240" t="s">
        <v>4645</v>
      </c>
      <c r="B4240">
        <v>67</v>
      </c>
      <c r="C4240">
        <v>47</v>
      </c>
    </row>
    <row r="4241" spans="1:3" hidden="1">
      <c r="A4241" t="s">
        <v>4646</v>
      </c>
      <c r="B4241">
        <v>67</v>
      </c>
      <c r="C4241">
        <v>47</v>
      </c>
    </row>
    <row r="4242" spans="1:3" hidden="1">
      <c r="A4242" t="s">
        <v>4647</v>
      </c>
      <c r="B4242">
        <v>67</v>
      </c>
      <c r="C4242">
        <v>47</v>
      </c>
    </row>
    <row r="4243" spans="1:3" hidden="1">
      <c r="A4243" t="s">
        <v>4648</v>
      </c>
      <c r="B4243">
        <v>67</v>
      </c>
      <c r="C4243">
        <v>47</v>
      </c>
    </row>
    <row r="4244" spans="1:3" hidden="1">
      <c r="A4244" t="s">
        <v>4649</v>
      </c>
      <c r="B4244">
        <v>67</v>
      </c>
      <c r="C4244">
        <v>47</v>
      </c>
    </row>
    <row r="4245" spans="1:3" hidden="1">
      <c r="A4245" t="s">
        <v>4650</v>
      </c>
      <c r="B4245">
        <v>67</v>
      </c>
      <c r="C4245">
        <v>47</v>
      </c>
    </row>
    <row r="4246" spans="1:3" hidden="1">
      <c r="A4246" t="s">
        <v>4651</v>
      </c>
      <c r="B4246">
        <v>67</v>
      </c>
      <c r="C4246">
        <v>47</v>
      </c>
    </row>
    <row r="4247" spans="1:3" hidden="1">
      <c r="A4247" t="s">
        <v>4652</v>
      </c>
      <c r="B4247">
        <v>67</v>
      </c>
      <c r="C4247">
        <v>47</v>
      </c>
    </row>
    <row r="4248" spans="1:3" hidden="1">
      <c r="A4248" t="s">
        <v>4653</v>
      </c>
      <c r="B4248">
        <v>67</v>
      </c>
      <c r="C4248">
        <v>47</v>
      </c>
    </row>
    <row r="4249" spans="1:3" hidden="1">
      <c r="A4249" t="s">
        <v>4657</v>
      </c>
      <c r="B4249">
        <v>50</v>
      </c>
      <c r="C4249">
        <v>47</v>
      </c>
    </row>
    <row r="4250" spans="1:3" hidden="1">
      <c r="A4250" t="s">
        <v>4658</v>
      </c>
      <c r="B4250">
        <v>50</v>
      </c>
      <c r="C4250">
        <v>47</v>
      </c>
    </row>
    <row r="4251" spans="1:3" hidden="1">
      <c r="A4251" t="s">
        <v>4661</v>
      </c>
      <c r="B4251">
        <v>39</v>
      </c>
      <c r="C4251">
        <v>47</v>
      </c>
    </row>
    <row r="4252" spans="1:3" hidden="1">
      <c r="A4252" t="s">
        <v>4738</v>
      </c>
      <c r="B4252">
        <v>127</v>
      </c>
      <c r="C4252">
        <v>47</v>
      </c>
    </row>
    <row r="4253" spans="1:3" hidden="1">
      <c r="A4253" t="s">
        <v>4739</v>
      </c>
      <c r="B4253">
        <v>127</v>
      </c>
      <c r="C4253">
        <v>47</v>
      </c>
    </row>
    <row r="4254" spans="1:3" hidden="1">
      <c r="A4254" t="s">
        <v>4740</v>
      </c>
      <c r="B4254">
        <v>127</v>
      </c>
      <c r="C4254">
        <v>47</v>
      </c>
    </row>
    <row r="4255" spans="1:3" hidden="1">
      <c r="A4255" t="s">
        <v>4741</v>
      </c>
      <c r="B4255">
        <v>127</v>
      </c>
      <c r="C4255">
        <v>47</v>
      </c>
    </row>
    <row r="4256" spans="1:3" hidden="1">
      <c r="A4256" t="s">
        <v>4742</v>
      </c>
      <c r="B4256">
        <v>127</v>
      </c>
      <c r="C4256">
        <v>47</v>
      </c>
    </row>
    <row r="4257" spans="1:3" hidden="1">
      <c r="A4257" t="s">
        <v>4743</v>
      </c>
      <c r="B4257">
        <v>127</v>
      </c>
      <c r="C4257">
        <v>47</v>
      </c>
    </row>
    <row r="4258" spans="1:3" hidden="1">
      <c r="A4258" t="s">
        <v>4744</v>
      </c>
      <c r="B4258">
        <v>127</v>
      </c>
      <c r="C4258">
        <v>47</v>
      </c>
    </row>
    <row r="4259" spans="1:3" hidden="1">
      <c r="A4259" t="s">
        <v>4745</v>
      </c>
      <c r="B4259">
        <v>127</v>
      </c>
      <c r="C4259">
        <v>47</v>
      </c>
    </row>
    <row r="4260" spans="1:3" hidden="1">
      <c r="A4260" t="s">
        <v>4746</v>
      </c>
      <c r="B4260">
        <v>127</v>
      </c>
      <c r="C4260">
        <v>47</v>
      </c>
    </row>
    <row r="4261" spans="1:3" hidden="1">
      <c r="A4261" t="s">
        <v>4747</v>
      </c>
      <c r="B4261">
        <v>127</v>
      </c>
      <c r="C4261">
        <v>47</v>
      </c>
    </row>
    <row r="4262" spans="1:3" hidden="1">
      <c r="A4262" t="s">
        <v>4749</v>
      </c>
      <c r="B4262">
        <v>127</v>
      </c>
      <c r="C4262">
        <v>47</v>
      </c>
    </row>
    <row r="4263" spans="1:3" hidden="1">
      <c r="A4263" t="s">
        <v>4750</v>
      </c>
      <c r="B4263">
        <v>127</v>
      </c>
      <c r="C4263">
        <v>47</v>
      </c>
    </row>
    <row r="4264" spans="1:3" hidden="1">
      <c r="A4264" t="s">
        <v>4751</v>
      </c>
      <c r="B4264">
        <v>127</v>
      </c>
      <c r="C4264">
        <v>47</v>
      </c>
    </row>
    <row r="4265" spans="1:3" hidden="1">
      <c r="A4265" t="s">
        <v>4752</v>
      </c>
      <c r="B4265">
        <v>127</v>
      </c>
      <c r="C4265">
        <v>47</v>
      </c>
    </row>
    <row r="4266" spans="1:3" hidden="1">
      <c r="A4266" t="s">
        <v>4753</v>
      </c>
      <c r="B4266">
        <v>127</v>
      </c>
      <c r="C4266">
        <v>47</v>
      </c>
    </row>
    <row r="4267" spans="1:3" hidden="1">
      <c r="A4267" t="s">
        <v>4754</v>
      </c>
      <c r="B4267">
        <v>127</v>
      </c>
      <c r="C4267">
        <v>47</v>
      </c>
    </row>
    <row r="4268" spans="1:3" hidden="1">
      <c r="A4268" t="s">
        <v>4755</v>
      </c>
      <c r="B4268">
        <v>127</v>
      </c>
      <c r="C4268">
        <v>47</v>
      </c>
    </row>
    <row r="4269" spans="1:3" hidden="1">
      <c r="A4269" t="s">
        <v>4756</v>
      </c>
      <c r="B4269">
        <v>127</v>
      </c>
      <c r="C4269">
        <v>47</v>
      </c>
    </row>
    <row r="4270" spans="1:3" hidden="1">
      <c r="A4270" t="s">
        <v>4757</v>
      </c>
      <c r="B4270">
        <v>127</v>
      </c>
      <c r="C4270">
        <v>47</v>
      </c>
    </row>
    <row r="4271" spans="1:3" hidden="1">
      <c r="A4271" t="s">
        <v>4758</v>
      </c>
      <c r="B4271">
        <v>127</v>
      </c>
      <c r="C4271">
        <v>47</v>
      </c>
    </row>
    <row r="4272" spans="1:3" hidden="1">
      <c r="A4272" t="s">
        <v>4759</v>
      </c>
      <c r="B4272">
        <v>127</v>
      </c>
      <c r="C4272">
        <v>47</v>
      </c>
    </row>
    <row r="4273" spans="1:3" hidden="1">
      <c r="A4273" t="s">
        <v>4760</v>
      </c>
      <c r="B4273">
        <v>127</v>
      </c>
      <c r="C4273">
        <v>47</v>
      </c>
    </row>
    <row r="4274" spans="1:3" hidden="1">
      <c r="A4274" t="s">
        <v>4761</v>
      </c>
      <c r="B4274">
        <v>127</v>
      </c>
      <c r="C4274">
        <v>47</v>
      </c>
    </row>
    <row r="4275" spans="1:3" hidden="1">
      <c r="A4275" t="s">
        <v>4762</v>
      </c>
      <c r="B4275">
        <v>127</v>
      </c>
      <c r="C4275">
        <v>47</v>
      </c>
    </row>
    <row r="4276" spans="1:3" hidden="1">
      <c r="A4276" t="s">
        <v>4763</v>
      </c>
      <c r="B4276">
        <v>127</v>
      </c>
      <c r="C4276">
        <v>47</v>
      </c>
    </row>
    <row r="4277" spans="1:3" hidden="1">
      <c r="A4277" t="s">
        <v>4764</v>
      </c>
      <c r="B4277">
        <v>127</v>
      </c>
      <c r="C4277">
        <v>47</v>
      </c>
    </row>
    <row r="4278" spans="1:3" hidden="1">
      <c r="A4278" t="s">
        <v>4765</v>
      </c>
      <c r="B4278">
        <v>127</v>
      </c>
      <c r="C4278">
        <v>47</v>
      </c>
    </row>
    <row r="4279" spans="1:3" hidden="1">
      <c r="A4279" t="s">
        <v>4766</v>
      </c>
      <c r="B4279">
        <v>127</v>
      </c>
      <c r="C4279">
        <v>47</v>
      </c>
    </row>
    <row r="4280" spans="1:3" hidden="1">
      <c r="A4280" t="s">
        <v>4767</v>
      </c>
      <c r="B4280">
        <v>127</v>
      </c>
      <c r="C4280">
        <v>47</v>
      </c>
    </row>
    <row r="4281" spans="1:3" hidden="1">
      <c r="A4281" t="s">
        <v>4768</v>
      </c>
      <c r="B4281">
        <v>127</v>
      </c>
      <c r="C4281">
        <v>47</v>
      </c>
    </row>
    <row r="4282" spans="1:3" hidden="1">
      <c r="A4282" t="s">
        <v>4769</v>
      </c>
      <c r="B4282">
        <v>127</v>
      </c>
      <c r="C4282">
        <v>47</v>
      </c>
    </row>
    <row r="4283" spans="1:3" hidden="1">
      <c r="A4283" t="s">
        <v>4770</v>
      </c>
      <c r="B4283">
        <v>127</v>
      </c>
      <c r="C4283">
        <v>47</v>
      </c>
    </row>
    <row r="4284" spans="1:3" hidden="1">
      <c r="A4284" t="s">
        <v>4771</v>
      </c>
      <c r="B4284">
        <v>127</v>
      </c>
      <c r="C4284">
        <v>47</v>
      </c>
    </row>
    <row r="4285" spans="1:3" hidden="1">
      <c r="A4285" t="s">
        <v>4772</v>
      </c>
      <c r="B4285">
        <v>127</v>
      </c>
      <c r="C4285">
        <v>47</v>
      </c>
    </row>
    <row r="4286" spans="1:3" hidden="1">
      <c r="A4286" t="s">
        <v>4773</v>
      </c>
      <c r="B4286">
        <v>127</v>
      </c>
      <c r="C4286">
        <v>47</v>
      </c>
    </row>
    <row r="4287" spans="1:3" hidden="1">
      <c r="A4287" t="s">
        <v>4776</v>
      </c>
      <c r="B4287">
        <v>127</v>
      </c>
      <c r="C4287">
        <v>47</v>
      </c>
    </row>
    <row r="4288" spans="1:3" hidden="1">
      <c r="A4288" t="s">
        <v>4777</v>
      </c>
      <c r="B4288">
        <v>127</v>
      </c>
      <c r="C4288">
        <v>47</v>
      </c>
    </row>
    <row r="4289" spans="1:3" hidden="1">
      <c r="A4289" t="s">
        <v>4778</v>
      </c>
      <c r="B4289">
        <v>127</v>
      </c>
      <c r="C4289">
        <v>47</v>
      </c>
    </row>
    <row r="4290" spans="1:3" hidden="1">
      <c r="A4290" t="s">
        <v>4779</v>
      </c>
      <c r="B4290">
        <v>130</v>
      </c>
      <c r="C4290">
        <v>47</v>
      </c>
    </row>
    <row r="4291" spans="1:3" hidden="1">
      <c r="A4291" t="s">
        <v>4780</v>
      </c>
      <c r="B4291">
        <v>127</v>
      </c>
      <c r="C4291">
        <v>47</v>
      </c>
    </row>
    <row r="4292" spans="1:3" hidden="1">
      <c r="A4292" t="s">
        <v>4781</v>
      </c>
      <c r="B4292">
        <v>127</v>
      </c>
      <c r="C4292">
        <v>47</v>
      </c>
    </row>
    <row r="4293" spans="1:3" hidden="1">
      <c r="A4293" t="s">
        <v>4784</v>
      </c>
      <c r="B4293">
        <v>123</v>
      </c>
      <c r="C4293">
        <v>47</v>
      </c>
    </row>
    <row r="4294" spans="1:3" hidden="1">
      <c r="A4294" t="s">
        <v>4785</v>
      </c>
      <c r="B4294">
        <v>283</v>
      </c>
      <c r="C4294">
        <v>47</v>
      </c>
    </row>
    <row r="4295" spans="1:3" hidden="1">
      <c r="A4295" t="s">
        <v>4786</v>
      </c>
      <c r="B4295">
        <v>127</v>
      </c>
      <c r="C4295">
        <v>47</v>
      </c>
    </row>
    <row r="4296" spans="1:3" hidden="1">
      <c r="A4296" t="s">
        <v>4788</v>
      </c>
      <c r="B4296">
        <v>127</v>
      </c>
      <c r="C4296">
        <v>47</v>
      </c>
    </row>
    <row r="4297" spans="1:3" hidden="1">
      <c r="A4297" t="s">
        <v>4789</v>
      </c>
      <c r="B4297">
        <v>127</v>
      </c>
      <c r="C4297">
        <v>47</v>
      </c>
    </row>
    <row r="4298" spans="1:3" hidden="1">
      <c r="A4298" t="s">
        <v>4790</v>
      </c>
      <c r="B4298">
        <v>127</v>
      </c>
      <c r="C4298">
        <v>47</v>
      </c>
    </row>
    <row r="4299" spans="1:3" hidden="1">
      <c r="A4299" t="s">
        <v>4791</v>
      </c>
      <c r="B4299">
        <v>127</v>
      </c>
      <c r="C4299">
        <v>47</v>
      </c>
    </row>
    <row r="4300" spans="1:3" hidden="1">
      <c r="A4300" t="s">
        <v>4792</v>
      </c>
      <c r="B4300">
        <v>127</v>
      </c>
      <c r="C4300">
        <v>47</v>
      </c>
    </row>
    <row r="4301" spans="1:3" hidden="1">
      <c r="A4301" t="s">
        <v>4793</v>
      </c>
      <c r="B4301">
        <v>127</v>
      </c>
      <c r="C4301">
        <v>47</v>
      </c>
    </row>
    <row r="4302" spans="1:3" hidden="1">
      <c r="A4302" t="s">
        <v>4794</v>
      </c>
      <c r="B4302">
        <v>127</v>
      </c>
      <c r="C4302">
        <v>47</v>
      </c>
    </row>
    <row r="4303" spans="1:3" hidden="1">
      <c r="A4303" t="s">
        <v>4795</v>
      </c>
      <c r="B4303">
        <v>127</v>
      </c>
      <c r="C4303">
        <v>47</v>
      </c>
    </row>
    <row r="4304" spans="1:3" hidden="1">
      <c r="A4304" t="s">
        <v>4796</v>
      </c>
      <c r="B4304">
        <v>127</v>
      </c>
      <c r="C4304">
        <v>47</v>
      </c>
    </row>
    <row r="4305" spans="1:3" hidden="1">
      <c r="A4305" t="s">
        <v>4797</v>
      </c>
      <c r="B4305">
        <v>127</v>
      </c>
      <c r="C4305">
        <v>47</v>
      </c>
    </row>
    <row r="4306" spans="1:3" hidden="1">
      <c r="A4306" t="s">
        <v>4798</v>
      </c>
      <c r="B4306">
        <v>127</v>
      </c>
      <c r="C4306">
        <v>47</v>
      </c>
    </row>
    <row r="4307" spans="1:3" hidden="1">
      <c r="A4307" t="s">
        <v>4799</v>
      </c>
      <c r="B4307">
        <v>127</v>
      </c>
      <c r="C4307">
        <v>47</v>
      </c>
    </row>
    <row r="4308" spans="1:3" hidden="1">
      <c r="A4308" t="s">
        <v>4800</v>
      </c>
      <c r="B4308">
        <v>127</v>
      </c>
      <c r="C4308">
        <v>47</v>
      </c>
    </row>
    <row r="4309" spans="1:3" hidden="1">
      <c r="A4309" t="s">
        <v>4801</v>
      </c>
      <c r="B4309">
        <v>127</v>
      </c>
      <c r="C4309">
        <v>47</v>
      </c>
    </row>
    <row r="4310" spans="1:3" hidden="1">
      <c r="A4310" t="s">
        <v>4802</v>
      </c>
      <c r="B4310">
        <v>127</v>
      </c>
      <c r="C4310">
        <v>47</v>
      </c>
    </row>
    <row r="4311" spans="1:3" hidden="1">
      <c r="A4311" t="s">
        <v>4803</v>
      </c>
      <c r="B4311">
        <v>127</v>
      </c>
      <c r="C4311">
        <v>47</v>
      </c>
    </row>
    <row r="4312" spans="1:3" hidden="1">
      <c r="A4312" t="s">
        <v>4804</v>
      </c>
      <c r="B4312">
        <v>127</v>
      </c>
      <c r="C4312">
        <v>47</v>
      </c>
    </row>
    <row r="4313" spans="1:3" hidden="1">
      <c r="A4313" t="s">
        <v>4805</v>
      </c>
      <c r="B4313">
        <v>127</v>
      </c>
      <c r="C4313">
        <v>47</v>
      </c>
    </row>
    <row r="4314" spans="1:3" hidden="1">
      <c r="A4314" t="s">
        <v>4806</v>
      </c>
      <c r="B4314">
        <v>127</v>
      </c>
      <c r="C4314">
        <v>47</v>
      </c>
    </row>
    <row r="4315" spans="1:3" hidden="1">
      <c r="A4315" t="s">
        <v>4807</v>
      </c>
      <c r="B4315">
        <v>127</v>
      </c>
      <c r="C4315">
        <v>47</v>
      </c>
    </row>
    <row r="4316" spans="1:3" hidden="1">
      <c r="A4316" t="s">
        <v>4808</v>
      </c>
      <c r="B4316">
        <v>127</v>
      </c>
      <c r="C4316">
        <v>47</v>
      </c>
    </row>
    <row r="4317" spans="1:3" hidden="1">
      <c r="A4317" t="s">
        <v>4809</v>
      </c>
      <c r="B4317">
        <v>127</v>
      </c>
      <c r="C4317">
        <v>47</v>
      </c>
    </row>
    <row r="4318" spans="1:3" hidden="1">
      <c r="A4318" t="s">
        <v>4810</v>
      </c>
      <c r="B4318">
        <v>127</v>
      </c>
      <c r="C4318">
        <v>47</v>
      </c>
    </row>
    <row r="4319" spans="1:3" hidden="1">
      <c r="A4319" t="s">
        <v>4811</v>
      </c>
      <c r="B4319">
        <v>127</v>
      </c>
      <c r="C4319">
        <v>47</v>
      </c>
    </row>
    <row r="4320" spans="1:3" hidden="1">
      <c r="A4320" t="s">
        <v>4812</v>
      </c>
      <c r="B4320">
        <v>127</v>
      </c>
      <c r="C4320">
        <v>47</v>
      </c>
    </row>
    <row r="4321" spans="1:3" hidden="1">
      <c r="A4321" t="s">
        <v>4813</v>
      </c>
      <c r="B4321">
        <v>127</v>
      </c>
      <c r="C4321">
        <v>47</v>
      </c>
    </row>
    <row r="4322" spans="1:3" hidden="1">
      <c r="A4322" t="s">
        <v>4814</v>
      </c>
      <c r="B4322">
        <v>127</v>
      </c>
      <c r="C4322">
        <v>47</v>
      </c>
    </row>
    <row r="4323" spans="1:3" hidden="1">
      <c r="A4323" t="s">
        <v>4815</v>
      </c>
      <c r="B4323">
        <v>126</v>
      </c>
      <c r="C4323">
        <v>47</v>
      </c>
    </row>
    <row r="4324" spans="1:3" hidden="1">
      <c r="A4324" t="s">
        <v>4816</v>
      </c>
      <c r="B4324">
        <v>127</v>
      </c>
      <c r="C4324">
        <v>47</v>
      </c>
    </row>
    <row r="4325" spans="1:3" hidden="1">
      <c r="A4325" t="s">
        <v>4821</v>
      </c>
      <c r="B4325">
        <v>127</v>
      </c>
      <c r="C4325">
        <v>47</v>
      </c>
    </row>
    <row r="4326" spans="1:3" hidden="1">
      <c r="A4326" t="s">
        <v>4822</v>
      </c>
      <c r="B4326">
        <v>127</v>
      </c>
      <c r="C4326">
        <v>47</v>
      </c>
    </row>
    <row r="4327" spans="1:3" hidden="1">
      <c r="A4327" t="s">
        <v>4823</v>
      </c>
      <c r="B4327">
        <v>127</v>
      </c>
      <c r="C4327">
        <v>47</v>
      </c>
    </row>
    <row r="4328" spans="1:3" hidden="1">
      <c r="A4328" t="s">
        <v>4824</v>
      </c>
      <c r="B4328">
        <v>123</v>
      </c>
      <c r="C4328">
        <v>47</v>
      </c>
    </row>
    <row r="4329" spans="1:3" hidden="1">
      <c r="A4329" t="s">
        <v>4825</v>
      </c>
      <c r="B4329">
        <v>123</v>
      </c>
      <c r="C4329">
        <v>47</v>
      </c>
    </row>
    <row r="4330" spans="1:3" hidden="1">
      <c r="A4330" t="s">
        <v>4826</v>
      </c>
      <c r="B4330">
        <v>123</v>
      </c>
      <c r="C4330">
        <v>47</v>
      </c>
    </row>
    <row r="4331" spans="1:3" hidden="1">
      <c r="A4331" t="s">
        <v>4828</v>
      </c>
      <c r="B4331">
        <v>105</v>
      </c>
      <c r="C4331">
        <v>47</v>
      </c>
    </row>
    <row r="4332" spans="1:3" hidden="1">
      <c r="A4332" t="s">
        <v>4837</v>
      </c>
      <c r="B4332">
        <v>117</v>
      </c>
      <c r="C4332">
        <v>47</v>
      </c>
    </row>
    <row r="4333" spans="1:3" hidden="1">
      <c r="A4333" t="s">
        <v>4840</v>
      </c>
      <c r="B4333">
        <v>113</v>
      </c>
      <c r="C4333">
        <v>47</v>
      </c>
    </row>
    <row r="4334" spans="1:3" hidden="1">
      <c r="A4334" t="s">
        <v>4859</v>
      </c>
      <c r="B4334">
        <v>318</v>
      </c>
      <c r="C4334">
        <v>47</v>
      </c>
    </row>
    <row r="4335" spans="1:3" hidden="1">
      <c r="A4335" t="s">
        <v>4904</v>
      </c>
      <c r="B4335">
        <v>83</v>
      </c>
      <c r="C4335">
        <v>47</v>
      </c>
    </row>
    <row r="4336" spans="1:3" hidden="1">
      <c r="A4336" t="s">
        <v>4907</v>
      </c>
      <c r="B4336">
        <v>95</v>
      </c>
      <c r="C4336">
        <v>47</v>
      </c>
    </row>
    <row r="4337" spans="1:3" hidden="1">
      <c r="A4337" t="s">
        <v>4908</v>
      </c>
      <c r="B4337">
        <v>291</v>
      </c>
      <c r="C4337">
        <v>47</v>
      </c>
    </row>
    <row r="4338" spans="1:3" hidden="1">
      <c r="A4338" t="s">
        <v>4912</v>
      </c>
      <c r="B4338">
        <v>44</v>
      </c>
      <c r="C4338">
        <v>47</v>
      </c>
    </row>
    <row r="4339" spans="1:3" hidden="1">
      <c r="A4339" t="s">
        <v>4916</v>
      </c>
      <c r="B4339">
        <v>88</v>
      </c>
      <c r="C4339">
        <v>47</v>
      </c>
    </row>
    <row r="4340" spans="1:3" hidden="1">
      <c r="A4340" t="s">
        <v>4944</v>
      </c>
      <c r="B4340">
        <v>88</v>
      </c>
      <c r="C4340">
        <v>47</v>
      </c>
    </row>
    <row r="4341" spans="1:3" hidden="1">
      <c r="A4341" t="s">
        <v>4963</v>
      </c>
      <c r="B4341">
        <v>38</v>
      </c>
      <c r="C4341">
        <v>47</v>
      </c>
    </row>
    <row r="4342" spans="1:3" hidden="1">
      <c r="A4342" t="s">
        <v>4991</v>
      </c>
      <c r="B4342">
        <v>236</v>
      </c>
      <c r="C4342">
        <v>47</v>
      </c>
    </row>
    <row r="4343" spans="1:3" hidden="1">
      <c r="A4343" t="s">
        <v>5006</v>
      </c>
      <c r="B4343">
        <v>168</v>
      </c>
      <c r="C4343">
        <v>47</v>
      </c>
    </row>
    <row r="4344" spans="1:3" hidden="1">
      <c r="A4344" t="s">
        <v>5007</v>
      </c>
      <c r="B4344">
        <v>168</v>
      </c>
      <c r="C4344">
        <v>47</v>
      </c>
    </row>
    <row r="4345" spans="1:3" hidden="1">
      <c r="A4345" t="s">
        <v>5032</v>
      </c>
      <c r="B4345">
        <v>238</v>
      </c>
      <c r="C4345">
        <v>47</v>
      </c>
    </row>
    <row r="4346" spans="1:3" hidden="1">
      <c r="A4346" t="s">
        <v>5033</v>
      </c>
      <c r="B4346">
        <v>238</v>
      </c>
      <c r="C4346">
        <v>47</v>
      </c>
    </row>
    <row r="4347" spans="1:3" hidden="1">
      <c r="A4347" t="s">
        <v>5037</v>
      </c>
      <c r="B4347">
        <v>233</v>
      </c>
      <c r="C4347">
        <v>47</v>
      </c>
    </row>
    <row r="4348" spans="1:3" hidden="1">
      <c r="A4348" t="s">
        <v>5042</v>
      </c>
      <c r="B4348">
        <v>107</v>
      </c>
      <c r="C4348">
        <v>47</v>
      </c>
    </row>
    <row r="4349" spans="1:3" hidden="1">
      <c r="A4349" t="s">
        <v>5079</v>
      </c>
      <c r="B4349">
        <v>1052</v>
      </c>
      <c r="C4349">
        <v>47</v>
      </c>
    </row>
    <row r="4350" spans="1:3" hidden="1">
      <c r="A4350" t="s">
        <v>5080</v>
      </c>
      <c r="B4350">
        <v>175</v>
      </c>
      <c r="C4350">
        <v>47</v>
      </c>
    </row>
    <row r="4351" spans="1:3" hidden="1">
      <c r="A4351" t="s">
        <v>5110</v>
      </c>
      <c r="B4351">
        <v>129</v>
      </c>
      <c r="C4351">
        <v>47</v>
      </c>
    </row>
    <row r="4352" spans="1:3" hidden="1">
      <c r="A4352" t="s">
        <v>5111</v>
      </c>
      <c r="B4352">
        <v>132</v>
      </c>
      <c r="C4352">
        <v>47</v>
      </c>
    </row>
    <row r="4353" spans="1:3" hidden="1">
      <c r="A4353" t="s">
        <v>5130</v>
      </c>
      <c r="B4353">
        <v>325</v>
      </c>
      <c r="C4353">
        <v>47</v>
      </c>
    </row>
    <row r="4354" spans="1:3" hidden="1">
      <c r="A4354" t="s">
        <v>5131</v>
      </c>
      <c r="B4354">
        <v>325</v>
      </c>
      <c r="C4354">
        <v>47</v>
      </c>
    </row>
    <row r="4355" spans="1:3" hidden="1">
      <c r="A4355" t="s">
        <v>5134</v>
      </c>
      <c r="B4355">
        <v>325</v>
      </c>
      <c r="C4355">
        <v>47</v>
      </c>
    </row>
    <row r="4356" spans="1:3" hidden="1">
      <c r="A4356" t="s">
        <v>5135</v>
      </c>
      <c r="B4356">
        <v>403</v>
      </c>
      <c r="C4356">
        <v>47</v>
      </c>
    </row>
    <row r="4357" spans="1:3" hidden="1">
      <c r="A4357" t="s">
        <v>5136</v>
      </c>
      <c r="B4357">
        <v>325</v>
      </c>
      <c r="C4357">
        <v>47</v>
      </c>
    </row>
    <row r="4358" spans="1:3" hidden="1">
      <c r="A4358" t="s">
        <v>5137</v>
      </c>
      <c r="B4358">
        <v>325</v>
      </c>
      <c r="C4358">
        <v>47</v>
      </c>
    </row>
    <row r="4359" spans="1:3" hidden="1">
      <c r="A4359" t="s">
        <v>5138</v>
      </c>
      <c r="B4359">
        <v>403</v>
      </c>
      <c r="C4359">
        <v>47</v>
      </c>
    </row>
    <row r="4360" spans="1:3" hidden="1">
      <c r="A4360" t="s">
        <v>5139</v>
      </c>
      <c r="B4360">
        <v>325</v>
      </c>
      <c r="C4360">
        <v>47</v>
      </c>
    </row>
    <row r="4361" spans="1:3" hidden="1">
      <c r="A4361" t="s">
        <v>5140</v>
      </c>
      <c r="B4361">
        <v>325</v>
      </c>
      <c r="C4361">
        <v>47</v>
      </c>
    </row>
    <row r="4362" spans="1:3" hidden="1">
      <c r="A4362" t="s">
        <v>5141</v>
      </c>
      <c r="B4362">
        <v>403</v>
      </c>
      <c r="C4362">
        <v>47</v>
      </c>
    </row>
    <row r="4363" spans="1:3" hidden="1">
      <c r="A4363" t="s">
        <v>5142</v>
      </c>
      <c r="B4363">
        <v>403</v>
      </c>
      <c r="C4363">
        <v>47</v>
      </c>
    </row>
    <row r="4364" spans="1:3" hidden="1">
      <c r="A4364" t="s">
        <v>5143</v>
      </c>
      <c r="B4364">
        <v>403</v>
      </c>
      <c r="C4364">
        <v>47</v>
      </c>
    </row>
    <row r="4365" spans="1:3" hidden="1">
      <c r="A4365" t="s">
        <v>5144</v>
      </c>
      <c r="B4365">
        <v>403</v>
      </c>
      <c r="C4365">
        <v>47</v>
      </c>
    </row>
    <row r="4366" spans="1:3" hidden="1">
      <c r="A4366" t="s">
        <v>5145</v>
      </c>
      <c r="B4366">
        <v>403</v>
      </c>
      <c r="C4366">
        <v>47</v>
      </c>
    </row>
    <row r="4367" spans="1:3" hidden="1">
      <c r="A4367" t="s">
        <v>5146</v>
      </c>
      <c r="B4367">
        <v>325</v>
      </c>
      <c r="C4367">
        <v>47</v>
      </c>
    </row>
    <row r="4368" spans="1:3" hidden="1">
      <c r="A4368" t="s">
        <v>5147</v>
      </c>
      <c r="B4368">
        <v>403</v>
      </c>
      <c r="C4368">
        <v>47</v>
      </c>
    </row>
    <row r="4369" spans="1:3" hidden="1">
      <c r="A4369" t="s">
        <v>5148</v>
      </c>
      <c r="B4369">
        <v>325</v>
      </c>
      <c r="C4369">
        <v>47</v>
      </c>
    </row>
    <row r="4370" spans="1:3" hidden="1">
      <c r="A4370" t="s">
        <v>5149</v>
      </c>
      <c r="B4370">
        <v>403</v>
      </c>
      <c r="C4370">
        <v>47</v>
      </c>
    </row>
    <row r="4371" spans="1:3" hidden="1">
      <c r="A4371" t="s">
        <v>5150</v>
      </c>
      <c r="B4371">
        <v>325</v>
      </c>
      <c r="C4371">
        <v>47</v>
      </c>
    </row>
    <row r="4372" spans="1:3" hidden="1">
      <c r="A4372" t="s">
        <v>5151</v>
      </c>
      <c r="B4372">
        <v>403</v>
      </c>
      <c r="C4372">
        <v>47</v>
      </c>
    </row>
    <row r="4373" spans="1:3" hidden="1">
      <c r="A4373" t="s">
        <v>5155</v>
      </c>
      <c r="B4373">
        <v>326</v>
      </c>
      <c r="C4373">
        <v>47</v>
      </c>
    </row>
    <row r="4374" spans="1:3" hidden="1">
      <c r="A4374" t="s">
        <v>5176</v>
      </c>
      <c r="B4374">
        <v>321</v>
      </c>
      <c r="C4374">
        <v>47</v>
      </c>
    </row>
    <row r="4375" spans="1:3" hidden="1">
      <c r="A4375" t="s">
        <v>5190</v>
      </c>
      <c r="B4375">
        <v>326</v>
      </c>
      <c r="C4375">
        <v>47</v>
      </c>
    </row>
    <row r="4376" spans="1:3" hidden="1">
      <c r="A4376" t="s">
        <v>5228</v>
      </c>
      <c r="B4376">
        <v>322</v>
      </c>
      <c r="C4376">
        <v>47</v>
      </c>
    </row>
    <row r="4377" spans="1:3" hidden="1">
      <c r="A4377" t="s">
        <v>5229</v>
      </c>
      <c r="B4377">
        <v>322</v>
      </c>
      <c r="C4377">
        <v>47</v>
      </c>
    </row>
    <row r="4378" spans="1:3" hidden="1">
      <c r="A4378" t="s">
        <v>5230</v>
      </c>
      <c r="B4378">
        <v>322</v>
      </c>
      <c r="C4378">
        <v>47</v>
      </c>
    </row>
    <row r="4379" spans="1:3" hidden="1">
      <c r="A4379" t="s">
        <v>5231</v>
      </c>
      <c r="B4379">
        <v>322</v>
      </c>
      <c r="C4379">
        <v>47</v>
      </c>
    </row>
    <row r="4380" spans="1:3" hidden="1">
      <c r="A4380" t="s">
        <v>5234</v>
      </c>
      <c r="B4380">
        <v>322</v>
      </c>
      <c r="C4380">
        <v>47</v>
      </c>
    </row>
    <row r="4381" spans="1:3" hidden="1">
      <c r="A4381" t="s">
        <v>5238</v>
      </c>
      <c r="B4381">
        <v>405</v>
      </c>
      <c r="C4381">
        <v>47</v>
      </c>
    </row>
    <row r="4382" spans="1:3" hidden="1">
      <c r="A4382" t="s">
        <v>5242</v>
      </c>
      <c r="B4382">
        <v>324</v>
      </c>
      <c r="C4382">
        <v>47</v>
      </c>
    </row>
    <row r="4383" spans="1:3" hidden="1">
      <c r="A4383" t="s">
        <v>5243</v>
      </c>
      <c r="B4383">
        <v>333</v>
      </c>
      <c r="C4383">
        <v>47</v>
      </c>
    </row>
    <row r="4384" spans="1:3" hidden="1">
      <c r="A4384" t="s">
        <v>5247</v>
      </c>
      <c r="B4384">
        <v>48</v>
      </c>
      <c r="C4384">
        <v>47</v>
      </c>
    </row>
    <row r="4385" spans="1:3" hidden="1">
      <c r="A4385" t="s">
        <v>5248</v>
      </c>
      <c r="B4385">
        <v>48</v>
      </c>
      <c r="C4385">
        <v>47</v>
      </c>
    </row>
    <row r="4386" spans="1:3" hidden="1">
      <c r="A4386" t="s">
        <v>5250</v>
      </c>
      <c r="B4386">
        <v>48</v>
      </c>
      <c r="C4386">
        <v>47</v>
      </c>
    </row>
    <row r="4387" spans="1:3" hidden="1">
      <c r="A4387" t="s">
        <v>5251</v>
      </c>
      <c r="B4387">
        <v>48</v>
      </c>
      <c r="C4387">
        <v>47</v>
      </c>
    </row>
    <row r="4388" spans="1:3" hidden="1">
      <c r="A4388" t="s">
        <v>5252</v>
      </c>
      <c r="B4388">
        <v>48</v>
      </c>
      <c r="C4388">
        <v>47</v>
      </c>
    </row>
    <row r="4389" spans="1:3" hidden="1">
      <c r="A4389" t="s">
        <v>5253</v>
      </c>
      <c r="B4389">
        <v>48</v>
      </c>
      <c r="C4389">
        <v>47</v>
      </c>
    </row>
    <row r="4390" spans="1:3" hidden="1">
      <c r="A4390" t="s">
        <v>5262</v>
      </c>
      <c r="B4390">
        <v>293</v>
      </c>
      <c r="C4390">
        <v>47</v>
      </c>
    </row>
    <row r="4391" spans="1:3" hidden="1">
      <c r="A4391" t="s">
        <v>5265</v>
      </c>
      <c r="B4391">
        <v>261</v>
      </c>
      <c r="C4391">
        <v>47</v>
      </c>
    </row>
    <row r="4392" spans="1:3" hidden="1">
      <c r="A4392" t="s">
        <v>5266</v>
      </c>
      <c r="B4392">
        <v>261</v>
      </c>
      <c r="C4392">
        <v>47</v>
      </c>
    </row>
    <row r="4393" spans="1:3" hidden="1">
      <c r="A4393" t="s">
        <v>5267</v>
      </c>
      <c r="B4393">
        <v>261</v>
      </c>
      <c r="C4393">
        <v>47</v>
      </c>
    </row>
    <row r="4394" spans="1:3" hidden="1">
      <c r="A4394" t="s">
        <v>5268</v>
      </c>
      <c r="B4394">
        <v>261</v>
      </c>
      <c r="C4394">
        <v>47</v>
      </c>
    </row>
    <row r="4395" spans="1:3" hidden="1">
      <c r="A4395" t="s">
        <v>5269</v>
      </c>
      <c r="B4395">
        <v>261</v>
      </c>
      <c r="C4395">
        <v>47</v>
      </c>
    </row>
    <row r="4396" spans="1:3" hidden="1">
      <c r="A4396" t="s">
        <v>5270</v>
      </c>
      <c r="B4396">
        <v>261</v>
      </c>
      <c r="C4396">
        <v>47</v>
      </c>
    </row>
    <row r="4397" spans="1:3" hidden="1">
      <c r="A4397" t="s">
        <v>5282</v>
      </c>
      <c r="B4397">
        <v>757</v>
      </c>
      <c r="C4397">
        <v>47</v>
      </c>
    </row>
    <row r="4398" spans="1:3" hidden="1">
      <c r="A4398" t="s">
        <v>5292</v>
      </c>
      <c r="B4398">
        <v>484</v>
      </c>
      <c r="C4398">
        <v>47</v>
      </c>
    </row>
    <row r="4399" spans="1:3" hidden="1">
      <c r="A4399" t="s">
        <v>5293</v>
      </c>
      <c r="B4399">
        <v>277</v>
      </c>
      <c r="C4399">
        <v>47</v>
      </c>
    </row>
    <row r="4400" spans="1:3" hidden="1">
      <c r="A4400" t="s">
        <v>5296</v>
      </c>
      <c r="B4400">
        <v>95</v>
      </c>
      <c r="C4400">
        <v>47</v>
      </c>
    </row>
    <row r="4401" spans="1:3" hidden="1">
      <c r="A4401" t="s">
        <v>5297</v>
      </c>
      <c r="B4401">
        <v>107</v>
      </c>
      <c r="C4401">
        <v>47</v>
      </c>
    </row>
    <row r="4402" spans="1:3" hidden="1">
      <c r="A4402" t="s">
        <v>5324</v>
      </c>
      <c r="B4402">
        <v>565</v>
      </c>
      <c r="C4402">
        <v>47</v>
      </c>
    </row>
    <row r="4403" spans="1:3" hidden="1">
      <c r="A4403" t="s">
        <v>5325</v>
      </c>
      <c r="B4403">
        <v>269</v>
      </c>
      <c r="C4403">
        <v>47</v>
      </c>
    </row>
    <row r="4404" spans="1:3" hidden="1">
      <c r="A4404" t="s">
        <v>5326</v>
      </c>
      <c r="B4404">
        <v>269</v>
      </c>
      <c r="C4404">
        <v>47</v>
      </c>
    </row>
    <row r="4405" spans="1:3" hidden="1">
      <c r="A4405" t="s">
        <v>5327</v>
      </c>
      <c r="B4405">
        <v>269</v>
      </c>
      <c r="C4405">
        <v>47</v>
      </c>
    </row>
    <row r="4406" spans="1:3" hidden="1">
      <c r="A4406" t="s">
        <v>5328</v>
      </c>
      <c r="B4406">
        <v>269</v>
      </c>
      <c r="C4406">
        <v>47</v>
      </c>
    </row>
    <row r="4407" spans="1:3" hidden="1">
      <c r="A4407" t="s">
        <v>5329</v>
      </c>
      <c r="B4407">
        <v>626</v>
      </c>
      <c r="C4407">
        <v>47</v>
      </c>
    </row>
    <row r="4408" spans="1:3" hidden="1">
      <c r="A4408" t="s">
        <v>5330</v>
      </c>
      <c r="B4408">
        <v>626</v>
      </c>
      <c r="C4408">
        <v>47</v>
      </c>
    </row>
    <row r="4409" spans="1:3" hidden="1">
      <c r="A4409" t="s">
        <v>5368</v>
      </c>
      <c r="B4409">
        <v>613</v>
      </c>
      <c r="C4409">
        <v>47</v>
      </c>
    </row>
    <row r="4410" spans="1:3" hidden="1">
      <c r="A4410" t="s">
        <v>5369</v>
      </c>
      <c r="B4410">
        <v>615</v>
      </c>
      <c r="C4410">
        <v>47</v>
      </c>
    </row>
    <row r="4411" spans="1:3" hidden="1">
      <c r="A4411" t="s">
        <v>5370</v>
      </c>
      <c r="B4411">
        <v>615</v>
      </c>
      <c r="C4411">
        <v>47</v>
      </c>
    </row>
    <row r="4412" spans="1:3" hidden="1">
      <c r="A4412" t="s">
        <v>5371</v>
      </c>
      <c r="B4412">
        <v>615</v>
      </c>
      <c r="C4412">
        <v>47</v>
      </c>
    </row>
    <row r="4413" spans="1:3" hidden="1">
      <c r="A4413" t="s">
        <v>5373</v>
      </c>
      <c r="B4413">
        <v>269</v>
      </c>
      <c r="C4413">
        <v>47</v>
      </c>
    </row>
    <row r="4414" spans="1:3" hidden="1">
      <c r="A4414" t="s">
        <v>5387</v>
      </c>
      <c r="B4414">
        <v>283</v>
      </c>
      <c r="C4414">
        <v>47</v>
      </c>
    </row>
    <row r="4415" spans="1:3" hidden="1">
      <c r="A4415" t="s">
        <v>5389</v>
      </c>
      <c r="B4415">
        <v>98</v>
      </c>
      <c r="C4415">
        <v>47</v>
      </c>
    </row>
    <row r="4416" spans="1:3" hidden="1">
      <c r="A4416" t="s">
        <v>5399</v>
      </c>
      <c r="B4416">
        <v>346</v>
      </c>
      <c r="C4416">
        <v>47</v>
      </c>
    </row>
    <row r="4417" spans="1:3" hidden="1">
      <c r="A4417" t="s">
        <v>5400</v>
      </c>
      <c r="B4417">
        <v>60</v>
      </c>
      <c r="C4417">
        <v>47</v>
      </c>
    </row>
    <row r="4418" spans="1:3" hidden="1">
      <c r="A4418" t="s">
        <v>5401</v>
      </c>
      <c r="B4418">
        <v>59</v>
      </c>
      <c r="C4418">
        <v>47</v>
      </c>
    </row>
    <row r="4419" spans="1:3" hidden="1">
      <c r="A4419" t="s">
        <v>5409</v>
      </c>
      <c r="B4419">
        <v>64</v>
      </c>
      <c r="C4419">
        <v>47</v>
      </c>
    </row>
    <row r="4420" spans="1:3" hidden="1">
      <c r="A4420" t="s">
        <v>5414</v>
      </c>
      <c r="B4420">
        <v>491</v>
      </c>
      <c r="C4420">
        <v>47</v>
      </c>
    </row>
    <row r="4421" spans="1:3" hidden="1">
      <c r="A4421" t="s">
        <v>5414</v>
      </c>
      <c r="B4421">
        <v>619</v>
      </c>
      <c r="C4421">
        <v>47</v>
      </c>
    </row>
    <row r="4422" spans="1:3" hidden="1">
      <c r="A4422" t="s">
        <v>5414</v>
      </c>
      <c r="B4422">
        <v>875</v>
      </c>
      <c r="C4422">
        <v>47</v>
      </c>
    </row>
    <row r="4423" spans="1:3" hidden="1">
      <c r="A4423" t="s">
        <v>5414</v>
      </c>
      <c r="B4423">
        <v>1131</v>
      </c>
      <c r="C4423">
        <v>47</v>
      </c>
    </row>
    <row r="4424" spans="1:3" hidden="1">
      <c r="A4424" t="s">
        <v>5458</v>
      </c>
      <c r="B4424">
        <v>242</v>
      </c>
      <c r="C4424">
        <v>47</v>
      </c>
    </row>
    <row r="4425" spans="1:3" hidden="1">
      <c r="A4425" t="s">
        <v>5465</v>
      </c>
      <c r="B4425">
        <v>251</v>
      </c>
      <c r="C4425">
        <v>47</v>
      </c>
    </row>
    <row r="4426" spans="1:3" hidden="1">
      <c r="A4426" t="s">
        <v>5466</v>
      </c>
      <c r="B4426">
        <v>251</v>
      </c>
      <c r="C4426">
        <v>47</v>
      </c>
    </row>
    <row r="4427" spans="1:3" hidden="1">
      <c r="A4427" t="s">
        <v>5467</v>
      </c>
      <c r="B4427">
        <v>3</v>
      </c>
      <c r="C4427">
        <v>47</v>
      </c>
    </row>
    <row r="4428" spans="1:3" hidden="1">
      <c r="A4428" t="s">
        <v>5476</v>
      </c>
      <c r="B4428">
        <v>56</v>
      </c>
      <c r="C4428">
        <v>47</v>
      </c>
    </row>
    <row r="4429" spans="1:3" hidden="1">
      <c r="A4429" t="s">
        <v>5477</v>
      </c>
      <c r="B4429">
        <v>56</v>
      </c>
      <c r="C4429">
        <v>47</v>
      </c>
    </row>
    <row r="4430" spans="1:3" hidden="1">
      <c r="A4430" t="s">
        <v>5507</v>
      </c>
      <c r="B4430">
        <v>159</v>
      </c>
      <c r="C4430">
        <v>47</v>
      </c>
    </row>
    <row r="4431" spans="1:3" hidden="1">
      <c r="A4431" t="s">
        <v>5519</v>
      </c>
      <c r="B4431">
        <v>236</v>
      </c>
      <c r="C4431">
        <v>47</v>
      </c>
    </row>
    <row r="4432" spans="1:3" hidden="1">
      <c r="A4432" t="s">
        <v>5571</v>
      </c>
      <c r="B4432">
        <v>73</v>
      </c>
      <c r="C4432">
        <v>47</v>
      </c>
    </row>
    <row r="4433" spans="1:3" hidden="1">
      <c r="A4433" t="s">
        <v>5572</v>
      </c>
      <c r="B4433">
        <v>164</v>
      </c>
      <c r="C4433">
        <v>47</v>
      </c>
    </row>
    <row r="4434" spans="1:3" hidden="1">
      <c r="A4434" t="s">
        <v>5586</v>
      </c>
      <c r="B4434">
        <v>230</v>
      </c>
      <c r="C4434">
        <v>47</v>
      </c>
    </row>
    <row r="4435" spans="1:3" hidden="1">
      <c r="A4435" t="s">
        <v>5587</v>
      </c>
      <c r="B4435">
        <v>230</v>
      </c>
      <c r="C4435">
        <v>47</v>
      </c>
    </row>
    <row r="4436" spans="1:3" hidden="1">
      <c r="A4436" t="s">
        <v>5588</v>
      </c>
      <c r="B4436">
        <v>230</v>
      </c>
      <c r="C4436">
        <v>47</v>
      </c>
    </row>
    <row r="4437" spans="1:3" hidden="1">
      <c r="A4437" t="s">
        <v>5589</v>
      </c>
      <c r="B4437">
        <v>230</v>
      </c>
      <c r="C4437">
        <v>47</v>
      </c>
    </row>
    <row r="4438" spans="1:3" hidden="1">
      <c r="A4438" t="s">
        <v>5591</v>
      </c>
      <c r="B4438">
        <v>230</v>
      </c>
      <c r="C4438">
        <v>47</v>
      </c>
    </row>
    <row r="4439" spans="1:3" hidden="1">
      <c r="A4439" t="s">
        <v>5592</v>
      </c>
      <c r="B4439">
        <v>230</v>
      </c>
      <c r="C4439">
        <v>47</v>
      </c>
    </row>
    <row r="4440" spans="1:3" hidden="1">
      <c r="A4440" t="s">
        <v>5593</v>
      </c>
      <c r="B4440">
        <v>230</v>
      </c>
      <c r="C4440">
        <v>47</v>
      </c>
    </row>
    <row r="4441" spans="1:3" hidden="1">
      <c r="A4441" t="s">
        <v>5594</v>
      </c>
      <c r="B4441">
        <v>230</v>
      </c>
      <c r="C4441">
        <v>47</v>
      </c>
    </row>
    <row r="4442" spans="1:3" hidden="1">
      <c r="A4442" t="s">
        <v>5608</v>
      </c>
      <c r="B4442">
        <v>93</v>
      </c>
      <c r="C4442">
        <v>47</v>
      </c>
    </row>
    <row r="4443" spans="1:3" hidden="1">
      <c r="A4443" t="s">
        <v>5610</v>
      </c>
      <c r="B4443">
        <v>213</v>
      </c>
      <c r="C4443">
        <v>47</v>
      </c>
    </row>
    <row r="4444" spans="1:3" hidden="1">
      <c r="A4444" t="s">
        <v>5611</v>
      </c>
      <c r="B4444">
        <v>205</v>
      </c>
      <c r="C4444">
        <v>47</v>
      </c>
    </row>
    <row r="4445" spans="1:3" hidden="1">
      <c r="A4445" t="s">
        <v>5613</v>
      </c>
      <c r="B4445">
        <v>215</v>
      </c>
      <c r="C4445">
        <v>47</v>
      </c>
    </row>
    <row r="4446" spans="1:3" hidden="1">
      <c r="A4446" t="s">
        <v>5614</v>
      </c>
      <c r="B4446">
        <v>205</v>
      </c>
      <c r="C4446">
        <v>47</v>
      </c>
    </row>
    <row r="4447" spans="1:3" hidden="1">
      <c r="A4447" t="s">
        <v>5615</v>
      </c>
      <c r="B4447">
        <v>203</v>
      </c>
      <c r="C4447">
        <v>47</v>
      </c>
    </row>
    <row r="4448" spans="1:3" hidden="1">
      <c r="A4448" t="s">
        <v>5616</v>
      </c>
      <c r="B4448">
        <v>211</v>
      </c>
      <c r="C4448">
        <v>47</v>
      </c>
    </row>
    <row r="4449" spans="1:3" hidden="1">
      <c r="A4449" t="s">
        <v>5617</v>
      </c>
      <c r="B4449">
        <v>211</v>
      </c>
      <c r="C4449">
        <v>47</v>
      </c>
    </row>
    <row r="4450" spans="1:3" hidden="1">
      <c r="A4450" t="s">
        <v>5623</v>
      </c>
      <c r="B4450">
        <v>489</v>
      </c>
      <c r="C4450">
        <v>47</v>
      </c>
    </row>
    <row r="4451" spans="1:3" hidden="1">
      <c r="A4451" t="s">
        <v>5627</v>
      </c>
      <c r="B4451">
        <v>274</v>
      </c>
      <c r="C4451">
        <v>47</v>
      </c>
    </row>
    <row r="4452" spans="1:3" hidden="1">
      <c r="A4452" t="s">
        <v>5666</v>
      </c>
      <c r="B4452">
        <v>203</v>
      </c>
      <c r="C4452">
        <v>47</v>
      </c>
    </row>
    <row r="4453" spans="1:3" hidden="1">
      <c r="A4453" t="s">
        <v>5695</v>
      </c>
      <c r="B4453">
        <v>109</v>
      </c>
      <c r="C4453">
        <v>47</v>
      </c>
    </row>
    <row r="4454" spans="1:3" hidden="1">
      <c r="A4454" t="s">
        <v>5696</v>
      </c>
      <c r="B4454">
        <v>109</v>
      </c>
      <c r="C4454">
        <v>47</v>
      </c>
    </row>
    <row r="4455" spans="1:3" hidden="1">
      <c r="A4455" t="s">
        <v>5697</v>
      </c>
      <c r="B4455">
        <v>109</v>
      </c>
      <c r="C4455">
        <v>47</v>
      </c>
    </row>
    <row r="4456" spans="1:3" hidden="1">
      <c r="A4456" t="s">
        <v>5701</v>
      </c>
      <c r="B4456">
        <v>109</v>
      </c>
      <c r="C4456">
        <v>47</v>
      </c>
    </row>
    <row r="4457" spans="1:3" hidden="1">
      <c r="A4457" t="s">
        <v>5702</v>
      </c>
      <c r="B4457">
        <v>109</v>
      </c>
      <c r="C4457">
        <v>47</v>
      </c>
    </row>
    <row r="4458" spans="1:3" hidden="1">
      <c r="A4458" t="s">
        <v>5703</v>
      </c>
      <c r="B4458">
        <v>109</v>
      </c>
      <c r="C4458">
        <v>47</v>
      </c>
    </row>
    <row r="4459" spans="1:3" hidden="1">
      <c r="A4459" t="s">
        <v>5715</v>
      </c>
      <c r="B4459">
        <v>469</v>
      </c>
      <c r="C4459">
        <v>47</v>
      </c>
    </row>
    <row r="4460" spans="1:3" hidden="1">
      <c r="A4460" t="s">
        <v>5720</v>
      </c>
      <c r="B4460">
        <v>33</v>
      </c>
      <c r="C4460">
        <v>47</v>
      </c>
    </row>
    <row r="4461" spans="1:3" hidden="1">
      <c r="A4461" t="s">
        <v>5721</v>
      </c>
      <c r="B4461">
        <v>33</v>
      </c>
      <c r="C4461">
        <v>47</v>
      </c>
    </row>
    <row r="4462" spans="1:3" hidden="1">
      <c r="A4462" t="s">
        <v>5722</v>
      </c>
      <c r="B4462">
        <v>33</v>
      </c>
      <c r="C4462">
        <v>47</v>
      </c>
    </row>
    <row r="4463" spans="1:3" hidden="1">
      <c r="A4463" t="s">
        <v>5723</v>
      </c>
      <c r="B4463">
        <v>33</v>
      </c>
      <c r="C4463">
        <v>47</v>
      </c>
    </row>
    <row r="4464" spans="1:3" hidden="1">
      <c r="A4464" t="s">
        <v>5724</v>
      </c>
      <c r="B4464">
        <v>33</v>
      </c>
      <c r="C4464">
        <v>47</v>
      </c>
    </row>
    <row r="4465" spans="1:3" hidden="1">
      <c r="A4465" t="s">
        <v>5725</v>
      </c>
      <c r="B4465">
        <v>33</v>
      </c>
      <c r="C4465">
        <v>47</v>
      </c>
    </row>
    <row r="4466" spans="1:3" hidden="1">
      <c r="A4466" t="s">
        <v>5726</v>
      </c>
      <c r="B4466">
        <v>33</v>
      </c>
      <c r="C4466">
        <v>47</v>
      </c>
    </row>
    <row r="4467" spans="1:3" hidden="1">
      <c r="A4467" t="s">
        <v>5727</v>
      </c>
      <c r="B4467">
        <v>33</v>
      </c>
      <c r="C4467">
        <v>47</v>
      </c>
    </row>
    <row r="4468" spans="1:3" hidden="1">
      <c r="A4468" t="s">
        <v>5728</v>
      </c>
      <c r="B4468">
        <v>33</v>
      </c>
      <c r="C4468">
        <v>47</v>
      </c>
    </row>
    <row r="4469" spans="1:3" hidden="1">
      <c r="A4469" t="s">
        <v>5729</v>
      </c>
      <c r="B4469">
        <v>33</v>
      </c>
      <c r="C4469">
        <v>47</v>
      </c>
    </row>
    <row r="4470" spans="1:3" hidden="1">
      <c r="A4470" t="s">
        <v>5730</v>
      </c>
      <c r="B4470">
        <v>33</v>
      </c>
      <c r="C4470">
        <v>47</v>
      </c>
    </row>
    <row r="4471" spans="1:3" hidden="1">
      <c r="A4471" t="s">
        <v>5731</v>
      </c>
      <c r="B4471">
        <v>33</v>
      </c>
      <c r="C4471">
        <v>47</v>
      </c>
    </row>
    <row r="4472" spans="1:3" hidden="1">
      <c r="A4472" t="s">
        <v>5732</v>
      </c>
      <c r="B4472">
        <v>33</v>
      </c>
      <c r="C4472">
        <v>47</v>
      </c>
    </row>
    <row r="4473" spans="1:3" hidden="1">
      <c r="A4473" t="s">
        <v>5733</v>
      </c>
      <c r="B4473">
        <v>33</v>
      </c>
      <c r="C4473">
        <v>47</v>
      </c>
    </row>
    <row r="4474" spans="1:3" hidden="1">
      <c r="A4474" t="s">
        <v>5734</v>
      </c>
      <c r="B4474">
        <v>33</v>
      </c>
      <c r="C4474">
        <v>47</v>
      </c>
    </row>
    <row r="4475" spans="1:3" hidden="1">
      <c r="A4475" t="s">
        <v>5739</v>
      </c>
      <c r="B4475">
        <v>467</v>
      </c>
      <c r="C4475">
        <v>47</v>
      </c>
    </row>
    <row r="4476" spans="1:3" hidden="1">
      <c r="A4476" t="s">
        <v>5791</v>
      </c>
      <c r="B4476">
        <v>109</v>
      </c>
      <c r="C4476">
        <v>47</v>
      </c>
    </row>
    <row r="4477" spans="1:3" hidden="1">
      <c r="A4477" t="s">
        <v>5799</v>
      </c>
      <c r="B4477">
        <v>12</v>
      </c>
      <c r="C4477">
        <v>47</v>
      </c>
    </row>
    <row r="4478" spans="1:3" hidden="1">
      <c r="A4478" t="s">
        <v>5835</v>
      </c>
      <c r="B4478">
        <v>7</v>
      </c>
      <c r="C4478">
        <v>47</v>
      </c>
    </row>
    <row r="4479" spans="1:3" hidden="1">
      <c r="A4479" t="s">
        <v>5836</v>
      </c>
      <c r="B4479">
        <v>7</v>
      </c>
      <c r="C4479">
        <v>47</v>
      </c>
    </row>
    <row r="4480" spans="1:3" hidden="1">
      <c r="A4480" t="s">
        <v>5837</v>
      </c>
      <c r="B4480">
        <v>7</v>
      </c>
      <c r="C4480">
        <v>47</v>
      </c>
    </row>
    <row r="4481" spans="1:3" hidden="1">
      <c r="A4481" t="s">
        <v>5838</v>
      </c>
      <c r="B4481">
        <v>7</v>
      </c>
      <c r="C4481">
        <v>47</v>
      </c>
    </row>
    <row r="4482" spans="1:3" hidden="1">
      <c r="A4482" t="s">
        <v>5839</v>
      </c>
      <c r="B4482">
        <v>7</v>
      </c>
      <c r="C4482">
        <v>47</v>
      </c>
    </row>
    <row r="4483" spans="1:3" hidden="1">
      <c r="A4483" t="s">
        <v>5840</v>
      </c>
      <c r="B4483">
        <v>7</v>
      </c>
      <c r="C4483">
        <v>47</v>
      </c>
    </row>
    <row r="4484" spans="1:3" hidden="1">
      <c r="A4484" t="s">
        <v>5841</v>
      </c>
      <c r="B4484">
        <v>7</v>
      </c>
      <c r="C4484">
        <v>47</v>
      </c>
    </row>
    <row r="4485" spans="1:3" hidden="1">
      <c r="A4485" t="s">
        <v>5842</v>
      </c>
      <c r="B4485">
        <v>7</v>
      </c>
      <c r="C4485">
        <v>47</v>
      </c>
    </row>
    <row r="4486" spans="1:3" hidden="1">
      <c r="A4486" t="s">
        <v>5844</v>
      </c>
      <c r="B4486">
        <v>16</v>
      </c>
      <c r="C4486">
        <v>47</v>
      </c>
    </row>
    <row r="4487" spans="1:3" hidden="1">
      <c r="A4487" t="s">
        <v>5845</v>
      </c>
      <c r="B4487">
        <v>72</v>
      </c>
      <c r="C4487">
        <v>47</v>
      </c>
    </row>
    <row r="4488" spans="1:3" hidden="1">
      <c r="A4488" t="s">
        <v>5853</v>
      </c>
      <c r="B4488">
        <v>94</v>
      </c>
      <c r="C4488">
        <v>47</v>
      </c>
    </row>
    <row r="4489" spans="1:3" hidden="1">
      <c r="A4489" t="s">
        <v>5854</v>
      </c>
      <c r="B4489">
        <v>200</v>
      </c>
      <c r="C4489">
        <v>47</v>
      </c>
    </row>
    <row r="4490" spans="1:3" hidden="1">
      <c r="A4490" t="s">
        <v>5855</v>
      </c>
      <c r="B4490">
        <v>200</v>
      </c>
      <c r="C4490">
        <v>47</v>
      </c>
    </row>
    <row r="4491" spans="1:3" hidden="1">
      <c r="A4491" t="s">
        <v>5856</v>
      </c>
      <c r="B4491">
        <v>200</v>
      </c>
      <c r="C4491">
        <v>47</v>
      </c>
    </row>
    <row r="4492" spans="1:3" hidden="1">
      <c r="A4492" t="s">
        <v>5892</v>
      </c>
      <c r="B4492">
        <v>191</v>
      </c>
      <c r="C4492">
        <v>47</v>
      </c>
    </row>
    <row r="4493" spans="1:3" hidden="1">
      <c r="A4493" t="s">
        <v>5894</v>
      </c>
      <c r="B4493">
        <v>1397</v>
      </c>
      <c r="C4493">
        <v>47</v>
      </c>
    </row>
    <row r="4494" spans="1:3" hidden="1">
      <c r="A4494" t="s">
        <v>5894</v>
      </c>
      <c r="B4494">
        <v>1424</v>
      </c>
      <c r="C4494">
        <v>47</v>
      </c>
    </row>
    <row r="4495" spans="1:3" hidden="1">
      <c r="A4495" t="s">
        <v>5905</v>
      </c>
      <c r="B4495">
        <v>584</v>
      </c>
      <c r="C4495">
        <v>47</v>
      </c>
    </row>
    <row r="4496" spans="1:3" hidden="1">
      <c r="A4496" t="s">
        <v>5906</v>
      </c>
      <c r="B4496">
        <v>584</v>
      </c>
      <c r="C4496">
        <v>47</v>
      </c>
    </row>
    <row r="4497" spans="1:3" hidden="1">
      <c r="A4497" t="s">
        <v>5911</v>
      </c>
      <c r="B4497">
        <v>203</v>
      </c>
      <c r="C4497">
        <v>47</v>
      </c>
    </row>
    <row r="4498" spans="1:3" hidden="1">
      <c r="A4498" t="s">
        <v>5913</v>
      </c>
      <c r="B4498">
        <v>306</v>
      </c>
      <c r="C4498">
        <v>47</v>
      </c>
    </row>
    <row r="4499" spans="1:3" hidden="1">
      <c r="A4499" t="s">
        <v>5979</v>
      </c>
      <c r="B4499">
        <v>372</v>
      </c>
      <c r="C4499">
        <v>47</v>
      </c>
    </row>
    <row r="4500" spans="1:3" hidden="1">
      <c r="A4500" t="s">
        <v>6008</v>
      </c>
      <c r="B4500">
        <v>233</v>
      </c>
      <c r="C4500">
        <v>47</v>
      </c>
    </row>
    <row r="4501" spans="1:3" hidden="1">
      <c r="A4501" t="s">
        <v>6029</v>
      </c>
      <c r="B4501">
        <v>54</v>
      </c>
      <c r="C4501">
        <v>47</v>
      </c>
    </row>
    <row r="4502" spans="1:3" hidden="1">
      <c r="A4502" t="s">
        <v>6030</v>
      </c>
      <c r="B4502">
        <v>54</v>
      </c>
      <c r="C4502">
        <v>47</v>
      </c>
    </row>
    <row r="4503" spans="1:3" hidden="1">
      <c r="A4503" t="s">
        <v>6031</v>
      </c>
      <c r="B4503">
        <v>54</v>
      </c>
      <c r="C4503">
        <v>47</v>
      </c>
    </row>
    <row r="4504" spans="1:3" hidden="1">
      <c r="A4504" t="s">
        <v>6036</v>
      </c>
      <c r="B4504">
        <v>107</v>
      </c>
      <c r="C4504">
        <v>47</v>
      </c>
    </row>
    <row r="4505" spans="1:3" hidden="1">
      <c r="A4505" t="s">
        <v>6038</v>
      </c>
      <c r="B4505">
        <v>201</v>
      </c>
      <c r="C4505">
        <v>47</v>
      </c>
    </row>
    <row r="4506" spans="1:3" hidden="1">
      <c r="A4506" t="s">
        <v>6039</v>
      </c>
      <c r="B4506">
        <v>201</v>
      </c>
      <c r="C4506">
        <v>47</v>
      </c>
    </row>
    <row r="4507" spans="1:3" hidden="1">
      <c r="A4507" t="s">
        <v>6045</v>
      </c>
      <c r="B4507">
        <v>272</v>
      </c>
      <c r="C4507">
        <v>47</v>
      </c>
    </row>
    <row r="4508" spans="1:3" hidden="1">
      <c r="A4508" t="s">
        <v>6144</v>
      </c>
      <c r="B4508">
        <v>152</v>
      </c>
      <c r="C4508">
        <v>47</v>
      </c>
    </row>
    <row r="4509" spans="1:3" hidden="1">
      <c r="A4509" t="s">
        <v>6145</v>
      </c>
      <c r="B4509">
        <v>152</v>
      </c>
      <c r="C4509">
        <v>47</v>
      </c>
    </row>
    <row r="4510" spans="1:3" hidden="1">
      <c r="A4510" t="s">
        <v>6146</v>
      </c>
      <c r="B4510">
        <v>152</v>
      </c>
      <c r="C4510">
        <v>47</v>
      </c>
    </row>
    <row r="4511" spans="1:3" hidden="1">
      <c r="A4511" t="s">
        <v>6148</v>
      </c>
      <c r="B4511">
        <v>221</v>
      </c>
      <c r="C4511">
        <v>47</v>
      </c>
    </row>
    <row r="4512" spans="1:3" hidden="1">
      <c r="A4512" t="s">
        <v>6162</v>
      </c>
      <c r="B4512">
        <v>36</v>
      </c>
      <c r="C4512">
        <v>47</v>
      </c>
    </row>
    <row r="4513" spans="1:3" hidden="1">
      <c r="A4513" t="s">
        <v>6169</v>
      </c>
      <c r="B4513">
        <v>140</v>
      </c>
      <c r="C4513">
        <v>47</v>
      </c>
    </row>
    <row r="4514" spans="1:3" hidden="1">
      <c r="A4514" t="s">
        <v>6178</v>
      </c>
      <c r="B4514">
        <v>71</v>
      </c>
      <c r="C4514">
        <v>47</v>
      </c>
    </row>
    <row r="4515" spans="1:3" hidden="1">
      <c r="A4515" t="s">
        <v>6179</v>
      </c>
      <c r="B4515">
        <v>78</v>
      </c>
      <c r="C4515">
        <v>47</v>
      </c>
    </row>
    <row r="4516" spans="1:3" hidden="1">
      <c r="A4516" t="s">
        <v>6190</v>
      </c>
      <c r="B4516">
        <v>93</v>
      </c>
      <c r="C4516">
        <v>47</v>
      </c>
    </row>
    <row r="4517" spans="1:3" hidden="1">
      <c r="A4517" t="s">
        <v>6194</v>
      </c>
      <c r="B4517">
        <v>49</v>
      </c>
      <c r="C4517">
        <v>47</v>
      </c>
    </row>
    <row r="4518" spans="1:3" hidden="1">
      <c r="A4518" t="s">
        <v>6195</v>
      </c>
      <c r="B4518">
        <v>48</v>
      </c>
      <c r="C4518">
        <v>47</v>
      </c>
    </row>
    <row r="4519" spans="1:3" hidden="1">
      <c r="A4519" t="s">
        <v>6197</v>
      </c>
      <c r="B4519">
        <v>49</v>
      </c>
      <c r="C4519">
        <v>47</v>
      </c>
    </row>
    <row r="4520" spans="1:3" hidden="1">
      <c r="A4520" t="s">
        <v>6198</v>
      </c>
      <c r="B4520">
        <v>49</v>
      </c>
      <c r="C4520">
        <v>47</v>
      </c>
    </row>
    <row r="4521" spans="1:3" hidden="1">
      <c r="A4521" t="s">
        <v>6199</v>
      </c>
      <c r="B4521">
        <v>49</v>
      </c>
      <c r="C4521">
        <v>47</v>
      </c>
    </row>
    <row r="4522" spans="1:3" hidden="1">
      <c r="A4522" t="s">
        <v>6200</v>
      </c>
      <c r="B4522">
        <v>49</v>
      </c>
      <c r="C4522">
        <v>47</v>
      </c>
    </row>
    <row r="4523" spans="1:3" hidden="1">
      <c r="A4523" t="s">
        <v>6201</v>
      </c>
      <c r="B4523">
        <v>49</v>
      </c>
      <c r="C4523">
        <v>47</v>
      </c>
    </row>
    <row r="4524" spans="1:3" hidden="1">
      <c r="A4524" t="s">
        <v>6202</v>
      </c>
      <c r="B4524">
        <v>49</v>
      </c>
      <c r="C4524">
        <v>47</v>
      </c>
    </row>
    <row r="4525" spans="1:3" hidden="1">
      <c r="A4525" t="s">
        <v>6203</v>
      </c>
      <c r="B4525">
        <v>49</v>
      </c>
      <c r="C4525">
        <v>47</v>
      </c>
    </row>
    <row r="4526" spans="1:3" hidden="1">
      <c r="A4526" t="s">
        <v>6204</v>
      </c>
      <c r="B4526">
        <v>49</v>
      </c>
      <c r="C4526">
        <v>47</v>
      </c>
    </row>
    <row r="4527" spans="1:3" hidden="1">
      <c r="A4527" t="s">
        <v>6205</v>
      </c>
      <c r="B4527">
        <v>49</v>
      </c>
      <c r="C4527">
        <v>47</v>
      </c>
    </row>
    <row r="4528" spans="1:3" hidden="1">
      <c r="A4528" t="s">
        <v>6206</v>
      </c>
      <c r="B4528">
        <v>49</v>
      </c>
      <c r="C4528">
        <v>47</v>
      </c>
    </row>
    <row r="4529" spans="1:3" hidden="1">
      <c r="A4529" t="s">
        <v>6207</v>
      </c>
      <c r="B4529">
        <v>49</v>
      </c>
      <c r="C4529">
        <v>47</v>
      </c>
    </row>
    <row r="4530" spans="1:3" hidden="1">
      <c r="A4530" t="s">
        <v>6208</v>
      </c>
      <c r="B4530">
        <v>49</v>
      </c>
      <c r="C4530">
        <v>47</v>
      </c>
    </row>
    <row r="4531" spans="1:3" hidden="1">
      <c r="A4531" t="s">
        <v>6209</v>
      </c>
      <c r="B4531">
        <v>49</v>
      </c>
      <c r="C4531">
        <v>47</v>
      </c>
    </row>
    <row r="4532" spans="1:3" hidden="1">
      <c r="A4532" t="s">
        <v>6210</v>
      </c>
      <c r="B4532">
        <v>49</v>
      </c>
      <c r="C4532">
        <v>47</v>
      </c>
    </row>
    <row r="4533" spans="1:3" hidden="1">
      <c r="A4533" t="s">
        <v>6211</v>
      </c>
      <c r="B4533">
        <v>49</v>
      </c>
      <c r="C4533">
        <v>47</v>
      </c>
    </row>
    <row r="4534" spans="1:3" hidden="1">
      <c r="A4534" t="s">
        <v>6212</v>
      </c>
      <c r="B4534">
        <v>49</v>
      </c>
      <c r="C4534">
        <v>47</v>
      </c>
    </row>
    <row r="4535" spans="1:3" hidden="1">
      <c r="A4535" t="s">
        <v>6213</v>
      </c>
      <c r="B4535">
        <v>49</v>
      </c>
      <c r="C4535">
        <v>47</v>
      </c>
    </row>
    <row r="4536" spans="1:3" hidden="1">
      <c r="A4536" t="s">
        <v>6224</v>
      </c>
      <c r="B4536">
        <v>59</v>
      </c>
      <c r="C4536">
        <v>47</v>
      </c>
    </row>
    <row r="4537" spans="1:3" hidden="1">
      <c r="A4537" t="s">
        <v>6225</v>
      </c>
      <c r="B4537">
        <v>59</v>
      </c>
      <c r="C4537">
        <v>47</v>
      </c>
    </row>
    <row r="4538" spans="1:3" hidden="1">
      <c r="A4538" t="s">
        <v>6226</v>
      </c>
      <c r="B4538">
        <v>59</v>
      </c>
      <c r="C4538">
        <v>47</v>
      </c>
    </row>
    <row r="4539" spans="1:3" hidden="1">
      <c r="A4539" t="s">
        <v>6227</v>
      </c>
      <c r="B4539">
        <v>59</v>
      </c>
      <c r="C4539">
        <v>47</v>
      </c>
    </row>
    <row r="4540" spans="1:3" hidden="1">
      <c r="A4540" t="s">
        <v>6228</v>
      </c>
      <c r="B4540">
        <v>59</v>
      </c>
      <c r="C4540">
        <v>47</v>
      </c>
    </row>
    <row r="4541" spans="1:3" hidden="1">
      <c r="A4541" t="s">
        <v>6229</v>
      </c>
      <c r="B4541">
        <v>59</v>
      </c>
      <c r="C4541">
        <v>47</v>
      </c>
    </row>
    <row r="4542" spans="1:3" hidden="1">
      <c r="A4542" t="s">
        <v>6230</v>
      </c>
      <c r="B4542">
        <v>59</v>
      </c>
      <c r="C4542">
        <v>47</v>
      </c>
    </row>
    <row r="4543" spans="1:3" hidden="1">
      <c r="A4543" t="s">
        <v>6231</v>
      </c>
      <c r="B4543">
        <v>59</v>
      </c>
      <c r="C4543">
        <v>47</v>
      </c>
    </row>
    <row r="4544" spans="1:3" hidden="1">
      <c r="A4544" t="s">
        <v>6232</v>
      </c>
      <c r="B4544">
        <v>59</v>
      </c>
      <c r="C4544">
        <v>47</v>
      </c>
    </row>
    <row r="4545" spans="1:3" hidden="1">
      <c r="A4545" t="s">
        <v>6233</v>
      </c>
      <c r="B4545">
        <v>59</v>
      </c>
      <c r="C4545">
        <v>47</v>
      </c>
    </row>
    <row r="4546" spans="1:3" hidden="1">
      <c r="A4546" t="s">
        <v>6234</v>
      </c>
      <c r="B4546">
        <v>59</v>
      </c>
      <c r="C4546">
        <v>47</v>
      </c>
    </row>
    <row r="4547" spans="1:3" hidden="1">
      <c r="A4547" t="s">
        <v>6235</v>
      </c>
      <c r="B4547">
        <v>59</v>
      </c>
      <c r="C4547">
        <v>47</v>
      </c>
    </row>
    <row r="4548" spans="1:3" hidden="1">
      <c r="A4548" t="s">
        <v>6236</v>
      </c>
      <c r="B4548">
        <v>59</v>
      </c>
      <c r="C4548">
        <v>47</v>
      </c>
    </row>
    <row r="4549" spans="1:3" hidden="1">
      <c r="A4549" t="s">
        <v>6237</v>
      </c>
      <c r="B4549">
        <v>59</v>
      </c>
      <c r="C4549">
        <v>47</v>
      </c>
    </row>
    <row r="4550" spans="1:3" hidden="1">
      <c r="A4550" t="s">
        <v>6244</v>
      </c>
      <c r="B4550">
        <v>51</v>
      </c>
      <c r="C4550">
        <v>47</v>
      </c>
    </row>
    <row r="4551" spans="1:3" hidden="1">
      <c r="A4551" t="s">
        <v>6245</v>
      </c>
      <c r="B4551">
        <v>51</v>
      </c>
      <c r="C4551">
        <v>47</v>
      </c>
    </row>
    <row r="4552" spans="1:3" hidden="1">
      <c r="A4552" t="s">
        <v>6246</v>
      </c>
      <c r="B4552">
        <v>51</v>
      </c>
      <c r="C4552">
        <v>47</v>
      </c>
    </row>
    <row r="4553" spans="1:3" hidden="1">
      <c r="A4553" t="s">
        <v>6247</v>
      </c>
      <c r="B4553">
        <v>51</v>
      </c>
      <c r="C4553">
        <v>47</v>
      </c>
    </row>
    <row r="4554" spans="1:3" hidden="1">
      <c r="A4554" t="s">
        <v>6248</v>
      </c>
      <c r="B4554">
        <v>51</v>
      </c>
      <c r="C4554">
        <v>47</v>
      </c>
    </row>
    <row r="4555" spans="1:3" hidden="1">
      <c r="A4555" t="s">
        <v>6249</v>
      </c>
      <c r="B4555">
        <v>51</v>
      </c>
      <c r="C4555">
        <v>47</v>
      </c>
    </row>
    <row r="4556" spans="1:3" hidden="1">
      <c r="A4556" t="s">
        <v>6250</v>
      </c>
      <c r="B4556">
        <v>51</v>
      </c>
      <c r="C4556">
        <v>47</v>
      </c>
    </row>
    <row r="4557" spans="1:3" hidden="1">
      <c r="A4557" t="s">
        <v>6274</v>
      </c>
      <c r="B4557">
        <v>107</v>
      </c>
      <c r="C4557">
        <v>47</v>
      </c>
    </row>
    <row r="4558" spans="1:3" hidden="1">
      <c r="A4558" t="s">
        <v>6283</v>
      </c>
      <c r="B4558">
        <v>579</v>
      </c>
      <c r="C4558">
        <v>47</v>
      </c>
    </row>
    <row r="4559" spans="1:3" hidden="1">
      <c r="A4559" t="s">
        <v>6290</v>
      </c>
      <c r="B4559">
        <v>363</v>
      </c>
      <c r="C4559">
        <v>47</v>
      </c>
    </row>
    <row r="4560" spans="1:3" hidden="1">
      <c r="A4560" t="s">
        <v>6291</v>
      </c>
      <c r="B4560">
        <v>364</v>
      </c>
      <c r="C4560">
        <v>47</v>
      </c>
    </row>
    <row r="4561" spans="1:3" hidden="1">
      <c r="A4561" t="s">
        <v>6292</v>
      </c>
      <c r="B4561">
        <v>363</v>
      </c>
      <c r="C4561">
        <v>47</v>
      </c>
    </row>
    <row r="4562" spans="1:3" hidden="1">
      <c r="A4562" t="s">
        <v>6293</v>
      </c>
      <c r="B4562">
        <v>363</v>
      </c>
      <c r="C4562">
        <v>47</v>
      </c>
    </row>
    <row r="4563" spans="1:3" hidden="1">
      <c r="A4563" t="s">
        <v>6294</v>
      </c>
      <c r="B4563">
        <v>363</v>
      </c>
      <c r="C4563">
        <v>47</v>
      </c>
    </row>
    <row r="4564" spans="1:3" hidden="1">
      <c r="A4564" t="s">
        <v>6295</v>
      </c>
      <c r="B4564">
        <v>363</v>
      </c>
      <c r="C4564">
        <v>47</v>
      </c>
    </row>
    <row r="4565" spans="1:3" hidden="1">
      <c r="A4565" t="s">
        <v>6296</v>
      </c>
      <c r="B4565">
        <v>363</v>
      </c>
      <c r="C4565">
        <v>47</v>
      </c>
    </row>
    <row r="4566" spans="1:3" hidden="1">
      <c r="A4566" t="s">
        <v>6297</v>
      </c>
      <c r="B4566">
        <v>363</v>
      </c>
      <c r="C4566">
        <v>47</v>
      </c>
    </row>
    <row r="4567" spans="1:3" hidden="1">
      <c r="A4567" t="s">
        <v>6298</v>
      </c>
      <c r="B4567">
        <v>363</v>
      </c>
      <c r="C4567">
        <v>47</v>
      </c>
    </row>
    <row r="4568" spans="1:3" hidden="1">
      <c r="A4568" t="s">
        <v>6299</v>
      </c>
      <c r="B4568">
        <v>363</v>
      </c>
      <c r="C4568">
        <v>47</v>
      </c>
    </row>
    <row r="4569" spans="1:3" hidden="1">
      <c r="A4569" t="s">
        <v>6300</v>
      </c>
      <c r="B4569">
        <v>363</v>
      </c>
      <c r="C4569">
        <v>47</v>
      </c>
    </row>
    <row r="4570" spans="1:3" hidden="1">
      <c r="A4570" t="s">
        <v>6301</v>
      </c>
      <c r="B4570">
        <v>363</v>
      </c>
      <c r="C4570">
        <v>47</v>
      </c>
    </row>
    <row r="4571" spans="1:3" hidden="1">
      <c r="A4571" t="s">
        <v>6302</v>
      </c>
      <c r="B4571">
        <v>363</v>
      </c>
      <c r="C4571">
        <v>47</v>
      </c>
    </row>
    <row r="4572" spans="1:3" hidden="1">
      <c r="A4572" t="s">
        <v>6303</v>
      </c>
      <c r="B4572">
        <v>363</v>
      </c>
      <c r="C4572">
        <v>47</v>
      </c>
    </row>
    <row r="4573" spans="1:3" hidden="1">
      <c r="A4573" t="s">
        <v>6304</v>
      </c>
      <c r="B4573">
        <v>363</v>
      </c>
      <c r="C4573">
        <v>47</v>
      </c>
    </row>
    <row r="4574" spans="1:3" hidden="1">
      <c r="A4574" t="s">
        <v>6308</v>
      </c>
      <c r="B4574">
        <v>259</v>
      </c>
      <c r="C4574">
        <v>47</v>
      </c>
    </row>
    <row r="4575" spans="1:3" hidden="1">
      <c r="A4575" t="s">
        <v>6309</v>
      </c>
      <c r="B4575">
        <v>259</v>
      </c>
      <c r="C4575">
        <v>47</v>
      </c>
    </row>
    <row r="4576" spans="1:3" hidden="1">
      <c r="A4576" t="s">
        <v>6310</v>
      </c>
      <c r="B4576">
        <v>9</v>
      </c>
      <c r="C4576">
        <v>47</v>
      </c>
    </row>
    <row r="4577" spans="1:3" hidden="1">
      <c r="A4577" t="s">
        <v>6315</v>
      </c>
      <c r="B4577">
        <v>9</v>
      </c>
      <c r="C4577">
        <v>47</v>
      </c>
    </row>
    <row r="4578" spans="1:3" hidden="1">
      <c r="A4578" t="s">
        <v>6329</v>
      </c>
      <c r="B4578">
        <v>250</v>
      </c>
      <c r="C4578">
        <v>47</v>
      </c>
    </row>
    <row r="4579" spans="1:3" hidden="1">
      <c r="A4579" t="s">
        <v>6330</v>
      </c>
      <c r="B4579">
        <v>250</v>
      </c>
      <c r="C4579">
        <v>47</v>
      </c>
    </row>
    <row r="4580" spans="1:3" hidden="1">
      <c r="A4580" t="s">
        <v>6337</v>
      </c>
      <c r="B4580">
        <v>188</v>
      </c>
      <c r="C4580">
        <v>47</v>
      </c>
    </row>
    <row r="4581" spans="1:3" hidden="1">
      <c r="A4581" t="s">
        <v>6339</v>
      </c>
      <c r="B4581">
        <v>214</v>
      </c>
      <c r="C4581">
        <v>47</v>
      </c>
    </row>
    <row r="4582" spans="1:3" hidden="1">
      <c r="A4582" t="s">
        <v>6340</v>
      </c>
      <c r="B4582">
        <v>217</v>
      </c>
      <c r="C4582">
        <v>47</v>
      </c>
    </row>
    <row r="4583" spans="1:3" hidden="1">
      <c r="A4583" t="s">
        <v>6341</v>
      </c>
      <c r="B4583">
        <v>255</v>
      </c>
      <c r="C4583">
        <v>47</v>
      </c>
    </row>
    <row r="4584" spans="1:3" hidden="1">
      <c r="A4584" t="s">
        <v>6344</v>
      </c>
      <c r="B4584">
        <v>39</v>
      </c>
      <c r="C4584">
        <v>47</v>
      </c>
    </row>
    <row r="4585" spans="1:3" hidden="1">
      <c r="A4585" t="s">
        <v>6345</v>
      </c>
      <c r="B4585">
        <v>39</v>
      </c>
      <c r="C4585">
        <v>47</v>
      </c>
    </row>
    <row r="4586" spans="1:3" hidden="1">
      <c r="A4586" t="s">
        <v>6431</v>
      </c>
      <c r="B4586">
        <v>49</v>
      </c>
      <c r="C4586">
        <v>47</v>
      </c>
    </row>
    <row r="4587" spans="1:3" hidden="1">
      <c r="A4587" t="s">
        <v>6432</v>
      </c>
      <c r="B4587">
        <v>49</v>
      </c>
      <c r="C4587">
        <v>47</v>
      </c>
    </row>
    <row r="4588" spans="1:3" hidden="1">
      <c r="A4588" t="s">
        <v>6450</v>
      </c>
      <c r="B4588">
        <v>159</v>
      </c>
      <c r="C4588">
        <v>47</v>
      </c>
    </row>
    <row r="4589" spans="1:3" hidden="1">
      <c r="A4589" t="s">
        <v>6451</v>
      </c>
      <c r="B4589">
        <v>159</v>
      </c>
      <c r="C4589">
        <v>47</v>
      </c>
    </row>
    <row r="4590" spans="1:3" hidden="1">
      <c r="A4590" t="s">
        <v>6469</v>
      </c>
      <c r="B4590">
        <v>174</v>
      </c>
      <c r="C4590">
        <v>47</v>
      </c>
    </row>
    <row r="4591" spans="1:3" hidden="1">
      <c r="A4591" t="s">
        <v>6485</v>
      </c>
      <c r="B4591">
        <v>380</v>
      </c>
      <c r="C4591">
        <v>47</v>
      </c>
    </row>
    <row r="4592" spans="1:3" hidden="1">
      <c r="A4592" t="s">
        <v>6489</v>
      </c>
      <c r="B4592">
        <v>524</v>
      </c>
      <c r="C4592">
        <v>47</v>
      </c>
    </row>
    <row r="4593" spans="1:3" hidden="1">
      <c r="A4593" t="s">
        <v>6490</v>
      </c>
      <c r="B4593">
        <v>524</v>
      </c>
      <c r="C4593">
        <v>47</v>
      </c>
    </row>
    <row r="4594" spans="1:3" hidden="1">
      <c r="A4594" t="s">
        <v>6493</v>
      </c>
      <c r="B4594">
        <v>524</v>
      </c>
      <c r="C4594">
        <v>47</v>
      </c>
    </row>
    <row r="4595" spans="1:3" hidden="1">
      <c r="A4595" t="s">
        <v>6497</v>
      </c>
      <c r="B4595">
        <v>524</v>
      </c>
      <c r="C4595">
        <v>47</v>
      </c>
    </row>
    <row r="4596" spans="1:3" hidden="1">
      <c r="A4596" t="s">
        <v>6517</v>
      </c>
      <c r="B4596">
        <v>135</v>
      </c>
      <c r="C4596">
        <v>47</v>
      </c>
    </row>
    <row r="4597" spans="1:3" hidden="1">
      <c r="A4597" t="s">
        <v>6518</v>
      </c>
      <c r="B4597">
        <v>135</v>
      </c>
      <c r="C4597">
        <v>47</v>
      </c>
    </row>
    <row r="4598" spans="1:3" hidden="1">
      <c r="A4598" t="s">
        <v>6528</v>
      </c>
      <c r="B4598">
        <v>129</v>
      </c>
      <c r="C4598">
        <v>47</v>
      </c>
    </row>
    <row r="4599" spans="1:3" hidden="1">
      <c r="A4599" t="s">
        <v>6529</v>
      </c>
      <c r="B4599">
        <v>129</v>
      </c>
      <c r="C4599">
        <v>47</v>
      </c>
    </row>
    <row r="4600" spans="1:3" hidden="1">
      <c r="A4600" t="s">
        <v>6530</v>
      </c>
      <c r="B4600">
        <v>129</v>
      </c>
      <c r="C4600">
        <v>47</v>
      </c>
    </row>
    <row r="4601" spans="1:3" hidden="1">
      <c r="A4601" t="s">
        <v>6531</v>
      </c>
      <c r="B4601">
        <v>129</v>
      </c>
      <c r="C4601">
        <v>47</v>
      </c>
    </row>
    <row r="4602" spans="1:3" hidden="1">
      <c r="A4602" t="s">
        <v>6541</v>
      </c>
      <c r="B4602">
        <v>253</v>
      </c>
      <c r="C4602">
        <v>47</v>
      </c>
    </row>
    <row r="4603" spans="1:3" hidden="1">
      <c r="A4603" t="s">
        <v>6543</v>
      </c>
      <c r="B4603">
        <v>170</v>
      </c>
      <c r="C4603">
        <v>47</v>
      </c>
    </row>
    <row r="4604" spans="1:3" hidden="1">
      <c r="A4604" t="s">
        <v>6551</v>
      </c>
      <c r="B4604">
        <v>125</v>
      </c>
      <c r="C4604">
        <v>47</v>
      </c>
    </row>
    <row r="4605" spans="1:3" hidden="1">
      <c r="A4605" t="s">
        <v>6559</v>
      </c>
      <c r="B4605">
        <v>426</v>
      </c>
      <c r="C4605">
        <v>47</v>
      </c>
    </row>
    <row r="4606" spans="1:3" hidden="1">
      <c r="A4606" t="s">
        <v>6569</v>
      </c>
      <c r="B4606">
        <v>44</v>
      </c>
      <c r="C4606">
        <v>47</v>
      </c>
    </row>
    <row r="4607" spans="1:3" hidden="1">
      <c r="A4607" t="s">
        <v>6570</v>
      </c>
      <c r="B4607">
        <v>44</v>
      </c>
      <c r="C4607">
        <v>47</v>
      </c>
    </row>
    <row r="4608" spans="1:3" hidden="1">
      <c r="A4608" t="s">
        <v>6571</v>
      </c>
      <c r="B4608">
        <v>93</v>
      </c>
      <c r="C4608">
        <v>47</v>
      </c>
    </row>
    <row r="4609" spans="1:3" hidden="1">
      <c r="A4609" t="s">
        <v>6572</v>
      </c>
      <c r="B4609">
        <v>142</v>
      </c>
      <c r="C4609">
        <v>47</v>
      </c>
    </row>
    <row r="4610" spans="1:3" hidden="1">
      <c r="A4610" t="s">
        <v>6573</v>
      </c>
      <c r="B4610">
        <v>142</v>
      </c>
      <c r="C4610">
        <v>47</v>
      </c>
    </row>
    <row r="4611" spans="1:3" hidden="1">
      <c r="A4611" t="s">
        <v>6578</v>
      </c>
      <c r="B4611">
        <v>335</v>
      </c>
      <c r="C4611">
        <v>47</v>
      </c>
    </row>
    <row r="4612" spans="1:3" hidden="1">
      <c r="A4612" t="s">
        <v>6580</v>
      </c>
      <c r="B4612">
        <v>6142</v>
      </c>
      <c r="C4612">
        <v>47</v>
      </c>
    </row>
    <row r="4613" spans="1:3" hidden="1">
      <c r="A4613" t="s">
        <v>6582</v>
      </c>
      <c r="B4613">
        <v>59</v>
      </c>
      <c r="C4613">
        <v>47</v>
      </c>
    </row>
    <row r="4614" spans="1:3" hidden="1">
      <c r="A4614" t="s">
        <v>6583</v>
      </c>
      <c r="B4614">
        <v>59</v>
      </c>
      <c r="C4614">
        <v>47</v>
      </c>
    </row>
    <row r="4615" spans="1:3" hidden="1">
      <c r="A4615" t="s">
        <v>6584</v>
      </c>
      <c r="B4615">
        <v>59</v>
      </c>
      <c r="C4615">
        <v>47</v>
      </c>
    </row>
    <row r="4616" spans="1:3" hidden="1">
      <c r="A4616" t="s">
        <v>6585</v>
      </c>
      <c r="B4616">
        <v>59</v>
      </c>
      <c r="C4616">
        <v>47</v>
      </c>
    </row>
    <row r="4617" spans="1:3" hidden="1">
      <c r="A4617" t="s">
        <v>6586</v>
      </c>
      <c r="B4617">
        <v>59</v>
      </c>
      <c r="C4617">
        <v>47</v>
      </c>
    </row>
    <row r="4618" spans="1:3" hidden="1">
      <c r="A4618" t="s">
        <v>6587</v>
      </c>
      <c r="B4618">
        <v>59</v>
      </c>
      <c r="C4618">
        <v>47</v>
      </c>
    </row>
    <row r="4619" spans="1:3" hidden="1">
      <c r="A4619" t="s">
        <v>6591</v>
      </c>
      <c r="B4619">
        <v>145</v>
      </c>
      <c r="C4619">
        <v>47</v>
      </c>
    </row>
    <row r="4620" spans="1:3" hidden="1">
      <c r="A4620" t="s">
        <v>6659</v>
      </c>
      <c r="B4620">
        <v>155</v>
      </c>
      <c r="C4620">
        <v>47</v>
      </c>
    </row>
    <row r="4621" spans="1:3" hidden="1">
      <c r="A4621" t="s">
        <v>6660</v>
      </c>
      <c r="B4621">
        <v>439</v>
      </c>
      <c r="C4621">
        <v>47</v>
      </c>
    </row>
    <row r="4622" spans="1:3" hidden="1">
      <c r="A4622" t="s">
        <v>6666</v>
      </c>
      <c r="B4622">
        <v>155</v>
      </c>
      <c r="C4622">
        <v>47</v>
      </c>
    </row>
    <row r="4623" spans="1:3" hidden="1">
      <c r="A4623" t="s">
        <v>6668</v>
      </c>
      <c r="B4623">
        <v>155</v>
      </c>
      <c r="C4623">
        <v>47</v>
      </c>
    </row>
    <row r="4624" spans="1:3" hidden="1">
      <c r="A4624" t="s">
        <v>6678</v>
      </c>
      <c r="B4624">
        <v>110</v>
      </c>
      <c r="C4624">
        <v>47</v>
      </c>
    </row>
    <row r="4625" spans="1:3" hidden="1">
      <c r="A4625" t="s">
        <v>6679</v>
      </c>
      <c r="B4625">
        <v>110</v>
      </c>
      <c r="C4625">
        <v>47</v>
      </c>
    </row>
    <row r="4626" spans="1:3" hidden="1">
      <c r="A4626" t="s">
        <v>6681</v>
      </c>
      <c r="B4626">
        <v>60</v>
      </c>
      <c r="C4626">
        <v>47</v>
      </c>
    </row>
    <row r="4627" spans="1:3" hidden="1">
      <c r="A4627" t="s">
        <v>6683</v>
      </c>
      <c r="B4627">
        <v>60</v>
      </c>
      <c r="C4627">
        <v>47</v>
      </c>
    </row>
    <row r="4628" spans="1:3" hidden="1">
      <c r="A4628" t="s">
        <v>6684</v>
      </c>
      <c r="B4628">
        <v>60</v>
      </c>
      <c r="C4628">
        <v>47</v>
      </c>
    </row>
    <row r="4629" spans="1:3" hidden="1">
      <c r="A4629" t="s">
        <v>6685</v>
      </c>
      <c r="B4629">
        <v>60</v>
      </c>
      <c r="C4629">
        <v>47</v>
      </c>
    </row>
    <row r="4630" spans="1:3" hidden="1">
      <c r="A4630" t="s">
        <v>6686</v>
      </c>
      <c r="B4630">
        <v>60</v>
      </c>
      <c r="C4630">
        <v>47</v>
      </c>
    </row>
    <row r="4631" spans="1:3" hidden="1">
      <c r="A4631" t="s">
        <v>6687</v>
      </c>
      <c r="B4631">
        <v>60</v>
      </c>
      <c r="C4631">
        <v>47</v>
      </c>
    </row>
    <row r="4632" spans="1:3" hidden="1">
      <c r="A4632" t="s">
        <v>6688</v>
      </c>
      <c r="B4632">
        <v>60</v>
      </c>
      <c r="C4632">
        <v>47</v>
      </c>
    </row>
    <row r="4633" spans="1:3" hidden="1">
      <c r="A4633" t="s">
        <v>6689</v>
      </c>
      <c r="B4633">
        <v>60</v>
      </c>
      <c r="C4633">
        <v>47</v>
      </c>
    </row>
    <row r="4634" spans="1:3" hidden="1">
      <c r="A4634" t="s">
        <v>6690</v>
      </c>
      <c r="B4634">
        <v>60</v>
      </c>
      <c r="C4634">
        <v>47</v>
      </c>
    </row>
    <row r="4635" spans="1:3" hidden="1">
      <c r="A4635" t="s">
        <v>6691</v>
      </c>
      <c r="B4635">
        <v>60</v>
      </c>
      <c r="C4635">
        <v>47</v>
      </c>
    </row>
    <row r="4636" spans="1:3" hidden="1">
      <c r="A4636" t="s">
        <v>6692</v>
      </c>
      <c r="B4636">
        <v>60</v>
      </c>
      <c r="C4636">
        <v>47</v>
      </c>
    </row>
    <row r="4637" spans="1:3" hidden="1">
      <c r="A4637" t="s">
        <v>6693</v>
      </c>
      <c r="B4637">
        <v>60</v>
      </c>
      <c r="C4637">
        <v>47</v>
      </c>
    </row>
    <row r="4638" spans="1:3" hidden="1">
      <c r="A4638" t="s">
        <v>6694</v>
      </c>
      <c r="B4638">
        <v>60</v>
      </c>
      <c r="C4638">
        <v>47</v>
      </c>
    </row>
    <row r="4639" spans="1:3" hidden="1">
      <c r="A4639" t="s">
        <v>6695</v>
      </c>
      <c r="B4639">
        <v>60</v>
      </c>
      <c r="C4639">
        <v>47</v>
      </c>
    </row>
    <row r="4640" spans="1:3" hidden="1">
      <c r="A4640" t="s">
        <v>6696</v>
      </c>
      <c r="B4640">
        <v>60</v>
      </c>
      <c r="C4640">
        <v>47</v>
      </c>
    </row>
    <row r="4641" spans="1:3" hidden="1">
      <c r="A4641" t="s">
        <v>6698</v>
      </c>
      <c r="B4641">
        <v>60</v>
      </c>
      <c r="C4641">
        <v>47</v>
      </c>
    </row>
    <row r="4642" spans="1:3" hidden="1">
      <c r="A4642" t="s">
        <v>6699</v>
      </c>
      <c r="B4642">
        <v>60</v>
      </c>
      <c r="C4642">
        <v>47</v>
      </c>
    </row>
    <row r="4643" spans="1:3" hidden="1">
      <c r="A4643" t="s">
        <v>6700</v>
      </c>
      <c r="B4643">
        <v>60</v>
      </c>
      <c r="C4643">
        <v>47</v>
      </c>
    </row>
    <row r="4644" spans="1:3" hidden="1">
      <c r="A4644" t="s">
        <v>6702</v>
      </c>
      <c r="B4644">
        <v>285</v>
      </c>
      <c r="C4644">
        <v>47</v>
      </c>
    </row>
    <row r="4645" spans="1:3" hidden="1">
      <c r="A4645" t="s">
        <v>6703</v>
      </c>
      <c r="B4645">
        <v>285</v>
      </c>
      <c r="C4645">
        <v>47</v>
      </c>
    </row>
    <row r="4646" spans="1:3" hidden="1">
      <c r="A4646" t="s">
        <v>6704</v>
      </c>
      <c r="B4646">
        <v>285</v>
      </c>
      <c r="C4646">
        <v>47</v>
      </c>
    </row>
    <row r="4647" spans="1:3" hidden="1">
      <c r="A4647" t="s">
        <v>6705</v>
      </c>
      <c r="B4647">
        <v>286</v>
      </c>
      <c r="C4647">
        <v>47</v>
      </c>
    </row>
    <row r="4648" spans="1:3" hidden="1">
      <c r="A4648" t="s">
        <v>6706</v>
      </c>
      <c r="B4648">
        <v>286</v>
      </c>
      <c r="C4648">
        <v>47</v>
      </c>
    </row>
    <row r="4649" spans="1:3" hidden="1">
      <c r="A4649" t="s">
        <v>6707</v>
      </c>
      <c r="B4649">
        <v>286</v>
      </c>
      <c r="C4649">
        <v>47</v>
      </c>
    </row>
    <row r="4650" spans="1:3" hidden="1">
      <c r="A4650" t="s">
        <v>6708</v>
      </c>
      <c r="B4650">
        <v>286</v>
      </c>
      <c r="C4650">
        <v>47</v>
      </c>
    </row>
    <row r="4651" spans="1:3" hidden="1">
      <c r="A4651" t="s">
        <v>6709</v>
      </c>
      <c r="B4651">
        <v>285</v>
      </c>
      <c r="C4651">
        <v>47</v>
      </c>
    </row>
    <row r="4652" spans="1:3" hidden="1">
      <c r="A4652" t="s">
        <v>6716</v>
      </c>
      <c r="B4652">
        <v>192</v>
      </c>
      <c r="C4652">
        <v>47</v>
      </c>
    </row>
    <row r="4653" spans="1:3" hidden="1">
      <c r="A4653" t="s">
        <v>6721</v>
      </c>
      <c r="B4653">
        <v>101</v>
      </c>
      <c r="C4653">
        <v>47</v>
      </c>
    </row>
    <row r="4654" spans="1:3" hidden="1">
      <c r="A4654" t="s">
        <v>6722</v>
      </c>
      <c r="B4654">
        <v>294</v>
      </c>
      <c r="C4654">
        <v>47</v>
      </c>
    </row>
    <row r="4655" spans="1:3" hidden="1">
      <c r="A4655" t="s">
        <v>6742</v>
      </c>
      <c r="B4655">
        <v>152</v>
      </c>
      <c r="C4655">
        <v>47</v>
      </c>
    </row>
    <row r="4656" spans="1:3" hidden="1">
      <c r="A4656" t="s">
        <v>6746</v>
      </c>
      <c r="B4656">
        <v>156</v>
      </c>
      <c r="C4656">
        <v>47</v>
      </c>
    </row>
    <row r="4657" spans="1:3" hidden="1">
      <c r="A4657" t="s">
        <v>6748</v>
      </c>
      <c r="B4657">
        <v>352</v>
      </c>
      <c r="C4657">
        <v>47</v>
      </c>
    </row>
    <row r="4658" spans="1:3" hidden="1">
      <c r="A4658" t="s">
        <v>6749</v>
      </c>
      <c r="B4658">
        <v>352</v>
      </c>
      <c r="C4658">
        <v>47</v>
      </c>
    </row>
    <row r="4659" spans="1:3" hidden="1">
      <c r="A4659" t="s">
        <v>6753</v>
      </c>
      <c r="B4659">
        <v>18</v>
      </c>
      <c r="C4659">
        <v>47</v>
      </c>
    </row>
    <row r="4660" spans="1:3" hidden="1">
      <c r="A4660" t="s">
        <v>6773</v>
      </c>
      <c r="B4660">
        <v>164</v>
      </c>
      <c r="C4660">
        <v>47</v>
      </c>
    </row>
    <row r="4661" spans="1:3" hidden="1">
      <c r="A4661" t="s">
        <v>6778</v>
      </c>
      <c r="B4661">
        <v>164</v>
      </c>
      <c r="C4661">
        <v>47</v>
      </c>
    </row>
    <row r="4662" spans="1:3" hidden="1">
      <c r="A4662" t="s">
        <v>6784</v>
      </c>
      <c r="B4662">
        <v>18</v>
      </c>
      <c r="C4662">
        <v>47</v>
      </c>
    </row>
    <row r="4663" spans="1:3" hidden="1">
      <c r="A4663" t="s">
        <v>6785</v>
      </c>
      <c r="B4663">
        <v>164</v>
      </c>
      <c r="C4663">
        <v>47</v>
      </c>
    </row>
    <row r="4664" spans="1:3" hidden="1">
      <c r="A4664" t="s">
        <v>6805</v>
      </c>
      <c r="B4664">
        <v>159</v>
      </c>
      <c r="C4664">
        <v>47</v>
      </c>
    </row>
    <row r="4665" spans="1:3" hidden="1">
      <c r="A4665" t="s">
        <v>6808</v>
      </c>
      <c r="B4665">
        <v>22</v>
      </c>
      <c r="C4665">
        <v>47</v>
      </c>
    </row>
    <row r="4666" spans="1:3" hidden="1">
      <c r="A4666" t="s">
        <v>6809</v>
      </c>
      <c r="B4666">
        <v>22</v>
      </c>
      <c r="C4666">
        <v>47</v>
      </c>
    </row>
    <row r="4667" spans="1:3" hidden="1">
      <c r="A4667" t="s">
        <v>6810</v>
      </c>
      <c r="B4667">
        <v>22</v>
      </c>
      <c r="C4667">
        <v>47</v>
      </c>
    </row>
    <row r="4668" spans="1:3" hidden="1">
      <c r="A4668" t="s">
        <v>6811</v>
      </c>
      <c r="B4668">
        <v>22</v>
      </c>
      <c r="C4668">
        <v>47</v>
      </c>
    </row>
    <row r="4669" spans="1:3" hidden="1">
      <c r="A4669" t="s">
        <v>6812</v>
      </c>
      <c r="B4669">
        <v>22</v>
      </c>
      <c r="C4669">
        <v>47</v>
      </c>
    </row>
    <row r="4670" spans="1:3" hidden="1">
      <c r="A4670" t="s">
        <v>6813</v>
      </c>
      <c r="B4670">
        <v>22</v>
      </c>
      <c r="C4670">
        <v>47</v>
      </c>
    </row>
    <row r="4671" spans="1:3" hidden="1">
      <c r="A4671" t="s">
        <v>6814</v>
      </c>
      <c r="B4671">
        <v>25</v>
      </c>
      <c r="C4671">
        <v>47</v>
      </c>
    </row>
    <row r="4672" spans="1:3" hidden="1">
      <c r="A4672" t="s">
        <v>6815</v>
      </c>
      <c r="B4672">
        <v>22</v>
      </c>
      <c r="C4672">
        <v>47</v>
      </c>
    </row>
    <row r="4673" spans="1:3" hidden="1">
      <c r="A4673" t="s">
        <v>6817</v>
      </c>
      <c r="B4673">
        <v>22</v>
      </c>
      <c r="C4673">
        <v>47</v>
      </c>
    </row>
    <row r="4674" spans="1:3" hidden="1">
      <c r="A4674" t="s">
        <v>6818</v>
      </c>
      <c r="B4674">
        <v>22</v>
      </c>
      <c r="C4674">
        <v>47</v>
      </c>
    </row>
    <row r="4675" spans="1:3" hidden="1">
      <c r="A4675" t="s">
        <v>6842</v>
      </c>
      <c r="B4675">
        <v>92</v>
      </c>
      <c r="C4675">
        <v>47</v>
      </c>
    </row>
    <row r="4676" spans="1:3" hidden="1">
      <c r="A4676" t="s">
        <v>6856</v>
      </c>
      <c r="B4676">
        <v>92</v>
      </c>
      <c r="C4676">
        <v>47</v>
      </c>
    </row>
    <row r="4677" spans="1:3" hidden="1">
      <c r="A4677" t="s">
        <v>6971</v>
      </c>
      <c r="B4677">
        <v>1569</v>
      </c>
      <c r="C4677">
        <v>47</v>
      </c>
    </row>
    <row r="4678" spans="1:3" hidden="1">
      <c r="A4678" t="s">
        <v>7015</v>
      </c>
      <c r="B4678">
        <v>374</v>
      </c>
      <c r="C4678">
        <v>47</v>
      </c>
    </row>
    <row r="4679" spans="1:3" hidden="1">
      <c r="A4679" t="s">
        <v>7017</v>
      </c>
      <c r="B4679">
        <v>374</v>
      </c>
      <c r="C4679">
        <v>47</v>
      </c>
    </row>
    <row r="4680" spans="1:3" hidden="1">
      <c r="A4680" t="s">
        <v>7114</v>
      </c>
      <c r="B4680">
        <v>235</v>
      </c>
      <c r="C4680">
        <v>47</v>
      </c>
    </row>
    <row r="4681" spans="1:3" hidden="1">
      <c r="A4681" t="s">
        <v>7116</v>
      </c>
      <c r="B4681">
        <v>235</v>
      </c>
      <c r="C4681">
        <v>47</v>
      </c>
    </row>
    <row r="4682" spans="1:3" hidden="1">
      <c r="A4682" t="s">
        <v>7122</v>
      </c>
      <c r="B4682">
        <v>236</v>
      </c>
      <c r="C4682">
        <v>47</v>
      </c>
    </row>
    <row r="4683" spans="1:3" hidden="1">
      <c r="A4683" t="s">
        <v>7123</v>
      </c>
      <c r="B4683">
        <v>243</v>
      </c>
      <c r="C4683">
        <v>47</v>
      </c>
    </row>
    <row r="4684" spans="1:3" hidden="1">
      <c r="A4684" t="s">
        <v>7124</v>
      </c>
      <c r="B4684">
        <v>237</v>
      </c>
      <c r="C4684">
        <v>47</v>
      </c>
    </row>
    <row r="4685" spans="1:3" hidden="1">
      <c r="A4685" t="s">
        <v>7125</v>
      </c>
      <c r="B4685">
        <v>237</v>
      </c>
      <c r="C4685">
        <v>47</v>
      </c>
    </row>
    <row r="4686" spans="1:3" hidden="1">
      <c r="A4686" t="s">
        <v>7126</v>
      </c>
      <c r="B4686">
        <v>237</v>
      </c>
      <c r="C4686">
        <v>47</v>
      </c>
    </row>
    <row r="4687" spans="1:3" hidden="1">
      <c r="A4687" t="s">
        <v>7127</v>
      </c>
      <c r="B4687">
        <v>235</v>
      </c>
      <c r="C4687">
        <v>47</v>
      </c>
    </row>
    <row r="4688" spans="1:3" hidden="1">
      <c r="A4688" t="s">
        <v>7128</v>
      </c>
      <c r="B4688">
        <v>236</v>
      </c>
      <c r="C4688">
        <v>47</v>
      </c>
    </row>
    <row r="4689" spans="1:3" hidden="1">
      <c r="A4689" t="s">
        <v>7129</v>
      </c>
      <c r="B4689">
        <v>236</v>
      </c>
      <c r="C4689">
        <v>47</v>
      </c>
    </row>
    <row r="4690" spans="1:3" hidden="1">
      <c r="A4690" t="s">
        <v>7132</v>
      </c>
      <c r="B4690">
        <v>235</v>
      </c>
      <c r="C4690">
        <v>47</v>
      </c>
    </row>
    <row r="4691" spans="1:3" hidden="1">
      <c r="A4691" t="s">
        <v>7133</v>
      </c>
      <c r="B4691">
        <v>236</v>
      </c>
      <c r="C4691">
        <v>47</v>
      </c>
    </row>
    <row r="4692" spans="1:3" hidden="1">
      <c r="A4692" t="s">
        <v>7136</v>
      </c>
      <c r="B4692">
        <v>235</v>
      </c>
      <c r="C4692">
        <v>47</v>
      </c>
    </row>
    <row r="4693" spans="1:3" hidden="1">
      <c r="A4693" t="s">
        <v>7137</v>
      </c>
      <c r="B4693">
        <v>235</v>
      </c>
      <c r="C4693">
        <v>47</v>
      </c>
    </row>
    <row r="4694" spans="1:3" hidden="1">
      <c r="A4694" t="s">
        <v>7138</v>
      </c>
      <c r="B4694">
        <v>235</v>
      </c>
      <c r="C4694">
        <v>47</v>
      </c>
    </row>
    <row r="4695" spans="1:3" hidden="1">
      <c r="A4695" t="s">
        <v>7139</v>
      </c>
      <c r="B4695">
        <v>235</v>
      </c>
      <c r="C4695">
        <v>47</v>
      </c>
    </row>
    <row r="4696" spans="1:3" hidden="1">
      <c r="A4696" t="s">
        <v>7141</v>
      </c>
      <c r="B4696">
        <v>235</v>
      </c>
      <c r="C4696">
        <v>47</v>
      </c>
    </row>
    <row r="4697" spans="1:3" hidden="1">
      <c r="A4697" t="s">
        <v>7142</v>
      </c>
      <c r="B4697">
        <v>235</v>
      </c>
      <c r="C4697">
        <v>47</v>
      </c>
    </row>
    <row r="4698" spans="1:3" hidden="1">
      <c r="A4698" t="s">
        <v>7143</v>
      </c>
      <c r="B4698">
        <v>236</v>
      </c>
      <c r="C4698">
        <v>47</v>
      </c>
    </row>
    <row r="4699" spans="1:3" hidden="1">
      <c r="A4699" t="s">
        <v>7146</v>
      </c>
      <c r="B4699">
        <v>236</v>
      </c>
      <c r="C4699">
        <v>47</v>
      </c>
    </row>
    <row r="4700" spans="1:3" hidden="1">
      <c r="A4700" t="s">
        <v>7151</v>
      </c>
      <c r="B4700">
        <v>236</v>
      </c>
      <c r="C4700">
        <v>47</v>
      </c>
    </row>
    <row r="4701" spans="1:3" hidden="1">
      <c r="A4701" t="s">
        <v>7153</v>
      </c>
      <c r="B4701">
        <v>235</v>
      </c>
      <c r="C4701">
        <v>47</v>
      </c>
    </row>
    <row r="4702" spans="1:3" hidden="1">
      <c r="A4702" t="s">
        <v>7154</v>
      </c>
      <c r="B4702">
        <v>235</v>
      </c>
      <c r="C4702">
        <v>47</v>
      </c>
    </row>
    <row r="4703" spans="1:3" hidden="1">
      <c r="A4703" t="s">
        <v>7155</v>
      </c>
      <c r="B4703">
        <v>235</v>
      </c>
      <c r="C4703">
        <v>47</v>
      </c>
    </row>
    <row r="4704" spans="1:3" hidden="1">
      <c r="A4704" t="s">
        <v>7156</v>
      </c>
      <c r="B4704">
        <v>236</v>
      </c>
      <c r="C4704">
        <v>47</v>
      </c>
    </row>
    <row r="4705" spans="1:3" hidden="1">
      <c r="A4705" t="s">
        <v>7162</v>
      </c>
      <c r="B4705">
        <v>236</v>
      </c>
      <c r="C4705">
        <v>47</v>
      </c>
    </row>
    <row r="4706" spans="1:3" hidden="1">
      <c r="A4706" t="s">
        <v>7163</v>
      </c>
      <c r="B4706">
        <v>236</v>
      </c>
      <c r="C4706">
        <v>47</v>
      </c>
    </row>
    <row r="4707" spans="1:3" hidden="1">
      <c r="A4707" t="s">
        <v>7165</v>
      </c>
      <c r="B4707">
        <v>236</v>
      </c>
      <c r="C4707">
        <v>47</v>
      </c>
    </row>
    <row r="4708" spans="1:3" hidden="1">
      <c r="A4708" t="s">
        <v>7166</v>
      </c>
      <c r="B4708">
        <v>236</v>
      </c>
      <c r="C4708">
        <v>47</v>
      </c>
    </row>
    <row r="4709" spans="1:3" hidden="1">
      <c r="A4709" t="s">
        <v>7167</v>
      </c>
      <c r="B4709">
        <v>236</v>
      </c>
      <c r="C4709">
        <v>47</v>
      </c>
    </row>
    <row r="4710" spans="1:3" hidden="1">
      <c r="A4710" t="s">
        <v>7168</v>
      </c>
      <c r="B4710">
        <v>237</v>
      </c>
      <c r="C4710">
        <v>47</v>
      </c>
    </row>
    <row r="4711" spans="1:3" hidden="1">
      <c r="A4711" t="s">
        <v>7171</v>
      </c>
      <c r="B4711">
        <v>511</v>
      </c>
      <c r="C4711">
        <v>47</v>
      </c>
    </row>
    <row r="4712" spans="1:3" hidden="1">
      <c r="A4712" t="s">
        <v>7187</v>
      </c>
      <c r="B4712">
        <v>609</v>
      </c>
      <c r="C4712">
        <v>47</v>
      </c>
    </row>
    <row r="4713" spans="1:3" hidden="1">
      <c r="A4713" t="s">
        <v>7188</v>
      </c>
      <c r="B4713">
        <v>594</v>
      </c>
      <c r="C4713">
        <v>47</v>
      </c>
    </row>
    <row r="4714" spans="1:3" hidden="1">
      <c r="A4714" t="s">
        <v>7189</v>
      </c>
      <c r="B4714">
        <v>593</v>
      </c>
      <c r="C4714">
        <v>47</v>
      </c>
    </row>
    <row r="4715" spans="1:3" hidden="1">
      <c r="A4715" t="s">
        <v>7193</v>
      </c>
      <c r="B4715">
        <v>404</v>
      </c>
      <c r="C4715">
        <v>47</v>
      </c>
    </row>
    <row r="4716" spans="1:3" hidden="1">
      <c r="A4716" t="s">
        <v>7194</v>
      </c>
      <c r="B4716">
        <v>54</v>
      </c>
      <c r="C4716">
        <v>47</v>
      </c>
    </row>
    <row r="4717" spans="1:3" hidden="1">
      <c r="A4717" t="s">
        <v>7195</v>
      </c>
      <c r="B4717">
        <v>938</v>
      </c>
      <c r="C4717">
        <v>47</v>
      </c>
    </row>
    <row r="4718" spans="1:3" hidden="1">
      <c r="A4718" t="s">
        <v>7196</v>
      </c>
      <c r="B4718">
        <v>427</v>
      </c>
      <c r="C4718">
        <v>47</v>
      </c>
    </row>
    <row r="4719" spans="1:3" hidden="1">
      <c r="A4719" t="s">
        <v>7197</v>
      </c>
      <c r="B4719">
        <v>54</v>
      </c>
      <c r="C4719">
        <v>47</v>
      </c>
    </row>
    <row r="4720" spans="1:3" hidden="1">
      <c r="A4720" t="s">
        <v>7198</v>
      </c>
      <c r="B4720">
        <v>933</v>
      </c>
      <c r="C4720">
        <v>47</v>
      </c>
    </row>
    <row r="4721" spans="1:3" hidden="1">
      <c r="A4721" t="s">
        <v>7199</v>
      </c>
      <c r="B4721">
        <v>946</v>
      </c>
      <c r="C4721">
        <v>47</v>
      </c>
    </row>
    <row r="4722" spans="1:3" hidden="1">
      <c r="A4722" t="s">
        <v>7200</v>
      </c>
      <c r="B4722">
        <v>899</v>
      </c>
      <c r="C4722">
        <v>47</v>
      </c>
    </row>
    <row r="4723" spans="1:3" hidden="1">
      <c r="A4723" t="s">
        <v>7201</v>
      </c>
      <c r="B4723">
        <v>881</v>
      </c>
      <c r="C4723">
        <v>47</v>
      </c>
    </row>
    <row r="4724" spans="1:3" hidden="1">
      <c r="A4724" t="s">
        <v>7207</v>
      </c>
      <c r="B4724">
        <v>875</v>
      </c>
      <c r="C4724">
        <v>47</v>
      </c>
    </row>
    <row r="4725" spans="1:3" hidden="1">
      <c r="A4725" t="s">
        <v>7215</v>
      </c>
      <c r="B4725">
        <v>820</v>
      </c>
      <c r="C4725">
        <v>47</v>
      </c>
    </row>
    <row r="4726" spans="1:3" hidden="1">
      <c r="A4726" t="s">
        <v>7222</v>
      </c>
      <c r="B4726">
        <v>870</v>
      </c>
      <c r="C4726">
        <v>47</v>
      </c>
    </row>
    <row r="4727" spans="1:3" hidden="1">
      <c r="A4727" t="s">
        <v>7229</v>
      </c>
      <c r="B4727">
        <v>846</v>
      </c>
      <c r="C4727">
        <v>47</v>
      </c>
    </row>
    <row r="4728" spans="1:3" hidden="1">
      <c r="A4728" t="s">
        <v>7234</v>
      </c>
      <c r="B4728">
        <v>848</v>
      </c>
      <c r="C4728">
        <v>47</v>
      </c>
    </row>
    <row r="4729" spans="1:3" hidden="1">
      <c r="A4729" t="s">
        <v>7237</v>
      </c>
      <c r="B4729">
        <v>768</v>
      </c>
      <c r="C4729">
        <v>47</v>
      </c>
    </row>
    <row r="4730" spans="1:3" hidden="1">
      <c r="A4730" t="s">
        <v>7242</v>
      </c>
      <c r="B4730">
        <v>268</v>
      </c>
      <c r="C4730">
        <v>47</v>
      </c>
    </row>
    <row r="4731" spans="1:3" hidden="1">
      <c r="A4731" t="s">
        <v>7243</v>
      </c>
      <c r="B4731">
        <v>816</v>
      </c>
      <c r="C4731">
        <v>47</v>
      </c>
    </row>
    <row r="4732" spans="1:3" hidden="1">
      <c r="A4732" t="s">
        <v>7245</v>
      </c>
      <c r="B4732">
        <v>867</v>
      </c>
      <c r="C4732">
        <v>47</v>
      </c>
    </row>
    <row r="4733" spans="1:3" hidden="1">
      <c r="A4733" t="s">
        <v>7268</v>
      </c>
      <c r="B4733">
        <v>844</v>
      </c>
      <c r="C4733">
        <v>47</v>
      </c>
    </row>
    <row r="4734" spans="1:3" hidden="1">
      <c r="A4734" t="s">
        <v>7269</v>
      </c>
      <c r="B4734">
        <v>844</v>
      </c>
      <c r="C4734">
        <v>47</v>
      </c>
    </row>
    <row r="4735" spans="1:3" hidden="1">
      <c r="A4735" t="s">
        <v>7284</v>
      </c>
      <c r="B4735">
        <v>760</v>
      </c>
      <c r="C4735">
        <v>47</v>
      </c>
    </row>
    <row r="4736" spans="1:3" hidden="1">
      <c r="A4736" t="s">
        <v>7287</v>
      </c>
      <c r="B4736">
        <v>656</v>
      </c>
      <c r="C4736">
        <v>47</v>
      </c>
    </row>
    <row r="4737" spans="1:3" hidden="1">
      <c r="A4737" t="s">
        <v>7288</v>
      </c>
      <c r="B4737">
        <v>654</v>
      </c>
      <c r="C4737">
        <v>47</v>
      </c>
    </row>
    <row r="4738" spans="1:3" hidden="1">
      <c r="A4738" t="s">
        <v>7289</v>
      </c>
      <c r="B4738">
        <v>654</v>
      </c>
      <c r="C4738">
        <v>47</v>
      </c>
    </row>
    <row r="4739" spans="1:3" hidden="1">
      <c r="A4739" t="s">
        <v>7290</v>
      </c>
      <c r="B4739">
        <v>654</v>
      </c>
      <c r="C4739">
        <v>47</v>
      </c>
    </row>
    <row r="4740" spans="1:3" hidden="1">
      <c r="A4740" t="s">
        <v>7291</v>
      </c>
      <c r="B4740">
        <v>654</v>
      </c>
      <c r="C4740">
        <v>47</v>
      </c>
    </row>
    <row r="4741" spans="1:3" hidden="1">
      <c r="A4741" t="s">
        <v>7292</v>
      </c>
      <c r="B4741">
        <v>654</v>
      </c>
      <c r="C4741">
        <v>47</v>
      </c>
    </row>
    <row r="4742" spans="1:3" hidden="1">
      <c r="A4742" t="s">
        <v>7293</v>
      </c>
      <c r="B4742">
        <v>656</v>
      </c>
      <c r="C4742">
        <v>47</v>
      </c>
    </row>
    <row r="4743" spans="1:3" hidden="1">
      <c r="A4743" t="s">
        <v>7294</v>
      </c>
      <c r="B4743">
        <v>654</v>
      </c>
      <c r="C4743">
        <v>47</v>
      </c>
    </row>
    <row r="4744" spans="1:3" hidden="1">
      <c r="A4744" t="s">
        <v>7295</v>
      </c>
      <c r="B4744">
        <v>654</v>
      </c>
      <c r="C4744">
        <v>47</v>
      </c>
    </row>
    <row r="4745" spans="1:3" hidden="1">
      <c r="A4745" t="s">
        <v>7296</v>
      </c>
      <c r="B4745">
        <v>654</v>
      </c>
      <c r="C4745">
        <v>47</v>
      </c>
    </row>
    <row r="4746" spans="1:3" hidden="1">
      <c r="A4746" t="s">
        <v>7297</v>
      </c>
      <c r="B4746">
        <v>654</v>
      </c>
      <c r="C4746">
        <v>47</v>
      </c>
    </row>
    <row r="4747" spans="1:3" hidden="1">
      <c r="A4747" t="s">
        <v>7304</v>
      </c>
      <c r="B4747">
        <v>203</v>
      </c>
      <c r="C4747">
        <v>47</v>
      </c>
    </row>
    <row r="4748" spans="1:3" hidden="1">
      <c r="A4748" t="s">
        <v>7306</v>
      </c>
      <c r="B4748">
        <v>136</v>
      </c>
      <c r="C4748">
        <v>47</v>
      </c>
    </row>
    <row r="4749" spans="1:3" hidden="1">
      <c r="A4749" t="s">
        <v>7321</v>
      </c>
      <c r="B4749">
        <v>300</v>
      </c>
      <c r="C4749">
        <v>47</v>
      </c>
    </row>
    <row r="4750" spans="1:3" hidden="1">
      <c r="A4750" t="s">
        <v>7324</v>
      </c>
      <c r="B4750">
        <v>410</v>
      </c>
      <c r="C4750">
        <v>47</v>
      </c>
    </row>
    <row r="4751" spans="1:3" hidden="1">
      <c r="A4751" t="s">
        <v>7326</v>
      </c>
      <c r="B4751">
        <v>37</v>
      </c>
      <c r="C4751">
        <v>47</v>
      </c>
    </row>
    <row r="4752" spans="1:3" hidden="1">
      <c r="A4752" t="s">
        <v>7327</v>
      </c>
      <c r="B4752">
        <v>37</v>
      </c>
      <c r="C4752">
        <v>47</v>
      </c>
    </row>
    <row r="4753" spans="1:3" hidden="1">
      <c r="A4753" t="s">
        <v>7328</v>
      </c>
      <c r="B4753">
        <v>37</v>
      </c>
      <c r="C4753">
        <v>47</v>
      </c>
    </row>
    <row r="4754" spans="1:3" hidden="1">
      <c r="A4754" t="s">
        <v>7334</v>
      </c>
      <c r="B4754">
        <v>124</v>
      </c>
      <c r="C4754">
        <v>47</v>
      </c>
    </row>
    <row r="4755" spans="1:3" hidden="1">
      <c r="A4755" t="s">
        <v>7335</v>
      </c>
      <c r="B4755">
        <v>124</v>
      </c>
      <c r="C4755">
        <v>47</v>
      </c>
    </row>
    <row r="4756" spans="1:3" hidden="1">
      <c r="A4756" t="s">
        <v>7356</v>
      </c>
      <c r="B4756">
        <v>17</v>
      </c>
      <c r="C4756">
        <v>47</v>
      </c>
    </row>
    <row r="4757" spans="1:3" hidden="1">
      <c r="A4757" t="s">
        <v>7357</v>
      </c>
      <c r="B4757">
        <v>17</v>
      </c>
      <c r="C4757">
        <v>47</v>
      </c>
    </row>
    <row r="4758" spans="1:3" hidden="1">
      <c r="A4758" t="s">
        <v>7370</v>
      </c>
      <c r="B4758">
        <v>17</v>
      </c>
      <c r="C4758">
        <v>47</v>
      </c>
    </row>
    <row r="4759" spans="1:3" hidden="1">
      <c r="A4759" t="s">
        <v>7371</v>
      </c>
      <c r="B4759">
        <v>100</v>
      </c>
      <c r="C4759">
        <v>47</v>
      </c>
    </row>
    <row r="4760" spans="1:3" hidden="1">
      <c r="A4760" t="s">
        <v>7372</v>
      </c>
      <c r="B4760">
        <v>100</v>
      </c>
      <c r="C4760">
        <v>47</v>
      </c>
    </row>
    <row r="4761" spans="1:3" hidden="1">
      <c r="A4761" t="s">
        <v>7373</v>
      </c>
      <c r="B4761">
        <v>100</v>
      </c>
      <c r="C4761">
        <v>47</v>
      </c>
    </row>
    <row r="4762" spans="1:3" hidden="1">
      <c r="A4762" t="s">
        <v>7374</v>
      </c>
      <c r="B4762">
        <v>100</v>
      </c>
      <c r="C4762">
        <v>47</v>
      </c>
    </row>
    <row r="4763" spans="1:3" hidden="1">
      <c r="A4763" t="s">
        <v>7376</v>
      </c>
      <c r="B4763">
        <v>100</v>
      </c>
      <c r="C4763">
        <v>47</v>
      </c>
    </row>
    <row r="4764" spans="1:3" hidden="1">
      <c r="A4764" t="s">
        <v>7377</v>
      </c>
      <c r="B4764">
        <v>100</v>
      </c>
      <c r="C4764">
        <v>47</v>
      </c>
    </row>
    <row r="4765" spans="1:3" hidden="1">
      <c r="A4765" t="s">
        <v>7378</v>
      </c>
      <c r="B4765">
        <v>100</v>
      </c>
      <c r="C4765">
        <v>47</v>
      </c>
    </row>
    <row r="4766" spans="1:3" hidden="1">
      <c r="A4766" t="s">
        <v>7379</v>
      </c>
      <c r="B4766">
        <v>100</v>
      </c>
      <c r="C4766">
        <v>47</v>
      </c>
    </row>
    <row r="4767" spans="1:3" hidden="1">
      <c r="A4767" t="s">
        <v>7380</v>
      </c>
      <c r="B4767">
        <v>100</v>
      </c>
      <c r="C4767">
        <v>47</v>
      </c>
    </row>
    <row r="4768" spans="1:3" hidden="1">
      <c r="A4768" t="s">
        <v>7437</v>
      </c>
      <c r="B4768">
        <v>461</v>
      </c>
      <c r="C4768">
        <v>47</v>
      </c>
    </row>
    <row r="4769" spans="1:3" hidden="1">
      <c r="A4769" t="s">
        <v>7509</v>
      </c>
      <c r="B4769">
        <v>32</v>
      </c>
      <c r="C4769">
        <v>47</v>
      </c>
    </row>
    <row r="4770" spans="1:3" hidden="1">
      <c r="A4770" t="s">
        <v>7510</v>
      </c>
      <c r="B4770">
        <v>32</v>
      </c>
      <c r="C4770">
        <v>47</v>
      </c>
    </row>
    <row r="4771" spans="1:3" hidden="1">
      <c r="A4771" t="s">
        <v>7516</v>
      </c>
      <c r="B4771">
        <v>189</v>
      </c>
      <c r="C4771">
        <v>47</v>
      </c>
    </row>
    <row r="4772" spans="1:3" hidden="1">
      <c r="A4772" t="s">
        <v>7517</v>
      </c>
      <c r="B4772">
        <v>198</v>
      </c>
      <c r="C4772">
        <v>47</v>
      </c>
    </row>
    <row r="4773" spans="1:3" hidden="1">
      <c r="A4773" t="s">
        <v>7518</v>
      </c>
      <c r="B4773">
        <v>43</v>
      </c>
      <c r="C4773">
        <v>47</v>
      </c>
    </row>
    <row r="4774" spans="1:3" hidden="1">
      <c r="A4774" t="s">
        <v>7522</v>
      </c>
      <c r="B4774">
        <v>5</v>
      </c>
      <c r="C4774">
        <v>47</v>
      </c>
    </row>
    <row r="4775" spans="1:3" hidden="1">
      <c r="A4775" t="s">
        <v>7528</v>
      </c>
      <c r="B4775">
        <v>191</v>
      </c>
      <c r="C4775">
        <v>47</v>
      </c>
    </row>
    <row r="4776" spans="1:3" hidden="1">
      <c r="A4776" t="s">
        <v>7529</v>
      </c>
      <c r="B4776">
        <v>191</v>
      </c>
      <c r="C4776">
        <v>47</v>
      </c>
    </row>
    <row r="4777" spans="1:3" hidden="1">
      <c r="A4777" t="s">
        <v>7530</v>
      </c>
      <c r="B4777">
        <v>191</v>
      </c>
      <c r="C4777">
        <v>47</v>
      </c>
    </row>
    <row r="4778" spans="1:3" hidden="1">
      <c r="A4778" t="s">
        <v>7531</v>
      </c>
      <c r="B4778">
        <v>191</v>
      </c>
      <c r="C4778">
        <v>47</v>
      </c>
    </row>
    <row r="4779" spans="1:3" hidden="1">
      <c r="A4779" t="s">
        <v>7532</v>
      </c>
      <c r="B4779">
        <v>191</v>
      </c>
      <c r="C4779">
        <v>47</v>
      </c>
    </row>
    <row r="4780" spans="1:3" hidden="1">
      <c r="A4780" t="s">
        <v>7533</v>
      </c>
      <c r="B4780">
        <v>191</v>
      </c>
      <c r="C4780">
        <v>47</v>
      </c>
    </row>
    <row r="4781" spans="1:3" hidden="1">
      <c r="A4781" t="s">
        <v>7534</v>
      </c>
      <c r="B4781">
        <v>191</v>
      </c>
      <c r="C4781">
        <v>47</v>
      </c>
    </row>
    <row r="4782" spans="1:3" hidden="1">
      <c r="A4782" t="s">
        <v>7535</v>
      </c>
      <c r="B4782">
        <v>191</v>
      </c>
      <c r="C4782">
        <v>47</v>
      </c>
    </row>
    <row r="4783" spans="1:3" hidden="1">
      <c r="A4783" t="s">
        <v>7536</v>
      </c>
      <c r="B4783">
        <v>191</v>
      </c>
      <c r="C4783">
        <v>47</v>
      </c>
    </row>
    <row r="4784" spans="1:3" hidden="1">
      <c r="A4784" t="s">
        <v>7537</v>
      </c>
      <c r="B4784">
        <v>191</v>
      </c>
      <c r="C4784">
        <v>47</v>
      </c>
    </row>
    <row r="4785" spans="1:3" hidden="1">
      <c r="A4785" t="s">
        <v>7538</v>
      </c>
      <c r="B4785">
        <v>191</v>
      </c>
      <c r="C4785">
        <v>47</v>
      </c>
    </row>
    <row r="4786" spans="1:3" hidden="1">
      <c r="A4786" t="s">
        <v>7539</v>
      </c>
      <c r="B4786">
        <v>191</v>
      </c>
      <c r="C4786">
        <v>47</v>
      </c>
    </row>
    <row r="4787" spans="1:3" hidden="1">
      <c r="A4787" t="s">
        <v>7540</v>
      </c>
      <c r="B4787">
        <v>191</v>
      </c>
      <c r="C4787">
        <v>47</v>
      </c>
    </row>
    <row r="4788" spans="1:3" hidden="1">
      <c r="A4788" t="s">
        <v>7541</v>
      </c>
      <c r="B4788">
        <v>191</v>
      </c>
      <c r="C4788">
        <v>47</v>
      </c>
    </row>
    <row r="4789" spans="1:3" hidden="1">
      <c r="A4789" t="s">
        <v>7542</v>
      </c>
      <c r="B4789">
        <v>191</v>
      </c>
      <c r="C4789">
        <v>47</v>
      </c>
    </row>
    <row r="4790" spans="1:3" hidden="1">
      <c r="A4790" t="s">
        <v>7543</v>
      </c>
      <c r="B4790">
        <v>191</v>
      </c>
      <c r="C4790">
        <v>47</v>
      </c>
    </row>
    <row r="4791" spans="1:3" hidden="1">
      <c r="A4791" t="s">
        <v>7550</v>
      </c>
      <c r="B4791">
        <v>99</v>
      </c>
      <c r="C4791">
        <v>47</v>
      </c>
    </row>
    <row r="4792" spans="1:3" hidden="1">
      <c r="A4792" t="s">
        <v>7553</v>
      </c>
      <c r="B4792">
        <v>98</v>
      </c>
      <c r="C4792">
        <v>47</v>
      </c>
    </row>
    <row r="4793" spans="1:3" hidden="1">
      <c r="A4793" t="s">
        <v>7554</v>
      </c>
      <c r="B4793">
        <v>98</v>
      </c>
      <c r="C4793">
        <v>47</v>
      </c>
    </row>
    <row r="4794" spans="1:3" hidden="1">
      <c r="A4794" t="s">
        <v>7555</v>
      </c>
      <c r="B4794">
        <v>98</v>
      </c>
      <c r="C4794">
        <v>47</v>
      </c>
    </row>
    <row r="4795" spans="1:3" hidden="1">
      <c r="A4795" t="s">
        <v>7556</v>
      </c>
      <c r="B4795">
        <v>98</v>
      </c>
      <c r="C4795">
        <v>47</v>
      </c>
    </row>
    <row r="4796" spans="1:3" hidden="1">
      <c r="A4796" t="s">
        <v>7557</v>
      </c>
      <c r="B4796">
        <v>98</v>
      </c>
      <c r="C4796">
        <v>47</v>
      </c>
    </row>
    <row r="4797" spans="1:3" hidden="1">
      <c r="A4797" t="s">
        <v>7559</v>
      </c>
      <c r="B4797">
        <v>116</v>
      </c>
      <c r="C4797">
        <v>47</v>
      </c>
    </row>
    <row r="4798" spans="1:3" hidden="1">
      <c r="A4798" t="s">
        <v>7561</v>
      </c>
      <c r="B4798">
        <v>329</v>
      </c>
      <c r="C4798">
        <v>47</v>
      </c>
    </row>
    <row r="4799" spans="1:3" hidden="1">
      <c r="A4799" t="s">
        <v>7570</v>
      </c>
      <c r="B4799">
        <v>16</v>
      </c>
      <c r="C4799">
        <v>47</v>
      </c>
    </row>
    <row r="4800" spans="1:3" hidden="1">
      <c r="A4800" t="s">
        <v>7571</v>
      </c>
      <c r="B4800">
        <v>16</v>
      </c>
      <c r="C4800">
        <v>47</v>
      </c>
    </row>
    <row r="4801" spans="1:3" hidden="1">
      <c r="A4801" t="s">
        <v>7580</v>
      </c>
      <c r="B4801">
        <v>410</v>
      </c>
      <c r="C4801">
        <v>47</v>
      </c>
    </row>
    <row r="4802" spans="1:3" hidden="1">
      <c r="A4802" t="s">
        <v>7581</v>
      </c>
      <c r="B4802">
        <v>410</v>
      </c>
      <c r="C4802">
        <v>47</v>
      </c>
    </row>
    <row r="4803" spans="1:3" hidden="1">
      <c r="A4803" t="s">
        <v>7582</v>
      </c>
      <c r="B4803">
        <v>410</v>
      </c>
      <c r="C4803">
        <v>47</v>
      </c>
    </row>
    <row r="4804" spans="1:3" hidden="1">
      <c r="A4804" t="s">
        <v>7591</v>
      </c>
      <c r="B4804">
        <v>159</v>
      </c>
      <c r="C4804">
        <v>47</v>
      </c>
    </row>
    <row r="4805" spans="1:3" hidden="1">
      <c r="A4805" t="s">
        <v>7592</v>
      </c>
      <c r="B4805">
        <v>161</v>
      </c>
      <c r="C4805">
        <v>47</v>
      </c>
    </row>
    <row r="4806" spans="1:3" hidden="1">
      <c r="A4806" t="s">
        <v>7593</v>
      </c>
      <c r="B4806">
        <v>131</v>
      </c>
      <c r="C4806">
        <v>47</v>
      </c>
    </row>
    <row r="4807" spans="1:3" hidden="1">
      <c r="A4807" t="s">
        <v>7600</v>
      </c>
      <c r="B4807">
        <v>152</v>
      </c>
      <c r="C4807">
        <v>47</v>
      </c>
    </row>
    <row r="4808" spans="1:3" hidden="1">
      <c r="A4808" t="s">
        <v>7602</v>
      </c>
      <c r="B4808">
        <v>36</v>
      </c>
      <c r="C4808">
        <v>47</v>
      </c>
    </row>
    <row r="4809" spans="1:3" hidden="1">
      <c r="A4809" t="s">
        <v>7605</v>
      </c>
      <c r="B4809">
        <v>210</v>
      </c>
      <c r="C4809">
        <v>47</v>
      </c>
    </row>
    <row r="4810" spans="1:3" hidden="1">
      <c r="A4810" t="s">
        <v>7609</v>
      </c>
      <c r="B4810">
        <v>152</v>
      </c>
      <c r="C4810">
        <v>47</v>
      </c>
    </row>
    <row r="4811" spans="1:3" hidden="1">
      <c r="A4811" t="s">
        <v>7611</v>
      </c>
      <c r="B4811">
        <v>89</v>
      </c>
      <c r="C4811">
        <v>47</v>
      </c>
    </row>
    <row r="4812" spans="1:3" hidden="1">
      <c r="A4812" t="s">
        <v>7613</v>
      </c>
      <c r="B4812">
        <v>127</v>
      </c>
      <c r="C4812">
        <v>47</v>
      </c>
    </row>
    <row r="4813" spans="1:3" hidden="1">
      <c r="A4813" t="s">
        <v>7662</v>
      </c>
      <c r="B4813">
        <v>67</v>
      </c>
      <c r="C4813">
        <v>47</v>
      </c>
    </row>
    <row r="4814" spans="1:3" hidden="1">
      <c r="A4814" t="s">
        <v>7702</v>
      </c>
      <c r="B4814">
        <v>251</v>
      </c>
      <c r="C4814">
        <v>47</v>
      </c>
    </row>
    <row r="4815" spans="1:3" hidden="1">
      <c r="A4815" t="s">
        <v>7703</v>
      </c>
      <c r="B4815">
        <v>251</v>
      </c>
      <c r="C4815">
        <v>47</v>
      </c>
    </row>
    <row r="4816" spans="1:3" hidden="1">
      <c r="A4816" t="s">
        <v>7704</v>
      </c>
      <c r="B4816">
        <v>251</v>
      </c>
      <c r="C4816">
        <v>47</v>
      </c>
    </row>
    <row r="4817" spans="1:3" hidden="1">
      <c r="A4817" t="s">
        <v>7705</v>
      </c>
      <c r="B4817">
        <v>251</v>
      </c>
      <c r="C4817">
        <v>47</v>
      </c>
    </row>
    <row r="4818" spans="1:3" hidden="1">
      <c r="A4818" t="s">
        <v>7706</v>
      </c>
      <c r="B4818">
        <v>251</v>
      </c>
      <c r="C4818">
        <v>47</v>
      </c>
    </row>
    <row r="4819" spans="1:3" hidden="1">
      <c r="A4819" t="s">
        <v>7709</v>
      </c>
      <c r="B4819">
        <v>251</v>
      </c>
      <c r="C4819">
        <v>47</v>
      </c>
    </row>
    <row r="4820" spans="1:3" hidden="1">
      <c r="A4820" t="s">
        <v>7710</v>
      </c>
      <c r="B4820">
        <v>251</v>
      </c>
      <c r="C4820">
        <v>47</v>
      </c>
    </row>
    <row r="4821" spans="1:3" hidden="1">
      <c r="A4821" t="s">
        <v>7711</v>
      </c>
      <c r="B4821">
        <v>251</v>
      </c>
      <c r="C4821">
        <v>47</v>
      </c>
    </row>
    <row r="4822" spans="1:3" hidden="1">
      <c r="A4822" t="s">
        <v>7712</v>
      </c>
      <c r="B4822">
        <v>251</v>
      </c>
      <c r="C4822">
        <v>47</v>
      </c>
    </row>
    <row r="4823" spans="1:3" hidden="1">
      <c r="A4823" t="s">
        <v>7713</v>
      </c>
      <c r="B4823">
        <v>251</v>
      </c>
      <c r="C4823">
        <v>47</v>
      </c>
    </row>
    <row r="4824" spans="1:3" hidden="1">
      <c r="A4824" t="s">
        <v>7714</v>
      </c>
      <c r="B4824">
        <v>251</v>
      </c>
      <c r="C4824">
        <v>47</v>
      </c>
    </row>
    <row r="4825" spans="1:3" hidden="1">
      <c r="A4825" t="s">
        <v>7715</v>
      </c>
      <c r="B4825">
        <v>251</v>
      </c>
      <c r="C4825">
        <v>47</v>
      </c>
    </row>
    <row r="4826" spans="1:3" hidden="1">
      <c r="A4826" t="s">
        <v>7716</v>
      </c>
      <c r="B4826">
        <v>251</v>
      </c>
      <c r="C4826">
        <v>47</v>
      </c>
    </row>
    <row r="4827" spans="1:3" hidden="1">
      <c r="A4827" t="s">
        <v>7717</v>
      </c>
      <c r="B4827">
        <v>251</v>
      </c>
      <c r="C4827">
        <v>47</v>
      </c>
    </row>
    <row r="4828" spans="1:3" hidden="1">
      <c r="A4828" t="s">
        <v>7718</v>
      </c>
      <c r="B4828">
        <v>251</v>
      </c>
      <c r="C4828">
        <v>47</v>
      </c>
    </row>
    <row r="4829" spans="1:3" hidden="1">
      <c r="A4829" t="s">
        <v>7719</v>
      </c>
      <c r="B4829">
        <v>251</v>
      </c>
      <c r="C4829">
        <v>47</v>
      </c>
    </row>
    <row r="4830" spans="1:3" hidden="1">
      <c r="A4830" t="s">
        <v>7720</v>
      </c>
      <c r="B4830">
        <v>251</v>
      </c>
      <c r="C4830">
        <v>47</v>
      </c>
    </row>
    <row r="4831" spans="1:3" hidden="1">
      <c r="A4831" t="s">
        <v>7721</v>
      </c>
      <c r="B4831">
        <v>251</v>
      </c>
      <c r="C4831">
        <v>47</v>
      </c>
    </row>
    <row r="4832" spans="1:3" hidden="1">
      <c r="A4832" t="s">
        <v>7722</v>
      </c>
      <c r="B4832">
        <v>251</v>
      </c>
      <c r="C4832">
        <v>47</v>
      </c>
    </row>
    <row r="4833" spans="1:3" hidden="1">
      <c r="A4833" t="s">
        <v>7723</v>
      </c>
      <c r="B4833">
        <v>251</v>
      </c>
      <c r="C4833">
        <v>47</v>
      </c>
    </row>
    <row r="4834" spans="1:3" hidden="1">
      <c r="A4834" t="s">
        <v>7724</v>
      </c>
      <c r="B4834">
        <v>251</v>
      </c>
      <c r="C4834">
        <v>47</v>
      </c>
    </row>
    <row r="4835" spans="1:3" hidden="1">
      <c r="A4835" t="s">
        <v>7725</v>
      </c>
      <c r="B4835">
        <v>251</v>
      </c>
      <c r="C4835">
        <v>47</v>
      </c>
    </row>
    <row r="4836" spans="1:3" hidden="1">
      <c r="A4836" t="s">
        <v>7726</v>
      </c>
      <c r="B4836">
        <v>251</v>
      </c>
      <c r="C4836">
        <v>47</v>
      </c>
    </row>
    <row r="4837" spans="1:3" hidden="1">
      <c r="A4837" t="s">
        <v>7727</v>
      </c>
      <c r="B4837">
        <v>251</v>
      </c>
      <c r="C4837">
        <v>47</v>
      </c>
    </row>
    <row r="4838" spans="1:3" hidden="1">
      <c r="A4838" t="s">
        <v>7728</v>
      </c>
      <c r="B4838">
        <v>251</v>
      </c>
      <c r="C4838">
        <v>47</v>
      </c>
    </row>
    <row r="4839" spans="1:3" hidden="1">
      <c r="A4839" t="s">
        <v>7729</v>
      </c>
      <c r="B4839">
        <v>251</v>
      </c>
      <c r="C4839">
        <v>47</v>
      </c>
    </row>
    <row r="4840" spans="1:3" hidden="1">
      <c r="A4840" t="s">
        <v>7730</v>
      </c>
      <c r="B4840">
        <v>251</v>
      </c>
      <c r="C4840">
        <v>47</v>
      </c>
    </row>
    <row r="4841" spans="1:3" hidden="1">
      <c r="A4841" t="s">
        <v>7731</v>
      </c>
      <c r="B4841">
        <v>251</v>
      </c>
      <c r="C4841">
        <v>47</v>
      </c>
    </row>
    <row r="4842" spans="1:3" hidden="1">
      <c r="A4842" t="s">
        <v>7771</v>
      </c>
      <c r="B4842">
        <v>220</v>
      </c>
      <c r="C4842">
        <v>47</v>
      </c>
    </row>
    <row r="4843" spans="1:3" hidden="1">
      <c r="A4843" t="s">
        <v>7792</v>
      </c>
      <c r="B4843">
        <v>266</v>
      </c>
      <c r="C4843">
        <v>47</v>
      </c>
    </row>
    <row r="4844" spans="1:3" hidden="1">
      <c r="A4844" t="s">
        <v>7793</v>
      </c>
      <c r="B4844">
        <v>264</v>
      </c>
      <c r="C4844">
        <v>47</v>
      </c>
    </row>
    <row r="4845" spans="1:3" hidden="1">
      <c r="A4845" t="s">
        <v>7794</v>
      </c>
      <c r="B4845">
        <v>264</v>
      </c>
      <c r="C4845">
        <v>47</v>
      </c>
    </row>
    <row r="4846" spans="1:3" hidden="1">
      <c r="A4846" t="s">
        <v>7806</v>
      </c>
      <c r="B4846">
        <v>210</v>
      </c>
      <c r="C4846">
        <v>47</v>
      </c>
    </row>
    <row r="4847" spans="1:3" hidden="1">
      <c r="A4847" t="s">
        <v>7807</v>
      </c>
      <c r="B4847">
        <v>210</v>
      </c>
      <c r="C4847">
        <v>47</v>
      </c>
    </row>
    <row r="4848" spans="1:3" hidden="1">
      <c r="A4848" t="s">
        <v>7808</v>
      </c>
      <c r="B4848">
        <v>210</v>
      </c>
      <c r="C4848">
        <v>47</v>
      </c>
    </row>
    <row r="4849" spans="1:3" hidden="1">
      <c r="A4849" t="s">
        <v>7809</v>
      </c>
      <c r="B4849">
        <v>210</v>
      </c>
      <c r="C4849">
        <v>47</v>
      </c>
    </row>
    <row r="4850" spans="1:3" hidden="1">
      <c r="A4850" t="s">
        <v>7810</v>
      </c>
      <c r="B4850">
        <v>210</v>
      </c>
      <c r="C4850">
        <v>47</v>
      </c>
    </row>
    <row r="4851" spans="1:3" hidden="1">
      <c r="A4851" t="s">
        <v>7811</v>
      </c>
      <c r="B4851">
        <v>210</v>
      </c>
      <c r="C4851">
        <v>47</v>
      </c>
    </row>
    <row r="4852" spans="1:3" hidden="1">
      <c r="A4852" t="s">
        <v>7812</v>
      </c>
      <c r="B4852">
        <v>210</v>
      </c>
      <c r="C4852">
        <v>47</v>
      </c>
    </row>
    <row r="4853" spans="1:3" hidden="1">
      <c r="A4853" t="s">
        <v>7813</v>
      </c>
      <c r="B4853">
        <v>210</v>
      </c>
      <c r="C4853">
        <v>47</v>
      </c>
    </row>
    <row r="4854" spans="1:3" hidden="1">
      <c r="A4854" t="s">
        <v>7814</v>
      </c>
      <c r="B4854">
        <v>210</v>
      </c>
      <c r="C4854">
        <v>47</v>
      </c>
    </row>
    <row r="4855" spans="1:3" hidden="1">
      <c r="A4855" t="s">
        <v>7815</v>
      </c>
      <c r="B4855">
        <v>210</v>
      </c>
      <c r="C4855">
        <v>47</v>
      </c>
    </row>
    <row r="4856" spans="1:3" hidden="1">
      <c r="A4856" t="s">
        <v>7816</v>
      </c>
      <c r="B4856">
        <v>210</v>
      </c>
      <c r="C4856">
        <v>47</v>
      </c>
    </row>
    <row r="4857" spans="1:3" hidden="1">
      <c r="A4857" t="s">
        <v>7817</v>
      </c>
      <c r="B4857">
        <v>210</v>
      </c>
      <c r="C4857">
        <v>47</v>
      </c>
    </row>
    <row r="4858" spans="1:3" hidden="1">
      <c r="A4858" t="s">
        <v>7818</v>
      </c>
      <c r="B4858">
        <v>210</v>
      </c>
      <c r="C4858">
        <v>47</v>
      </c>
    </row>
    <row r="4859" spans="1:3" hidden="1">
      <c r="A4859" t="s">
        <v>7819</v>
      </c>
      <c r="B4859">
        <v>210</v>
      </c>
      <c r="C4859">
        <v>47</v>
      </c>
    </row>
    <row r="4860" spans="1:3" hidden="1">
      <c r="A4860" t="s">
        <v>7820</v>
      </c>
      <c r="B4860">
        <v>210</v>
      </c>
      <c r="C4860">
        <v>47</v>
      </c>
    </row>
    <row r="4861" spans="1:3" hidden="1">
      <c r="A4861" t="s">
        <v>7821</v>
      </c>
      <c r="B4861">
        <v>210</v>
      </c>
      <c r="C4861">
        <v>47</v>
      </c>
    </row>
    <row r="4862" spans="1:3" hidden="1">
      <c r="A4862" t="s">
        <v>7822</v>
      </c>
      <c r="B4862">
        <v>210</v>
      </c>
      <c r="C4862">
        <v>47</v>
      </c>
    </row>
    <row r="4863" spans="1:3" hidden="1">
      <c r="A4863" t="s">
        <v>7823</v>
      </c>
      <c r="B4863">
        <v>210</v>
      </c>
      <c r="C4863">
        <v>47</v>
      </c>
    </row>
    <row r="4864" spans="1:3" hidden="1">
      <c r="A4864" t="s">
        <v>7824</v>
      </c>
      <c r="B4864">
        <v>210</v>
      </c>
      <c r="C4864">
        <v>47</v>
      </c>
    </row>
    <row r="4865" spans="1:3" hidden="1">
      <c r="A4865" t="s">
        <v>7825</v>
      </c>
      <c r="B4865">
        <v>210</v>
      </c>
      <c r="C4865">
        <v>47</v>
      </c>
    </row>
    <row r="4866" spans="1:3" hidden="1">
      <c r="A4866" t="s">
        <v>7826</v>
      </c>
      <c r="B4866">
        <v>210</v>
      </c>
      <c r="C4866">
        <v>47</v>
      </c>
    </row>
    <row r="4867" spans="1:3" hidden="1">
      <c r="A4867" t="s">
        <v>7840</v>
      </c>
      <c r="B4867">
        <v>210</v>
      </c>
      <c r="C4867">
        <v>47</v>
      </c>
    </row>
    <row r="4868" spans="1:3" hidden="1">
      <c r="A4868" t="s">
        <v>7841</v>
      </c>
      <c r="B4868">
        <v>210</v>
      </c>
      <c r="C4868">
        <v>47</v>
      </c>
    </row>
    <row r="4869" spans="1:3" hidden="1">
      <c r="A4869" t="s">
        <v>7842</v>
      </c>
      <c r="B4869">
        <v>210</v>
      </c>
      <c r="C4869">
        <v>47</v>
      </c>
    </row>
    <row r="4870" spans="1:3" hidden="1">
      <c r="A4870" t="s">
        <v>7843</v>
      </c>
      <c r="B4870">
        <v>210</v>
      </c>
      <c r="C4870">
        <v>47</v>
      </c>
    </row>
    <row r="4871" spans="1:3" hidden="1">
      <c r="A4871" t="s">
        <v>7844</v>
      </c>
      <c r="B4871">
        <v>210</v>
      </c>
      <c r="C4871">
        <v>47</v>
      </c>
    </row>
    <row r="4872" spans="1:3" hidden="1">
      <c r="A4872" t="s">
        <v>7845</v>
      </c>
      <c r="B4872">
        <v>210</v>
      </c>
      <c r="C4872">
        <v>47</v>
      </c>
    </row>
    <row r="4873" spans="1:3" hidden="1">
      <c r="A4873" t="s">
        <v>7846</v>
      </c>
      <c r="B4873">
        <v>210</v>
      </c>
      <c r="C4873">
        <v>47</v>
      </c>
    </row>
    <row r="4874" spans="1:3" hidden="1">
      <c r="A4874" t="s">
        <v>7847</v>
      </c>
      <c r="B4874">
        <v>210</v>
      </c>
      <c r="C4874">
        <v>47</v>
      </c>
    </row>
    <row r="4875" spans="1:3" hidden="1">
      <c r="A4875" t="s">
        <v>7848</v>
      </c>
      <c r="B4875">
        <v>210</v>
      </c>
      <c r="C4875">
        <v>47</v>
      </c>
    </row>
    <row r="4876" spans="1:3" hidden="1">
      <c r="A4876" t="s">
        <v>7849</v>
      </c>
      <c r="B4876">
        <v>210</v>
      </c>
      <c r="C4876">
        <v>47</v>
      </c>
    </row>
    <row r="4877" spans="1:3" hidden="1">
      <c r="A4877" t="s">
        <v>7850</v>
      </c>
      <c r="B4877">
        <v>210</v>
      </c>
      <c r="C4877">
        <v>47</v>
      </c>
    </row>
    <row r="4878" spans="1:3" hidden="1">
      <c r="A4878" t="s">
        <v>7851</v>
      </c>
      <c r="B4878">
        <v>210</v>
      </c>
      <c r="C4878">
        <v>47</v>
      </c>
    </row>
    <row r="4879" spans="1:3" hidden="1">
      <c r="A4879" t="s">
        <v>7852</v>
      </c>
      <c r="B4879">
        <v>210</v>
      </c>
      <c r="C4879">
        <v>47</v>
      </c>
    </row>
    <row r="4880" spans="1:3" hidden="1">
      <c r="A4880" t="s">
        <v>7853</v>
      </c>
      <c r="B4880">
        <v>210</v>
      </c>
      <c r="C4880">
        <v>47</v>
      </c>
    </row>
    <row r="4881" spans="1:3" hidden="1">
      <c r="A4881" t="s">
        <v>7854</v>
      </c>
      <c r="B4881">
        <v>210</v>
      </c>
      <c r="C4881">
        <v>47</v>
      </c>
    </row>
    <row r="4882" spans="1:3" hidden="1">
      <c r="A4882" t="s">
        <v>7855</v>
      </c>
      <c r="B4882">
        <v>210</v>
      </c>
      <c r="C4882">
        <v>47</v>
      </c>
    </row>
    <row r="4883" spans="1:3" hidden="1">
      <c r="A4883" t="s">
        <v>7856</v>
      </c>
      <c r="B4883">
        <v>210</v>
      </c>
      <c r="C4883">
        <v>47</v>
      </c>
    </row>
    <row r="4884" spans="1:3" hidden="1">
      <c r="A4884" t="s">
        <v>7857</v>
      </c>
      <c r="B4884">
        <v>210</v>
      </c>
      <c r="C4884">
        <v>47</v>
      </c>
    </row>
    <row r="4885" spans="1:3" hidden="1">
      <c r="A4885" t="s">
        <v>7858</v>
      </c>
      <c r="B4885">
        <v>210</v>
      </c>
      <c r="C4885">
        <v>47</v>
      </c>
    </row>
    <row r="4886" spans="1:3" hidden="1">
      <c r="A4886" t="s">
        <v>7859</v>
      </c>
      <c r="B4886">
        <v>210</v>
      </c>
      <c r="C4886">
        <v>47</v>
      </c>
    </row>
    <row r="4887" spans="1:3" hidden="1">
      <c r="A4887" t="s">
        <v>7860</v>
      </c>
      <c r="B4887">
        <v>210</v>
      </c>
      <c r="C4887">
        <v>47</v>
      </c>
    </row>
    <row r="4888" spans="1:3" hidden="1">
      <c r="A4888" t="s">
        <v>7861</v>
      </c>
      <c r="B4888">
        <v>210</v>
      </c>
      <c r="C4888">
        <v>47</v>
      </c>
    </row>
    <row r="4889" spans="1:3" hidden="1">
      <c r="A4889" t="s">
        <v>7862</v>
      </c>
      <c r="B4889">
        <v>210</v>
      </c>
      <c r="C4889">
        <v>47</v>
      </c>
    </row>
    <row r="4890" spans="1:3" hidden="1">
      <c r="A4890" t="s">
        <v>7883</v>
      </c>
      <c r="B4890">
        <v>48</v>
      </c>
      <c r="C4890">
        <v>47</v>
      </c>
    </row>
    <row r="4891" spans="1:3" hidden="1">
      <c r="A4891" t="s">
        <v>7884</v>
      </c>
      <c r="B4891">
        <v>48</v>
      </c>
      <c r="C4891">
        <v>47</v>
      </c>
    </row>
    <row r="4892" spans="1:3" hidden="1">
      <c r="A4892" t="s">
        <v>7892</v>
      </c>
      <c r="B4892">
        <v>159</v>
      </c>
      <c r="C4892">
        <v>47</v>
      </c>
    </row>
    <row r="4893" spans="1:3" hidden="1">
      <c r="A4893" t="s">
        <v>7896</v>
      </c>
      <c r="B4893">
        <v>515</v>
      </c>
      <c r="C4893">
        <v>47</v>
      </c>
    </row>
    <row r="4894" spans="1:3" hidden="1">
      <c r="A4894" t="s">
        <v>7897</v>
      </c>
      <c r="B4894">
        <v>515</v>
      </c>
      <c r="C4894">
        <v>47</v>
      </c>
    </row>
    <row r="4895" spans="1:3" hidden="1">
      <c r="A4895" t="s">
        <v>7900</v>
      </c>
      <c r="B4895">
        <v>113</v>
      </c>
      <c r="C4895">
        <v>47</v>
      </c>
    </row>
    <row r="4896" spans="1:3" hidden="1">
      <c r="A4896" t="s">
        <v>7901</v>
      </c>
      <c r="B4896">
        <v>114</v>
      </c>
      <c r="C4896">
        <v>47</v>
      </c>
    </row>
    <row r="4897" spans="1:3" hidden="1">
      <c r="A4897" t="s">
        <v>7902</v>
      </c>
      <c r="B4897">
        <v>114</v>
      </c>
      <c r="C4897">
        <v>47</v>
      </c>
    </row>
    <row r="4898" spans="1:3" hidden="1">
      <c r="A4898" t="s">
        <v>7914</v>
      </c>
      <c r="B4898">
        <v>96</v>
      </c>
      <c r="C4898">
        <v>47</v>
      </c>
    </row>
    <row r="4899" spans="1:3" hidden="1">
      <c r="A4899" t="s">
        <v>7915</v>
      </c>
      <c r="B4899">
        <v>96</v>
      </c>
      <c r="C4899">
        <v>47</v>
      </c>
    </row>
    <row r="4900" spans="1:3" hidden="1">
      <c r="A4900" t="s">
        <v>7930</v>
      </c>
      <c r="B4900">
        <v>465</v>
      </c>
      <c r="C4900">
        <v>47</v>
      </c>
    </row>
    <row r="4901" spans="1:3" hidden="1">
      <c r="A4901" t="s">
        <v>7931</v>
      </c>
      <c r="B4901">
        <v>465</v>
      </c>
      <c r="C4901">
        <v>47</v>
      </c>
    </row>
    <row r="4902" spans="1:3" hidden="1">
      <c r="A4902" t="s">
        <v>7932</v>
      </c>
      <c r="B4902">
        <v>138</v>
      </c>
      <c r="C4902">
        <v>47</v>
      </c>
    </row>
    <row r="4903" spans="1:3" hidden="1">
      <c r="A4903" t="s">
        <v>7934</v>
      </c>
      <c r="B4903">
        <v>95</v>
      </c>
      <c r="C4903">
        <v>47</v>
      </c>
    </row>
    <row r="4904" spans="1:3" hidden="1">
      <c r="A4904" t="s">
        <v>7938</v>
      </c>
      <c r="B4904">
        <v>191</v>
      </c>
      <c r="C4904">
        <v>47</v>
      </c>
    </row>
    <row r="4905" spans="1:3" hidden="1">
      <c r="A4905" t="s">
        <v>7940</v>
      </c>
      <c r="B4905">
        <v>131</v>
      </c>
      <c r="C4905">
        <v>47</v>
      </c>
    </row>
    <row r="4906" spans="1:3" hidden="1">
      <c r="A4906" t="s">
        <v>7941</v>
      </c>
      <c r="B4906">
        <v>67</v>
      </c>
      <c r="C4906">
        <v>47</v>
      </c>
    </row>
    <row r="4907" spans="1:3" hidden="1">
      <c r="A4907" t="s">
        <v>7971</v>
      </c>
      <c r="B4907">
        <v>810</v>
      </c>
      <c r="C4907">
        <v>47</v>
      </c>
    </row>
    <row r="4908" spans="1:3" hidden="1">
      <c r="A4908" t="s">
        <v>7999</v>
      </c>
      <c r="B4908">
        <v>401</v>
      </c>
      <c r="C4908">
        <v>47</v>
      </c>
    </row>
    <row r="4909" spans="1:3" hidden="1">
      <c r="A4909" t="s">
        <v>8002</v>
      </c>
      <c r="B4909">
        <v>360</v>
      </c>
      <c r="C4909">
        <v>47</v>
      </c>
    </row>
    <row r="4910" spans="1:3" hidden="1">
      <c r="A4910" t="s">
        <v>8003</v>
      </c>
      <c r="B4910">
        <v>370</v>
      </c>
      <c r="C4910">
        <v>47</v>
      </c>
    </row>
    <row r="4911" spans="1:3" hidden="1">
      <c r="A4911" t="s">
        <v>8004</v>
      </c>
      <c r="B4911">
        <v>360</v>
      </c>
      <c r="C4911">
        <v>47</v>
      </c>
    </row>
    <row r="4912" spans="1:3" hidden="1">
      <c r="A4912" t="s">
        <v>8007</v>
      </c>
      <c r="B4912">
        <v>299</v>
      </c>
      <c r="C4912">
        <v>47</v>
      </c>
    </row>
    <row r="4913" spans="1:3" hidden="1">
      <c r="A4913" t="s">
        <v>8012</v>
      </c>
      <c r="B4913">
        <v>412</v>
      </c>
      <c r="C4913">
        <v>47</v>
      </c>
    </row>
    <row r="4914" spans="1:3" hidden="1">
      <c r="A4914" t="s">
        <v>8022</v>
      </c>
      <c r="B4914">
        <v>401</v>
      </c>
      <c r="C4914">
        <v>47</v>
      </c>
    </row>
    <row r="4915" spans="1:3" hidden="1">
      <c r="A4915" t="s">
        <v>8031</v>
      </c>
      <c r="B4915">
        <v>62</v>
      </c>
      <c r="C4915">
        <v>47</v>
      </c>
    </row>
    <row r="4916" spans="1:3" hidden="1">
      <c r="A4916" t="s">
        <v>8035</v>
      </c>
      <c r="B4916">
        <v>61</v>
      </c>
      <c r="C4916">
        <v>47</v>
      </c>
    </row>
    <row r="4917" spans="1:3" hidden="1">
      <c r="A4917" t="s">
        <v>8061</v>
      </c>
      <c r="B4917">
        <v>437</v>
      </c>
      <c r="C4917">
        <v>47</v>
      </c>
    </row>
    <row r="4918" spans="1:3" hidden="1">
      <c r="A4918" t="s">
        <v>8107</v>
      </c>
      <c r="B4918">
        <v>230</v>
      </c>
      <c r="C4918">
        <v>47</v>
      </c>
    </row>
    <row r="4919" spans="1:3" hidden="1">
      <c r="A4919" t="s">
        <v>8108</v>
      </c>
      <c r="B4919">
        <v>157</v>
      </c>
      <c r="C4919">
        <v>47</v>
      </c>
    </row>
    <row r="4920" spans="1:3" hidden="1">
      <c r="A4920" t="s">
        <v>8109</v>
      </c>
      <c r="B4920">
        <v>157</v>
      </c>
      <c r="C4920">
        <v>47</v>
      </c>
    </row>
    <row r="4921" spans="1:3" hidden="1">
      <c r="A4921" t="s">
        <v>8110</v>
      </c>
      <c r="B4921">
        <v>157</v>
      </c>
      <c r="C4921">
        <v>47</v>
      </c>
    </row>
    <row r="4922" spans="1:3" hidden="1">
      <c r="A4922" t="s">
        <v>8111</v>
      </c>
      <c r="B4922">
        <v>157</v>
      </c>
      <c r="C4922">
        <v>47</v>
      </c>
    </row>
    <row r="4923" spans="1:3" hidden="1">
      <c r="A4923" t="s">
        <v>8112</v>
      </c>
      <c r="B4923">
        <v>157</v>
      </c>
      <c r="C4923">
        <v>47</v>
      </c>
    </row>
    <row r="4924" spans="1:3" hidden="1">
      <c r="A4924" t="s">
        <v>8113</v>
      </c>
      <c r="B4924">
        <v>157</v>
      </c>
      <c r="C4924">
        <v>47</v>
      </c>
    </row>
    <row r="4925" spans="1:3" hidden="1">
      <c r="A4925" t="s">
        <v>8114</v>
      </c>
      <c r="B4925">
        <v>157</v>
      </c>
      <c r="C4925">
        <v>47</v>
      </c>
    </row>
    <row r="4926" spans="1:3" hidden="1">
      <c r="A4926" t="s">
        <v>8115</v>
      </c>
      <c r="B4926">
        <v>157</v>
      </c>
      <c r="C4926">
        <v>47</v>
      </c>
    </row>
    <row r="4927" spans="1:3" hidden="1">
      <c r="A4927" t="s">
        <v>8127</v>
      </c>
      <c r="B4927">
        <v>322</v>
      </c>
      <c r="C4927">
        <v>47</v>
      </c>
    </row>
    <row r="4928" spans="1:3" hidden="1">
      <c r="A4928" t="s">
        <v>8128</v>
      </c>
      <c r="B4928">
        <v>322</v>
      </c>
      <c r="C4928">
        <v>47</v>
      </c>
    </row>
    <row r="4929" spans="1:3" hidden="1">
      <c r="A4929" t="s">
        <v>8129</v>
      </c>
      <c r="B4929">
        <v>322</v>
      </c>
      <c r="C4929">
        <v>47</v>
      </c>
    </row>
    <row r="4930" spans="1:3" hidden="1">
      <c r="A4930" t="s">
        <v>8140</v>
      </c>
      <c r="B4930">
        <v>410</v>
      </c>
      <c r="C4930">
        <v>47</v>
      </c>
    </row>
    <row r="4931" spans="1:3" hidden="1">
      <c r="A4931" t="s">
        <v>8167</v>
      </c>
      <c r="B4931">
        <v>160</v>
      </c>
      <c r="C4931">
        <v>47</v>
      </c>
    </row>
    <row r="4932" spans="1:3" hidden="1">
      <c r="A4932" t="s">
        <v>8168</v>
      </c>
      <c r="B4932">
        <v>295</v>
      </c>
      <c r="C4932">
        <v>47</v>
      </c>
    </row>
    <row r="4933" spans="1:3" hidden="1">
      <c r="A4933" t="s">
        <v>8170</v>
      </c>
      <c r="B4933">
        <v>2</v>
      </c>
      <c r="C4933">
        <v>47</v>
      </c>
    </row>
    <row r="4934" spans="1:3" hidden="1">
      <c r="A4934" t="s">
        <v>8177</v>
      </c>
      <c r="B4934">
        <v>56</v>
      </c>
      <c r="C4934">
        <v>47</v>
      </c>
    </row>
    <row r="4935" spans="1:3" hidden="1">
      <c r="A4935" t="s">
        <v>8178</v>
      </c>
      <c r="B4935">
        <v>56</v>
      </c>
      <c r="C4935">
        <v>47</v>
      </c>
    </row>
    <row r="4936" spans="1:3" hidden="1">
      <c r="A4936" t="s">
        <v>8179</v>
      </c>
      <c r="B4936">
        <v>57</v>
      </c>
      <c r="C4936">
        <v>47</v>
      </c>
    </row>
    <row r="4937" spans="1:3" hidden="1">
      <c r="A4937" t="s">
        <v>8180</v>
      </c>
      <c r="B4937">
        <v>57</v>
      </c>
      <c r="C4937">
        <v>47</v>
      </c>
    </row>
    <row r="4938" spans="1:3" hidden="1">
      <c r="A4938" t="s">
        <v>8185</v>
      </c>
      <c r="B4938">
        <v>55</v>
      </c>
      <c r="C4938">
        <v>47</v>
      </c>
    </row>
    <row r="4939" spans="1:3" hidden="1">
      <c r="A4939" t="s">
        <v>8186</v>
      </c>
      <c r="B4939">
        <v>55</v>
      </c>
      <c r="C4939">
        <v>47</v>
      </c>
    </row>
    <row r="4940" spans="1:3" hidden="1">
      <c r="A4940" t="s">
        <v>8187</v>
      </c>
      <c r="B4940">
        <v>55</v>
      </c>
      <c r="C4940">
        <v>47</v>
      </c>
    </row>
    <row r="4941" spans="1:3" hidden="1">
      <c r="A4941" t="s">
        <v>8188</v>
      </c>
      <c r="B4941">
        <v>55</v>
      </c>
      <c r="C4941">
        <v>47</v>
      </c>
    </row>
    <row r="4942" spans="1:3" hidden="1">
      <c r="A4942" t="s">
        <v>8189</v>
      </c>
      <c r="B4942">
        <v>55</v>
      </c>
      <c r="C4942">
        <v>47</v>
      </c>
    </row>
    <row r="4943" spans="1:3" hidden="1">
      <c r="A4943" t="s">
        <v>8190</v>
      </c>
      <c r="B4943">
        <v>55</v>
      </c>
      <c r="C4943">
        <v>47</v>
      </c>
    </row>
    <row r="4944" spans="1:3" hidden="1">
      <c r="A4944" t="s">
        <v>8191</v>
      </c>
      <c r="B4944">
        <v>55</v>
      </c>
      <c r="C4944">
        <v>47</v>
      </c>
    </row>
    <row r="4945" spans="1:3" hidden="1">
      <c r="A4945" t="s">
        <v>8192</v>
      </c>
      <c r="B4945">
        <v>55</v>
      </c>
      <c r="C4945">
        <v>47</v>
      </c>
    </row>
    <row r="4946" spans="1:3" hidden="1">
      <c r="A4946" t="s">
        <v>8238</v>
      </c>
      <c r="B4946">
        <v>188</v>
      </c>
      <c r="C4946">
        <v>47</v>
      </c>
    </row>
    <row r="4947" spans="1:3" hidden="1">
      <c r="A4947" t="s">
        <v>8253</v>
      </c>
      <c r="B4947">
        <v>85</v>
      </c>
      <c r="C4947">
        <v>47</v>
      </c>
    </row>
    <row r="4948" spans="1:3" hidden="1">
      <c r="A4948" t="s">
        <v>8257</v>
      </c>
      <c r="B4948">
        <v>50</v>
      </c>
      <c r="C4948">
        <v>47</v>
      </c>
    </row>
    <row r="4949" spans="1:3" hidden="1">
      <c r="A4949" t="s">
        <v>8261</v>
      </c>
      <c r="B4949">
        <v>82</v>
      </c>
      <c r="C4949">
        <v>47</v>
      </c>
    </row>
    <row r="4950" spans="1:3" hidden="1">
      <c r="A4950" t="s">
        <v>8262</v>
      </c>
      <c r="B4950">
        <v>82</v>
      </c>
      <c r="C4950">
        <v>47</v>
      </c>
    </row>
    <row r="4951" spans="1:3" hidden="1">
      <c r="A4951" t="s">
        <v>8275</v>
      </c>
      <c r="B4951">
        <v>353</v>
      </c>
      <c r="C4951">
        <v>47</v>
      </c>
    </row>
    <row r="4952" spans="1:3" hidden="1">
      <c r="A4952" t="s">
        <v>8279</v>
      </c>
      <c r="B4952">
        <v>82</v>
      </c>
      <c r="C4952">
        <v>47</v>
      </c>
    </row>
    <row r="4953" spans="1:3" hidden="1">
      <c r="A4953" t="s">
        <v>8280</v>
      </c>
      <c r="B4953">
        <v>42</v>
      </c>
      <c r="C4953">
        <v>47</v>
      </c>
    </row>
    <row r="4954" spans="1:3" hidden="1">
      <c r="A4954" t="s">
        <v>8306</v>
      </c>
      <c r="B4954">
        <v>26</v>
      </c>
      <c r="C4954">
        <v>47</v>
      </c>
    </row>
    <row r="4955" spans="1:3" hidden="1">
      <c r="A4955" t="s">
        <v>8309</v>
      </c>
      <c r="B4955">
        <v>27</v>
      </c>
      <c r="C4955">
        <v>47</v>
      </c>
    </row>
    <row r="4956" spans="1:3" hidden="1">
      <c r="A4956" t="s">
        <v>8334</v>
      </c>
      <c r="B4956">
        <v>217</v>
      </c>
      <c r="C4956">
        <v>47</v>
      </c>
    </row>
    <row r="4957" spans="1:3" hidden="1">
      <c r="A4957" t="s">
        <v>8335</v>
      </c>
      <c r="B4957">
        <v>217</v>
      </c>
      <c r="C4957">
        <v>47</v>
      </c>
    </row>
    <row r="4958" spans="1:3" hidden="1">
      <c r="A4958" t="s">
        <v>8337</v>
      </c>
      <c r="B4958">
        <v>188</v>
      </c>
      <c r="C4958">
        <v>47</v>
      </c>
    </row>
    <row r="4959" spans="1:3" hidden="1">
      <c r="A4959" t="s">
        <v>8339</v>
      </c>
      <c r="B4959">
        <v>144</v>
      </c>
      <c r="C4959">
        <v>47</v>
      </c>
    </row>
    <row r="4960" spans="1:3" hidden="1">
      <c r="A4960" t="s">
        <v>8360</v>
      </c>
      <c r="B4960">
        <v>317</v>
      </c>
      <c r="C4960">
        <v>47</v>
      </c>
    </row>
    <row r="4961" spans="1:3" hidden="1">
      <c r="A4961" t="s">
        <v>8365</v>
      </c>
      <c r="B4961">
        <v>62</v>
      </c>
      <c r="C4961">
        <v>47</v>
      </c>
    </row>
    <row r="4962" spans="1:3" hidden="1">
      <c r="A4962" t="s">
        <v>8371</v>
      </c>
      <c r="B4962">
        <v>237</v>
      </c>
      <c r="C4962">
        <v>47</v>
      </c>
    </row>
    <row r="4963" spans="1:3" hidden="1">
      <c r="A4963" t="s">
        <v>8431</v>
      </c>
      <c r="B4963">
        <v>230</v>
      </c>
      <c r="C4963">
        <v>47</v>
      </c>
    </row>
    <row r="4964" spans="1:3" hidden="1">
      <c r="A4964" t="s">
        <v>8438</v>
      </c>
      <c r="B4964">
        <v>331</v>
      </c>
      <c r="C4964">
        <v>47</v>
      </c>
    </row>
    <row r="4965" spans="1:3" hidden="1">
      <c r="A4965" t="s">
        <v>8500</v>
      </c>
      <c r="B4965">
        <v>370</v>
      </c>
      <c r="C4965">
        <v>47</v>
      </c>
    </row>
    <row r="4966" spans="1:3" hidden="1">
      <c r="A4966" t="s">
        <v>8501</v>
      </c>
      <c r="B4966">
        <v>63</v>
      </c>
      <c r="C4966">
        <v>47</v>
      </c>
    </row>
    <row r="4967" spans="1:3" hidden="1">
      <c r="A4967" t="s">
        <v>8502</v>
      </c>
      <c r="B4967">
        <v>63</v>
      </c>
      <c r="C4967">
        <v>47</v>
      </c>
    </row>
    <row r="4968" spans="1:3" hidden="1">
      <c r="A4968" t="s">
        <v>8503</v>
      </c>
      <c r="B4968">
        <v>63</v>
      </c>
      <c r="C4968">
        <v>47</v>
      </c>
    </row>
    <row r="4969" spans="1:3" hidden="1">
      <c r="A4969" t="s">
        <v>8504</v>
      </c>
      <c r="B4969">
        <v>63</v>
      </c>
      <c r="C4969">
        <v>47</v>
      </c>
    </row>
    <row r="4970" spans="1:3" hidden="1">
      <c r="A4970" t="s">
        <v>8505</v>
      </c>
      <c r="B4970">
        <v>63</v>
      </c>
      <c r="C4970">
        <v>47</v>
      </c>
    </row>
    <row r="4971" spans="1:3" hidden="1">
      <c r="A4971" t="s">
        <v>8506</v>
      </c>
      <c r="B4971">
        <v>63</v>
      </c>
      <c r="C4971">
        <v>47</v>
      </c>
    </row>
    <row r="4972" spans="1:3" hidden="1">
      <c r="A4972" t="s">
        <v>8507</v>
      </c>
      <c r="B4972">
        <v>63</v>
      </c>
      <c r="C4972">
        <v>47</v>
      </c>
    </row>
    <row r="4973" spans="1:3" hidden="1">
      <c r="A4973" t="s">
        <v>8567</v>
      </c>
      <c r="B4973">
        <v>62</v>
      </c>
      <c r="C4973">
        <v>47</v>
      </c>
    </row>
    <row r="4974" spans="1:3" hidden="1">
      <c r="A4974" t="s">
        <v>8570</v>
      </c>
      <c r="B4974">
        <v>322</v>
      </c>
      <c r="C4974">
        <v>47</v>
      </c>
    </row>
    <row r="4975" spans="1:3" hidden="1">
      <c r="A4975" t="s">
        <v>8571</v>
      </c>
      <c r="B4975">
        <v>72</v>
      </c>
      <c r="C4975">
        <v>47</v>
      </c>
    </row>
    <row r="4976" spans="1:3" hidden="1">
      <c r="A4976" t="s">
        <v>8572</v>
      </c>
      <c r="B4976">
        <v>72</v>
      </c>
      <c r="C4976">
        <v>47</v>
      </c>
    </row>
    <row r="4977" spans="1:3" hidden="1">
      <c r="A4977" t="s">
        <v>8595</v>
      </c>
      <c r="B4977">
        <v>325</v>
      </c>
      <c r="C4977">
        <v>47</v>
      </c>
    </row>
    <row r="4978" spans="1:3" hidden="1">
      <c r="A4978" t="s">
        <v>8596</v>
      </c>
      <c r="B4978">
        <v>320</v>
      </c>
      <c r="C4978">
        <v>47</v>
      </c>
    </row>
    <row r="4979" spans="1:3" hidden="1">
      <c r="A4979" t="s">
        <v>8614</v>
      </c>
      <c r="B4979">
        <v>230</v>
      </c>
      <c r="C4979">
        <v>47</v>
      </c>
    </row>
    <row r="4980" spans="1:3" hidden="1">
      <c r="A4980" t="s">
        <v>8615</v>
      </c>
      <c r="B4980">
        <v>239</v>
      </c>
      <c r="C4980">
        <v>47</v>
      </c>
    </row>
    <row r="4981" spans="1:3" hidden="1">
      <c r="A4981" t="s">
        <v>8619</v>
      </c>
      <c r="B4981">
        <v>88</v>
      </c>
      <c r="C4981">
        <v>47</v>
      </c>
    </row>
    <row r="4982" spans="1:3" hidden="1">
      <c r="A4982" t="s">
        <v>8634</v>
      </c>
      <c r="B4982">
        <v>234</v>
      </c>
      <c r="C4982">
        <v>47</v>
      </c>
    </row>
    <row r="4983" spans="1:3" hidden="1">
      <c r="A4983" t="s">
        <v>8638</v>
      </c>
      <c r="B4983">
        <v>250</v>
      </c>
      <c r="C4983">
        <v>47</v>
      </c>
    </row>
    <row r="4984" spans="1:3" hidden="1">
      <c r="A4984" t="s">
        <v>8640</v>
      </c>
      <c r="B4984">
        <v>234</v>
      </c>
      <c r="C4984">
        <v>47</v>
      </c>
    </row>
    <row r="4985" spans="1:3" hidden="1">
      <c r="A4985" t="s">
        <v>8641</v>
      </c>
      <c r="B4985">
        <v>234</v>
      </c>
      <c r="C4985">
        <v>47</v>
      </c>
    </row>
    <row r="4986" spans="1:3" hidden="1">
      <c r="A4986" t="s">
        <v>8642</v>
      </c>
      <c r="B4986">
        <v>234</v>
      </c>
      <c r="C4986">
        <v>47</v>
      </c>
    </row>
    <row r="4987" spans="1:3" hidden="1">
      <c r="A4987" t="s">
        <v>8643</v>
      </c>
      <c r="B4987">
        <v>239</v>
      </c>
      <c r="C4987">
        <v>47</v>
      </c>
    </row>
    <row r="4988" spans="1:3" hidden="1">
      <c r="A4988" t="s">
        <v>8645</v>
      </c>
      <c r="B4988">
        <v>234</v>
      </c>
      <c r="C4988">
        <v>47</v>
      </c>
    </row>
    <row r="4989" spans="1:3" hidden="1">
      <c r="A4989" t="s">
        <v>8665</v>
      </c>
      <c r="B4989">
        <v>239</v>
      </c>
      <c r="C4989">
        <v>47</v>
      </c>
    </row>
    <row r="4990" spans="1:3" hidden="1">
      <c r="A4990" t="s">
        <v>8667</v>
      </c>
      <c r="B4990">
        <v>239</v>
      </c>
      <c r="C4990">
        <v>47</v>
      </c>
    </row>
    <row r="4991" spans="1:3" hidden="1">
      <c r="A4991" t="s">
        <v>8668</v>
      </c>
      <c r="B4991">
        <v>239</v>
      </c>
      <c r="C4991">
        <v>47</v>
      </c>
    </row>
    <row r="4992" spans="1:3" hidden="1">
      <c r="A4992" t="s">
        <v>8683</v>
      </c>
      <c r="B4992">
        <v>244</v>
      </c>
      <c r="C4992">
        <v>47</v>
      </c>
    </row>
    <row r="4993" spans="1:3" hidden="1">
      <c r="A4993" t="s">
        <v>8686</v>
      </c>
      <c r="B4993">
        <v>244</v>
      </c>
      <c r="C4993">
        <v>47</v>
      </c>
    </row>
    <row r="4994" spans="1:3" hidden="1">
      <c r="A4994" t="s">
        <v>8691</v>
      </c>
      <c r="B4994">
        <v>255</v>
      </c>
      <c r="C4994">
        <v>47</v>
      </c>
    </row>
    <row r="4995" spans="1:3" hidden="1">
      <c r="A4995" t="s">
        <v>8703</v>
      </c>
      <c r="B4995">
        <v>239</v>
      </c>
      <c r="C4995">
        <v>47</v>
      </c>
    </row>
    <row r="4996" spans="1:3" hidden="1">
      <c r="A4996" t="s">
        <v>8711</v>
      </c>
      <c r="B4996">
        <v>239</v>
      </c>
      <c r="C4996">
        <v>47</v>
      </c>
    </row>
    <row r="4997" spans="1:3" hidden="1">
      <c r="A4997" t="s">
        <v>8717</v>
      </c>
      <c r="B4997">
        <v>186</v>
      </c>
      <c r="C4997">
        <v>47</v>
      </c>
    </row>
    <row r="4998" spans="1:3" hidden="1">
      <c r="A4998" t="s">
        <v>8724</v>
      </c>
      <c r="B4998">
        <v>239</v>
      </c>
      <c r="C4998">
        <v>47</v>
      </c>
    </row>
    <row r="4999" spans="1:3" hidden="1">
      <c r="A4999" t="s">
        <v>8725</v>
      </c>
      <c r="B4999">
        <v>239</v>
      </c>
      <c r="C4999">
        <v>47</v>
      </c>
    </row>
    <row r="5000" spans="1:3" hidden="1">
      <c r="A5000" t="s">
        <v>8728</v>
      </c>
      <c r="B5000">
        <v>239</v>
      </c>
      <c r="C5000">
        <v>47</v>
      </c>
    </row>
    <row r="5001" spans="1:3" hidden="1">
      <c r="A5001" t="s">
        <v>8731</v>
      </c>
      <c r="B5001">
        <v>234</v>
      </c>
      <c r="C5001">
        <v>47</v>
      </c>
    </row>
    <row r="5002" spans="1:3" hidden="1">
      <c r="A5002" t="s">
        <v>8736</v>
      </c>
      <c r="B5002">
        <v>239</v>
      </c>
      <c r="C5002">
        <v>47</v>
      </c>
    </row>
    <row r="5003" spans="1:3" hidden="1">
      <c r="A5003" t="s">
        <v>8737</v>
      </c>
      <c r="B5003">
        <v>239</v>
      </c>
      <c r="C5003">
        <v>47</v>
      </c>
    </row>
    <row r="5004" spans="1:3" hidden="1">
      <c r="A5004" t="s">
        <v>8740</v>
      </c>
      <c r="B5004">
        <v>239</v>
      </c>
      <c r="C5004">
        <v>47</v>
      </c>
    </row>
    <row r="5005" spans="1:3" hidden="1">
      <c r="A5005" t="s">
        <v>8743</v>
      </c>
      <c r="B5005">
        <v>234</v>
      </c>
      <c r="C5005">
        <v>47</v>
      </c>
    </row>
    <row r="5006" spans="1:3" hidden="1">
      <c r="A5006" t="s">
        <v>8749</v>
      </c>
      <c r="B5006">
        <v>120</v>
      </c>
      <c r="C5006">
        <v>47</v>
      </c>
    </row>
    <row r="5007" spans="1:3" hidden="1">
      <c r="A5007" t="s">
        <v>8750</v>
      </c>
      <c r="B5007">
        <v>210</v>
      </c>
      <c r="C5007">
        <v>47</v>
      </c>
    </row>
    <row r="5008" spans="1:3" hidden="1">
      <c r="A5008" t="s">
        <v>8751</v>
      </c>
      <c r="B5008">
        <v>210</v>
      </c>
      <c r="C5008">
        <v>47</v>
      </c>
    </row>
    <row r="5009" spans="1:3" hidden="1">
      <c r="A5009" t="s">
        <v>8752</v>
      </c>
      <c r="B5009">
        <v>210</v>
      </c>
      <c r="C5009">
        <v>47</v>
      </c>
    </row>
    <row r="5010" spans="1:3" hidden="1">
      <c r="A5010" t="s">
        <v>8753</v>
      </c>
      <c r="B5010">
        <v>210</v>
      </c>
      <c r="C5010">
        <v>47</v>
      </c>
    </row>
    <row r="5011" spans="1:3" hidden="1">
      <c r="A5011" t="s">
        <v>8754</v>
      </c>
      <c r="B5011">
        <v>210</v>
      </c>
      <c r="C5011">
        <v>47</v>
      </c>
    </row>
    <row r="5012" spans="1:3" hidden="1">
      <c r="A5012" t="s">
        <v>8755</v>
      </c>
      <c r="B5012">
        <v>210</v>
      </c>
      <c r="C5012">
        <v>47</v>
      </c>
    </row>
    <row r="5013" spans="1:3" hidden="1">
      <c r="A5013" t="s">
        <v>8769</v>
      </c>
      <c r="B5013">
        <v>102</v>
      </c>
      <c r="C5013">
        <v>47</v>
      </c>
    </row>
    <row r="5014" spans="1:3" hidden="1">
      <c r="A5014" t="s">
        <v>8788</v>
      </c>
      <c r="B5014">
        <v>438</v>
      </c>
      <c r="C5014">
        <v>47</v>
      </c>
    </row>
    <row r="5015" spans="1:3" hidden="1">
      <c r="A5015" t="s">
        <v>8789</v>
      </c>
      <c r="B5015">
        <v>438</v>
      </c>
      <c r="C5015">
        <v>47</v>
      </c>
    </row>
    <row r="5016" spans="1:3" hidden="1">
      <c r="A5016" t="s">
        <v>8790</v>
      </c>
      <c r="B5016">
        <v>438</v>
      </c>
      <c r="C5016">
        <v>47</v>
      </c>
    </row>
    <row r="5017" spans="1:3" hidden="1">
      <c r="A5017" t="s">
        <v>8791</v>
      </c>
      <c r="B5017">
        <v>438</v>
      </c>
      <c r="C5017">
        <v>47</v>
      </c>
    </row>
    <row r="5018" spans="1:3" hidden="1">
      <c r="A5018" t="s">
        <v>8792</v>
      </c>
      <c r="B5018">
        <v>438</v>
      </c>
      <c r="C5018">
        <v>47</v>
      </c>
    </row>
    <row r="5019" spans="1:3" hidden="1">
      <c r="A5019" t="s">
        <v>8793</v>
      </c>
      <c r="B5019">
        <v>438</v>
      </c>
      <c r="C5019">
        <v>47</v>
      </c>
    </row>
    <row r="5020" spans="1:3" hidden="1">
      <c r="A5020" t="s">
        <v>8794</v>
      </c>
      <c r="B5020">
        <v>438</v>
      </c>
      <c r="C5020">
        <v>47</v>
      </c>
    </row>
    <row r="5021" spans="1:3" hidden="1">
      <c r="A5021" t="s">
        <v>8795</v>
      </c>
      <c r="B5021">
        <v>438</v>
      </c>
      <c r="C5021">
        <v>47</v>
      </c>
    </row>
    <row r="5022" spans="1:3" hidden="1">
      <c r="A5022" t="s">
        <v>8796</v>
      </c>
      <c r="B5022">
        <v>438</v>
      </c>
      <c r="C5022">
        <v>47</v>
      </c>
    </row>
    <row r="5023" spans="1:3" hidden="1">
      <c r="A5023" t="s">
        <v>8797</v>
      </c>
      <c r="B5023">
        <v>438</v>
      </c>
      <c r="C5023">
        <v>47</v>
      </c>
    </row>
    <row r="5024" spans="1:3" hidden="1">
      <c r="A5024" t="s">
        <v>8798</v>
      </c>
      <c r="B5024">
        <v>438</v>
      </c>
      <c r="C5024">
        <v>47</v>
      </c>
    </row>
    <row r="5025" spans="1:3" hidden="1">
      <c r="A5025" t="s">
        <v>8799</v>
      </c>
      <c r="B5025">
        <v>438</v>
      </c>
      <c r="C5025">
        <v>47</v>
      </c>
    </row>
    <row r="5026" spans="1:3" hidden="1">
      <c r="A5026" t="s">
        <v>8800</v>
      </c>
      <c r="B5026">
        <v>438</v>
      </c>
      <c r="C5026">
        <v>47</v>
      </c>
    </row>
    <row r="5027" spans="1:3" hidden="1">
      <c r="A5027" t="s">
        <v>8801</v>
      </c>
      <c r="B5027">
        <v>438</v>
      </c>
      <c r="C5027">
        <v>47</v>
      </c>
    </row>
    <row r="5028" spans="1:3" hidden="1">
      <c r="A5028" t="s">
        <v>8802</v>
      </c>
      <c r="B5028">
        <v>438</v>
      </c>
      <c r="C5028">
        <v>47</v>
      </c>
    </row>
    <row r="5029" spans="1:3" hidden="1">
      <c r="A5029" t="s">
        <v>8803</v>
      </c>
      <c r="B5029">
        <v>438</v>
      </c>
      <c r="C5029">
        <v>47</v>
      </c>
    </row>
    <row r="5030" spans="1:3" hidden="1">
      <c r="A5030" t="s">
        <v>8804</v>
      </c>
      <c r="B5030">
        <v>438</v>
      </c>
      <c r="C5030">
        <v>47</v>
      </c>
    </row>
    <row r="5031" spans="1:3" hidden="1">
      <c r="A5031" t="s">
        <v>8805</v>
      </c>
      <c r="B5031">
        <v>438</v>
      </c>
      <c r="C5031">
        <v>47</v>
      </c>
    </row>
    <row r="5032" spans="1:3" hidden="1">
      <c r="A5032" t="s">
        <v>8806</v>
      </c>
      <c r="B5032">
        <v>438</v>
      </c>
      <c r="C5032">
        <v>47</v>
      </c>
    </row>
    <row r="5033" spans="1:3" hidden="1">
      <c r="A5033" t="s">
        <v>8807</v>
      </c>
      <c r="B5033">
        <v>438</v>
      </c>
      <c r="C5033">
        <v>47</v>
      </c>
    </row>
    <row r="5034" spans="1:3" hidden="1">
      <c r="A5034" t="s">
        <v>8808</v>
      </c>
      <c r="B5034">
        <v>438</v>
      </c>
      <c r="C5034">
        <v>47</v>
      </c>
    </row>
    <row r="5035" spans="1:3" hidden="1">
      <c r="A5035" t="s">
        <v>8809</v>
      </c>
      <c r="B5035">
        <v>438</v>
      </c>
      <c r="C5035">
        <v>47</v>
      </c>
    </row>
    <row r="5036" spans="1:3" hidden="1">
      <c r="A5036" t="s">
        <v>8810</v>
      </c>
      <c r="B5036">
        <v>438</v>
      </c>
      <c r="C5036">
        <v>47</v>
      </c>
    </row>
    <row r="5037" spans="1:3" hidden="1">
      <c r="A5037" t="s">
        <v>8811</v>
      </c>
      <c r="B5037">
        <v>438</v>
      </c>
      <c r="C5037">
        <v>47</v>
      </c>
    </row>
    <row r="5038" spans="1:3" hidden="1">
      <c r="A5038" t="s">
        <v>8812</v>
      </c>
      <c r="B5038">
        <v>438</v>
      </c>
      <c r="C5038">
        <v>47</v>
      </c>
    </row>
    <row r="5039" spans="1:3" hidden="1">
      <c r="A5039" t="s">
        <v>8813</v>
      </c>
      <c r="B5039">
        <v>438</v>
      </c>
      <c r="C5039">
        <v>47</v>
      </c>
    </row>
    <row r="5040" spans="1:3" hidden="1">
      <c r="A5040" t="s">
        <v>8814</v>
      </c>
      <c r="B5040">
        <v>438</v>
      </c>
      <c r="C5040">
        <v>47</v>
      </c>
    </row>
    <row r="5041" spans="1:3" hidden="1">
      <c r="A5041" t="s">
        <v>8817</v>
      </c>
      <c r="B5041">
        <v>438</v>
      </c>
      <c r="C5041">
        <v>47</v>
      </c>
    </row>
    <row r="5042" spans="1:3" hidden="1">
      <c r="A5042" t="s">
        <v>8818</v>
      </c>
      <c r="B5042">
        <v>438</v>
      </c>
      <c r="C5042">
        <v>47</v>
      </c>
    </row>
    <row r="5043" spans="1:3" hidden="1">
      <c r="A5043" t="s">
        <v>8819</v>
      </c>
      <c r="B5043">
        <v>438</v>
      </c>
      <c r="C5043">
        <v>47</v>
      </c>
    </row>
    <row r="5044" spans="1:3" hidden="1">
      <c r="A5044" t="s">
        <v>8820</v>
      </c>
      <c r="B5044">
        <v>438</v>
      </c>
      <c r="C5044">
        <v>47</v>
      </c>
    </row>
    <row r="5045" spans="1:3" hidden="1">
      <c r="A5045" t="s">
        <v>8821</v>
      </c>
      <c r="B5045">
        <v>438</v>
      </c>
      <c r="C5045">
        <v>47</v>
      </c>
    </row>
    <row r="5046" spans="1:3" hidden="1">
      <c r="A5046" t="s">
        <v>8822</v>
      </c>
      <c r="B5046">
        <v>438</v>
      </c>
      <c r="C5046">
        <v>47</v>
      </c>
    </row>
    <row r="5047" spans="1:3" hidden="1">
      <c r="A5047" t="s">
        <v>8844</v>
      </c>
      <c r="B5047">
        <v>438</v>
      </c>
      <c r="C5047">
        <v>47</v>
      </c>
    </row>
    <row r="5048" spans="1:3" hidden="1">
      <c r="A5048" t="s">
        <v>8855</v>
      </c>
      <c r="B5048">
        <v>438</v>
      </c>
      <c r="C5048">
        <v>47</v>
      </c>
    </row>
    <row r="5049" spans="1:3" hidden="1">
      <c r="A5049" t="s">
        <v>8864</v>
      </c>
      <c r="B5049">
        <v>567</v>
      </c>
      <c r="C5049">
        <v>47</v>
      </c>
    </row>
    <row r="5050" spans="1:3" hidden="1">
      <c r="A5050" t="s">
        <v>8865</v>
      </c>
      <c r="B5050">
        <v>567</v>
      </c>
      <c r="C5050">
        <v>47</v>
      </c>
    </row>
    <row r="5051" spans="1:3" hidden="1">
      <c r="A5051" t="s">
        <v>8879</v>
      </c>
      <c r="B5051">
        <v>238</v>
      </c>
      <c r="C5051">
        <v>47</v>
      </c>
    </row>
    <row r="5052" spans="1:3" hidden="1">
      <c r="A5052" t="s">
        <v>8880</v>
      </c>
      <c r="B5052">
        <v>238</v>
      </c>
      <c r="C5052">
        <v>47</v>
      </c>
    </row>
    <row r="5053" spans="1:3" hidden="1">
      <c r="A5053" t="s">
        <v>8886</v>
      </c>
      <c r="B5053">
        <v>637</v>
      </c>
      <c r="C5053">
        <v>47</v>
      </c>
    </row>
    <row r="5054" spans="1:3" hidden="1">
      <c r="A5054" t="s">
        <v>8897</v>
      </c>
      <c r="B5054">
        <v>439</v>
      </c>
      <c r="C5054">
        <v>47</v>
      </c>
    </row>
    <row r="5055" spans="1:3" hidden="1">
      <c r="A5055" t="s">
        <v>8899</v>
      </c>
      <c r="B5055">
        <v>50</v>
      </c>
      <c r="C5055">
        <v>47</v>
      </c>
    </row>
    <row r="5056" spans="1:3" hidden="1">
      <c r="A5056" t="s">
        <v>8900</v>
      </c>
      <c r="B5056">
        <v>50</v>
      </c>
      <c r="C5056">
        <v>47</v>
      </c>
    </row>
    <row r="5057" spans="1:3" hidden="1">
      <c r="A5057" t="s">
        <v>8901</v>
      </c>
      <c r="B5057">
        <v>50</v>
      </c>
      <c r="C5057">
        <v>47</v>
      </c>
    </row>
    <row r="5058" spans="1:3" hidden="1">
      <c r="A5058" t="s">
        <v>8909</v>
      </c>
      <c r="B5058">
        <v>346</v>
      </c>
      <c r="C5058">
        <v>47</v>
      </c>
    </row>
    <row r="5059" spans="1:3" hidden="1">
      <c r="A5059" t="s">
        <v>8910</v>
      </c>
      <c r="B5059">
        <v>346</v>
      </c>
      <c r="C5059">
        <v>47</v>
      </c>
    </row>
    <row r="5060" spans="1:3" hidden="1">
      <c r="A5060" t="s">
        <v>8973</v>
      </c>
      <c r="B5060">
        <v>39</v>
      </c>
      <c r="C5060">
        <v>47</v>
      </c>
    </row>
    <row r="5061" spans="1:3" hidden="1">
      <c r="A5061" t="s">
        <v>8974</v>
      </c>
      <c r="B5061">
        <v>39</v>
      </c>
      <c r="C5061">
        <v>47</v>
      </c>
    </row>
    <row r="5062" spans="1:3" hidden="1">
      <c r="A5062" t="s">
        <v>9001</v>
      </c>
      <c r="B5062">
        <v>102</v>
      </c>
      <c r="C5062">
        <v>47</v>
      </c>
    </row>
    <row r="5063" spans="1:3" hidden="1">
      <c r="A5063" t="s">
        <v>9002</v>
      </c>
      <c r="B5063">
        <v>40</v>
      </c>
      <c r="C5063">
        <v>47</v>
      </c>
    </row>
    <row r="5064" spans="1:3" hidden="1">
      <c r="A5064" t="s">
        <v>9003</v>
      </c>
      <c r="B5064">
        <v>40</v>
      </c>
      <c r="C5064">
        <v>47</v>
      </c>
    </row>
    <row r="5065" spans="1:3" hidden="1">
      <c r="A5065" t="s">
        <v>9005</v>
      </c>
      <c r="B5065">
        <v>185</v>
      </c>
      <c r="C5065">
        <v>47</v>
      </c>
    </row>
    <row r="5066" spans="1:3" hidden="1">
      <c r="A5066" t="s">
        <v>9006</v>
      </c>
      <c r="B5066">
        <v>190</v>
      </c>
      <c r="C5066">
        <v>47</v>
      </c>
    </row>
    <row r="5067" spans="1:3" hidden="1">
      <c r="A5067" t="s">
        <v>9013</v>
      </c>
      <c r="B5067">
        <v>640</v>
      </c>
      <c r="C5067">
        <v>47</v>
      </c>
    </row>
    <row r="5068" spans="1:3" hidden="1">
      <c r="A5068" t="s">
        <v>9014</v>
      </c>
      <c r="B5068">
        <v>637</v>
      </c>
      <c r="C5068">
        <v>47</v>
      </c>
    </row>
    <row r="5069" spans="1:3" hidden="1">
      <c r="A5069" t="s">
        <v>9015</v>
      </c>
      <c r="B5069">
        <v>637</v>
      </c>
      <c r="C5069">
        <v>47</v>
      </c>
    </row>
    <row r="5070" spans="1:3" hidden="1">
      <c r="A5070" t="s">
        <v>9019</v>
      </c>
      <c r="B5070">
        <v>666</v>
      </c>
      <c r="C5070">
        <v>47</v>
      </c>
    </row>
    <row r="5071" spans="1:3" hidden="1">
      <c r="A5071" t="s">
        <v>9020</v>
      </c>
      <c r="B5071">
        <v>666</v>
      </c>
      <c r="C5071">
        <v>47</v>
      </c>
    </row>
    <row r="5072" spans="1:3" hidden="1">
      <c r="A5072" t="s">
        <v>9021</v>
      </c>
      <c r="B5072">
        <v>666</v>
      </c>
      <c r="C5072">
        <v>47</v>
      </c>
    </row>
    <row r="5073" spans="1:3" hidden="1">
      <c r="A5073" t="s">
        <v>9024</v>
      </c>
      <c r="B5073">
        <v>663</v>
      </c>
      <c r="C5073">
        <v>47</v>
      </c>
    </row>
    <row r="5074" spans="1:3" hidden="1">
      <c r="A5074" t="s">
        <v>9027</v>
      </c>
      <c r="B5074">
        <v>743</v>
      </c>
      <c r="C5074">
        <v>47</v>
      </c>
    </row>
    <row r="5075" spans="1:3" hidden="1">
      <c r="A5075" t="s">
        <v>9031</v>
      </c>
      <c r="B5075">
        <v>681</v>
      </c>
      <c r="C5075">
        <v>47</v>
      </c>
    </row>
    <row r="5076" spans="1:3" hidden="1">
      <c r="A5076" t="s">
        <v>9037</v>
      </c>
      <c r="B5076">
        <v>499</v>
      </c>
      <c r="C5076">
        <v>47</v>
      </c>
    </row>
    <row r="5077" spans="1:3" hidden="1">
      <c r="A5077" t="s">
        <v>9041</v>
      </c>
      <c r="B5077">
        <v>630</v>
      </c>
      <c r="C5077">
        <v>47</v>
      </c>
    </row>
    <row r="5078" spans="1:3" hidden="1">
      <c r="A5078" t="s">
        <v>9044</v>
      </c>
      <c r="B5078">
        <v>255</v>
      </c>
      <c r="C5078">
        <v>47</v>
      </c>
    </row>
    <row r="5079" spans="1:3" hidden="1">
      <c r="A5079" t="s">
        <v>9057</v>
      </c>
      <c r="B5079">
        <v>518</v>
      </c>
      <c r="C5079">
        <v>47</v>
      </c>
    </row>
    <row r="5080" spans="1:3" hidden="1">
      <c r="A5080" t="s">
        <v>9058</v>
      </c>
      <c r="B5080">
        <v>518</v>
      </c>
      <c r="C5080">
        <v>47</v>
      </c>
    </row>
    <row r="5081" spans="1:3" hidden="1">
      <c r="A5081" t="s">
        <v>9059</v>
      </c>
      <c r="B5081">
        <v>518</v>
      </c>
      <c r="C5081">
        <v>47</v>
      </c>
    </row>
    <row r="5082" spans="1:3" hidden="1">
      <c r="A5082" t="s">
        <v>9068</v>
      </c>
      <c r="B5082">
        <v>556</v>
      </c>
      <c r="C5082">
        <v>47</v>
      </c>
    </row>
    <row r="5083" spans="1:3" hidden="1">
      <c r="A5083" t="s">
        <v>9074</v>
      </c>
      <c r="B5083">
        <v>555</v>
      </c>
      <c r="C5083">
        <v>47</v>
      </c>
    </row>
    <row r="5084" spans="1:3" hidden="1">
      <c r="A5084" t="s">
        <v>9100</v>
      </c>
      <c r="B5084">
        <v>254</v>
      </c>
      <c r="C5084">
        <v>47</v>
      </c>
    </row>
    <row r="5085" spans="1:3" hidden="1">
      <c r="A5085" t="s">
        <v>9105</v>
      </c>
      <c r="B5085">
        <v>344</v>
      </c>
      <c r="C5085">
        <v>47</v>
      </c>
    </row>
    <row r="5086" spans="1:3" hidden="1">
      <c r="A5086" t="s">
        <v>9106</v>
      </c>
      <c r="B5086">
        <v>344</v>
      </c>
      <c r="C5086">
        <v>47</v>
      </c>
    </row>
    <row r="5087" spans="1:3" hidden="1">
      <c r="A5087" t="s">
        <v>9121</v>
      </c>
      <c r="B5087">
        <v>225</v>
      </c>
      <c r="C5087">
        <v>47</v>
      </c>
    </row>
    <row r="5088" spans="1:3" hidden="1">
      <c r="A5088" t="s">
        <v>9122</v>
      </c>
      <c r="B5088">
        <v>225</v>
      </c>
      <c r="C5088">
        <v>47</v>
      </c>
    </row>
    <row r="5089" spans="1:3" hidden="1">
      <c r="A5089" t="s">
        <v>9123</v>
      </c>
      <c r="B5089">
        <v>225</v>
      </c>
      <c r="C5089">
        <v>47</v>
      </c>
    </row>
    <row r="5090" spans="1:3" hidden="1">
      <c r="A5090" t="s">
        <v>9124</v>
      </c>
      <c r="B5090">
        <v>225</v>
      </c>
      <c r="C5090">
        <v>47</v>
      </c>
    </row>
    <row r="5091" spans="1:3" hidden="1">
      <c r="A5091" t="s">
        <v>9125</v>
      </c>
      <c r="B5091">
        <v>225</v>
      </c>
      <c r="C5091">
        <v>47</v>
      </c>
    </row>
    <row r="5092" spans="1:3" hidden="1">
      <c r="A5092" t="s">
        <v>9126</v>
      </c>
      <c r="B5092">
        <v>225</v>
      </c>
      <c r="C5092">
        <v>47</v>
      </c>
    </row>
    <row r="5093" spans="1:3" hidden="1">
      <c r="A5093" t="s">
        <v>9127</v>
      </c>
      <c r="B5093">
        <v>225</v>
      </c>
      <c r="C5093">
        <v>47</v>
      </c>
    </row>
    <row r="5094" spans="1:3" hidden="1">
      <c r="A5094" t="s">
        <v>9128</v>
      </c>
      <c r="B5094">
        <v>225</v>
      </c>
      <c r="C5094">
        <v>47</v>
      </c>
    </row>
    <row r="5095" spans="1:3" hidden="1">
      <c r="A5095" t="s">
        <v>9129</v>
      </c>
      <c r="B5095">
        <v>225</v>
      </c>
      <c r="C5095">
        <v>47</v>
      </c>
    </row>
    <row r="5096" spans="1:3" hidden="1">
      <c r="A5096" t="s">
        <v>9130</v>
      </c>
      <c r="B5096">
        <v>225</v>
      </c>
      <c r="C5096">
        <v>47</v>
      </c>
    </row>
    <row r="5097" spans="1:3" hidden="1">
      <c r="A5097" t="s">
        <v>9221</v>
      </c>
      <c r="B5097">
        <v>17</v>
      </c>
      <c r="C5097">
        <v>47</v>
      </c>
    </row>
    <row r="5098" spans="1:3" hidden="1">
      <c r="A5098" t="s">
        <v>9223</v>
      </c>
      <c r="B5098">
        <v>17</v>
      </c>
      <c r="C5098">
        <v>47</v>
      </c>
    </row>
    <row r="5099" spans="1:3" hidden="1">
      <c r="A5099" t="s">
        <v>9224</v>
      </c>
      <c r="B5099">
        <v>17</v>
      </c>
      <c r="C5099">
        <v>47</v>
      </c>
    </row>
    <row r="5100" spans="1:3" hidden="1">
      <c r="A5100" t="s">
        <v>9225</v>
      </c>
      <c r="B5100">
        <v>17</v>
      </c>
      <c r="C5100">
        <v>47</v>
      </c>
    </row>
    <row r="5101" spans="1:3" hidden="1">
      <c r="A5101" t="s">
        <v>9226</v>
      </c>
      <c r="B5101">
        <v>17</v>
      </c>
      <c r="C5101">
        <v>47</v>
      </c>
    </row>
    <row r="5102" spans="1:3" hidden="1">
      <c r="A5102" t="s">
        <v>9227</v>
      </c>
      <c r="B5102">
        <v>17</v>
      </c>
      <c r="C5102">
        <v>47</v>
      </c>
    </row>
    <row r="5103" spans="1:3" hidden="1">
      <c r="A5103" t="s">
        <v>9251</v>
      </c>
      <c r="B5103">
        <v>17</v>
      </c>
      <c r="C5103">
        <v>47</v>
      </c>
    </row>
    <row r="5104" spans="1:3" hidden="1">
      <c r="A5104" t="s">
        <v>9252</v>
      </c>
      <c r="B5104">
        <v>17</v>
      </c>
      <c r="C5104">
        <v>47</v>
      </c>
    </row>
    <row r="5105" spans="1:3" hidden="1">
      <c r="A5105" t="s">
        <v>9267</v>
      </c>
      <c r="B5105">
        <v>290</v>
      </c>
      <c r="C5105">
        <v>47</v>
      </c>
    </row>
    <row r="5106" spans="1:3" hidden="1">
      <c r="A5106" t="s">
        <v>9272</v>
      </c>
      <c r="B5106">
        <v>71</v>
      </c>
      <c r="C5106">
        <v>47</v>
      </c>
    </row>
    <row r="5107" spans="1:3" hidden="1">
      <c r="A5107" t="s">
        <v>9273</v>
      </c>
      <c r="B5107">
        <v>75</v>
      </c>
      <c r="C5107">
        <v>47</v>
      </c>
    </row>
    <row r="5108" spans="1:3" hidden="1">
      <c r="A5108" t="s">
        <v>9274</v>
      </c>
      <c r="B5108">
        <v>71</v>
      </c>
      <c r="C5108">
        <v>47</v>
      </c>
    </row>
    <row r="5109" spans="1:3" hidden="1">
      <c r="A5109" t="s">
        <v>9275</v>
      </c>
      <c r="B5109">
        <v>71</v>
      </c>
      <c r="C5109">
        <v>47</v>
      </c>
    </row>
    <row r="5110" spans="1:3" hidden="1">
      <c r="A5110" t="s">
        <v>9277</v>
      </c>
      <c r="B5110">
        <v>52</v>
      </c>
      <c r="C5110">
        <v>47</v>
      </c>
    </row>
    <row r="5111" spans="1:3" hidden="1">
      <c r="A5111" t="s">
        <v>9278</v>
      </c>
      <c r="B5111">
        <v>52</v>
      </c>
      <c r="C5111">
        <v>47</v>
      </c>
    </row>
    <row r="5112" spans="1:3" hidden="1">
      <c r="A5112" t="s">
        <v>9279</v>
      </c>
      <c r="B5112">
        <v>52</v>
      </c>
      <c r="C5112">
        <v>47</v>
      </c>
    </row>
    <row r="5113" spans="1:3" hidden="1">
      <c r="A5113" t="s">
        <v>9281</v>
      </c>
      <c r="B5113">
        <v>69</v>
      </c>
      <c r="C5113">
        <v>47</v>
      </c>
    </row>
    <row r="5114" spans="1:3" hidden="1">
      <c r="A5114" t="s">
        <v>9282</v>
      </c>
      <c r="B5114">
        <v>71</v>
      </c>
      <c r="C5114">
        <v>47</v>
      </c>
    </row>
    <row r="5115" spans="1:3" hidden="1">
      <c r="A5115" t="s">
        <v>9283</v>
      </c>
      <c r="B5115">
        <v>70</v>
      </c>
      <c r="C5115">
        <v>47</v>
      </c>
    </row>
    <row r="5116" spans="1:3" hidden="1">
      <c r="A5116" t="s">
        <v>9284</v>
      </c>
      <c r="B5116">
        <v>66</v>
      </c>
      <c r="C5116">
        <v>47</v>
      </c>
    </row>
    <row r="5117" spans="1:3" hidden="1">
      <c r="A5117" t="s">
        <v>9290</v>
      </c>
      <c r="B5117">
        <v>96</v>
      </c>
      <c r="C5117">
        <v>47</v>
      </c>
    </row>
    <row r="5118" spans="1:3" hidden="1">
      <c r="A5118" t="s">
        <v>9322</v>
      </c>
      <c r="B5118">
        <v>50</v>
      </c>
      <c r="C5118">
        <v>47</v>
      </c>
    </row>
    <row r="5119" spans="1:3" hidden="1">
      <c r="A5119" t="s">
        <v>9340</v>
      </c>
      <c r="B5119">
        <v>194</v>
      </c>
      <c r="C5119">
        <v>47</v>
      </c>
    </row>
    <row r="5120" spans="1:3" hidden="1">
      <c r="A5120" t="s">
        <v>9344</v>
      </c>
      <c r="B5120">
        <v>197</v>
      </c>
      <c r="C5120">
        <v>47</v>
      </c>
    </row>
    <row r="5121" spans="1:3" hidden="1">
      <c r="A5121" t="s">
        <v>9345</v>
      </c>
      <c r="B5121">
        <v>197</v>
      </c>
      <c r="C5121">
        <v>47</v>
      </c>
    </row>
    <row r="5122" spans="1:3" hidden="1">
      <c r="A5122" t="s">
        <v>9347</v>
      </c>
      <c r="B5122">
        <v>197</v>
      </c>
      <c r="C5122">
        <v>47</v>
      </c>
    </row>
    <row r="5123" spans="1:3" hidden="1">
      <c r="A5123" t="s">
        <v>9348</v>
      </c>
      <c r="B5123">
        <v>197</v>
      </c>
      <c r="C5123">
        <v>47</v>
      </c>
    </row>
    <row r="5124" spans="1:3" hidden="1">
      <c r="A5124" t="s">
        <v>9349</v>
      </c>
      <c r="B5124">
        <v>197</v>
      </c>
      <c r="C5124">
        <v>47</v>
      </c>
    </row>
    <row r="5125" spans="1:3" hidden="1">
      <c r="A5125" t="s">
        <v>9350</v>
      </c>
      <c r="B5125">
        <v>197</v>
      </c>
      <c r="C5125">
        <v>47</v>
      </c>
    </row>
    <row r="5126" spans="1:3" hidden="1">
      <c r="A5126" t="s">
        <v>9356</v>
      </c>
      <c r="B5126">
        <v>110</v>
      </c>
      <c r="C5126">
        <v>47</v>
      </c>
    </row>
    <row r="5127" spans="1:3" hidden="1">
      <c r="A5127" t="s">
        <v>9358</v>
      </c>
      <c r="B5127">
        <v>197</v>
      </c>
      <c r="C5127">
        <v>47</v>
      </c>
    </row>
    <row r="5128" spans="1:3" hidden="1">
      <c r="A5128" t="s">
        <v>9363</v>
      </c>
      <c r="B5128">
        <v>264</v>
      </c>
      <c r="C5128">
        <v>47</v>
      </c>
    </row>
    <row r="5129" spans="1:3" hidden="1">
      <c r="A5129" t="s">
        <v>9378</v>
      </c>
      <c r="B5129">
        <v>503</v>
      </c>
      <c r="C5129">
        <v>47</v>
      </c>
    </row>
    <row r="5130" spans="1:3" hidden="1">
      <c r="A5130" t="s">
        <v>9384</v>
      </c>
      <c r="B5130">
        <v>95</v>
      </c>
      <c r="C5130">
        <v>47</v>
      </c>
    </row>
    <row r="5131" spans="1:3" hidden="1">
      <c r="A5131" t="s">
        <v>9396</v>
      </c>
      <c r="B5131">
        <v>202</v>
      </c>
      <c r="C5131">
        <v>47</v>
      </c>
    </row>
    <row r="5132" spans="1:3" hidden="1">
      <c r="A5132" t="s">
        <v>9397</v>
      </c>
      <c r="B5132">
        <v>202</v>
      </c>
      <c r="C5132">
        <v>47</v>
      </c>
    </row>
    <row r="5133" spans="1:3" hidden="1">
      <c r="A5133" t="s">
        <v>9398</v>
      </c>
      <c r="B5133">
        <v>202</v>
      </c>
      <c r="C5133">
        <v>47</v>
      </c>
    </row>
    <row r="5134" spans="1:3" hidden="1">
      <c r="A5134" t="s">
        <v>9403</v>
      </c>
      <c r="B5134">
        <v>19</v>
      </c>
      <c r="C5134">
        <v>47</v>
      </c>
    </row>
    <row r="5135" spans="1:3" hidden="1">
      <c r="A5135" t="s">
        <v>9427</v>
      </c>
      <c r="B5135">
        <v>243</v>
      </c>
      <c r="C5135">
        <v>47</v>
      </c>
    </row>
    <row r="5136" spans="1:3" hidden="1">
      <c r="A5136" t="s">
        <v>9435</v>
      </c>
      <c r="B5136">
        <v>180</v>
      </c>
      <c r="C5136">
        <v>47</v>
      </c>
    </row>
    <row r="5137" spans="1:3" hidden="1">
      <c r="A5137" t="s">
        <v>9437</v>
      </c>
      <c r="B5137">
        <v>122</v>
      </c>
      <c r="C5137">
        <v>47</v>
      </c>
    </row>
    <row r="5138" spans="1:3" hidden="1">
      <c r="A5138" t="s">
        <v>9452</v>
      </c>
      <c r="B5138">
        <v>160</v>
      </c>
      <c r="C5138">
        <v>47</v>
      </c>
    </row>
    <row r="5139" spans="1:3" hidden="1">
      <c r="A5139" t="s">
        <v>9453</v>
      </c>
      <c r="B5139">
        <v>160</v>
      </c>
      <c r="C5139">
        <v>47</v>
      </c>
    </row>
    <row r="5140" spans="1:3" hidden="1">
      <c r="A5140" t="s">
        <v>9454</v>
      </c>
      <c r="B5140">
        <v>160</v>
      </c>
      <c r="C5140">
        <v>47</v>
      </c>
    </row>
    <row r="5141" spans="1:3" hidden="1">
      <c r="A5141" t="s">
        <v>9455</v>
      </c>
      <c r="B5141">
        <v>160</v>
      </c>
      <c r="C5141">
        <v>47</v>
      </c>
    </row>
    <row r="5142" spans="1:3" hidden="1">
      <c r="A5142" t="s">
        <v>9456</v>
      </c>
      <c r="B5142">
        <v>160</v>
      </c>
      <c r="C5142">
        <v>47</v>
      </c>
    </row>
    <row r="5143" spans="1:3" hidden="1">
      <c r="A5143" t="s">
        <v>9490</v>
      </c>
      <c r="B5143">
        <v>25</v>
      </c>
      <c r="C5143">
        <v>47</v>
      </c>
    </row>
    <row r="5144" spans="1:3" hidden="1">
      <c r="A5144" t="s">
        <v>9495</v>
      </c>
      <c r="B5144">
        <v>21</v>
      </c>
      <c r="C5144">
        <v>47</v>
      </c>
    </row>
    <row r="5145" spans="1:3" hidden="1">
      <c r="A5145" t="s">
        <v>9563</v>
      </c>
      <c r="B5145">
        <v>26</v>
      </c>
      <c r="C5145">
        <v>47</v>
      </c>
    </row>
    <row r="5146" spans="1:3" hidden="1">
      <c r="A5146" t="s">
        <v>9569</v>
      </c>
      <c r="B5146">
        <v>21</v>
      </c>
      <c r="C5146">
        <v>47</v>
      </c>
    </row>
    <row r="5147" spans="1:3" hidden="1">
      <c r="A5147" t="s">
        <v>9570</v>
      </c>
      <c r="B5147">
        <v>21</v>
      </c>
      <c r="C5147">
        <v>47</v>
      </c>
    </row>
    <row r="5148" spans="1:3" hidden="1">
      <c r="A5148" t="s">
        <v>9571</v>
      </c>
      <c r="B5148">
        <v>21</v>
      </c>
      <c r="C5148">
        <v>47</v>
      </c>
    </row>
    <row r="5149" spans="1:3" hidden="1">
      <c r="A5149" t="s">
        <v>9572</v>
      </c>
      <c r="B5149">
        <v>21</v>
      </c>
      <c r="C5149">
        <v>47</v>
      </c>
    </row>
    <row r="5150" spans="1:3" hidden="1">
      <c r="A5150" t="s">
        <v>9573</v>
      </c>
      <c r="B5150">
        <v>21</v>
      </c>
      <c r="C5150">
        <v>47</v>
      </c>
    </row>
    <row r="5151" spans="1:3" hidden="1">
      <c r="A5151" t="s">
        <v>9574</v>
      </c>
      <c r="B5151">
        <v>21</v>
      </c>
      <c r="C5151">
        <v>47</v>
      </c>
    </row>
    <row r="5152" spans="1:3" hidden="1">
      <c r="A5152" t="s">
        <v>9575</v>
      </c>
      <c r="B5152">
        <v>21</v>
      </c>
      <c r="C5152">
        <v>47</v>
      </c>
    </row>
    <row r="5153" spans="1:3" hidden="1">
      <c r="A5153" t="s">
        <v>9576</v>
      </c>
      <c r="B5153">
        <v>21</v>
      </c>
      <c r="C5153">
        <v>47</v>
      </c>
    </row>
    <row r="5154" spans="1:3" hidden="1">
      <c r="A5154" t="s">
        <v>9581</v>
      </c>
      <c r="B5154">
        <v>109</v>
      </c>
      <c r="C5154">
        <v>47</v>
      </c>
    </row>
    <row r="5155" spans="1:3" hidden="1">
      <c r="A5155" t="s">
        <v>9586</v>
      </c>
      <c r="B5155">
        <v>403</v>
      </c>
      <c r="C5155">
        <v>47</v>
      </c>
    </row>
    <row r="5156" spans="1:3" hidden="1">
      <c r="A5156" t="s">
        <v>9586</v>
      </c>
      <c r="B5156">
        <v>694</v>
      </c>
      <c r="C5156">
        <v>47</v>
      </c>
    </row>
    <row r="5157" spans="1:3" hidden="1">
      <c r="A5157" t="s">
        <v>9610</v>
      </c>
      <c r="B5157">
        <v>338</v>
      </c>
      <c r="C5157">
        <v>47</v>
      </c>
    </row>
    <row r="5158" spans="1:3" hidden="1">
      <c r="A5158" t="s">
        <v>9635</v>
      </c>
      <c r="B5158">
        <v>338</v>
      </c>
      <c r="C5158">
        <v>47</v>
      </c>
    </row>
    <row r="5159" spans="1:3" hidden="1">
      <c r="A5159" t="s">
        <v>9636</v>
      </c>
      <c r="B5159">
        <v>338</v>
      </c>
      <c r="C5159">
        <v>47</v>
      </c>
    </row>
    <row r="5160" spans="1:3" hidden="1">
      <c r="A5160" t="s">
        <v>9637</v>
      </c>
      <c r="B5160">
        <v>338</v>
      </c>
      <c r="C5160">
        <v>47</v>
      </c>
    </row>
    <row r="5161" spans="1:3" hidden="1">
      <c r="A5161" t="s">
        <v>9638</v>
      </c>
      <c r="B5161">
        <v>338</v>
      </c>
      <c r="C5161">
        <v>47</v>
      </c>
    </row>
    <row r="5162" spans="1:3" hidden="1">
      <c r="A5162" t="s">
        <v>9639</v>
      </c>
      <c r="B5162">
        <v>338</v>
      </c>
      <c r="C5162">
        <v>47</v>
      </c>
    </row>
    <row r="5163" spans="1:3" hidden="1">
      <c r="A5163" t="s">
        <v>9640</v>
      </c>
      <c r="B5163">
        <v>338</v>
      </c>
      <c r="C5163">
        <v>47</v>
      </c>
    </row>
    <row r="5164" spans="1:3" hidden="1">
      <c r="A5164" t="s">
        <v>9641</v>
      </c>
      <c r="B5164">
        <v>338</v>
      </c>
      <c r="C5164">
        <v>47</v>
      </c>
    </row>
    <row r="5165" spans="1:3" hidden="1">
      <c r="A5165" t="s">
        <v>9642</v>
      </c>
      <c r="B5165">
        <v>338</v>
      </c>
      <c r="C5165">
        <v>47</v>
      </c>
    </row>
    <row r="5166" spans="1:3" hidden="1">
      <c r="A5166" t="s">
        <v>9671</v>
      </c>
      <c r="B5166">
        <v>338</v>
      </c>
      <c r="C5166">
        <v>47</v>
      </c>
    </row>
    <row r="5167" spans="1:3" hidden="1">
      <c r="A5167" t="s">
        <v>9673</v>
      </c>
      <c r="B5167">
        <v>102</v>
      </c>
      <c r="C5167">
        <v>47</v>
      </c>
    </row>
    <row r="5168" spans="1:3" hidden="1">
      <c r="A5168" t="s">
        <v>9674</v>
      </c>
      <c r="B5168">
        <v>102</v>
      </c>
      <c r="C5168">
        <v>47</v>
      </c>
    </row>
    <row r="5169" spans="1:3" hidden="1">
      <c r="A5169" t="s">
        <v>9678</v>
      </c>
      <c r="B5169">
        <v>102</v>
      </c>
      <c r="C5169">
        <v>47</v>
      </c>
    </row>
    <row r="5170" spans="1:3" hidden="1">
      <c r="A5170" t="s">
        <v>9679</v>
      </c>
      <c r="B5170">
        <v>102</v>
      </c>
      <c r="C5170">
        <v>47</v>
      </c>
    </row>
    <row r="5171" spans="1:3" hidden="1">
      <c r="A5171" t="s">
        <v>9680</v>
      </c>
      <c r="B5171">
        <v>102</v>
      </c>
      <c r="C5171">
        <v>47</v>
      </c>
    </row>
    <row r="5172" spans="1:3" hidden="1">
      <c r="A5172" t="s">
        <v>9681</v>
      </c>
      <c r="B5172">
        <v>102</v>
      </c>
      <c r="C5172">
        <v>47</v>
      </c>
    </row>
    <row r="5173" spans="1:3" hidden="1">
      <c r="A5173" t="s">
        <v>9683</v>
      </c>
      <c r="B5173">
        <v>102</v>
      </c>
      <c r="C5173">
        <v>47</v>
      </c>
    </row>
    <row r="5174" spans="1:3" hidden="1">
      <c r="A5174" t="s">
        <v>9693</v>
      </c>
      <c r="B5174">
        <v>338</v>
      </c>
      <c r="C5174">
        <v>47</v>
      </c>
    </row>
    <row r="5175" spans="1:3" hidden="1">
      <c r="A5175" t="s">
        <v>9697</v>
      </c>
      <c r="B5175">
        <v>338</v>
      </c>
      <c r="C5175">
        <v>47</v>
      </c>
    </row>
    <row r="5176" spans="1:3" hidden="1">
      <c r="A5176" t="s">
        <v>9708</v>
      </c>
      <c r="B5176">
        <v>338</v>
      </c>
      <c r="C5176">
        <v>47</v>
      </c>
    </row>
    <row r="5177" spans="1:3" hidden="1">
      <c r="A5177" t="s">
        <v>9709</v>
      </c>
      <c r="B5177">
        <v>338</v>
      </c>
      <c r="C5177">
        <v>47</v>
      </c>
    </row>
    <row r="5178" spans="1:3" hidden="1">
      <c r="A5178" t="s">
        <v>9710</v>
      </c>
      <c r="B5178">
        <v>338</v>
      </c>
      <c r="C5178">
        <v>47</v>
      </c>
    </row>
    <row r="5179" spans="1:3" hidden="1">
      <c r="A5179" t="s">
        <v>9711</v>
      </c>
      <c r="B5179">
        <v>338</v>
      </c>
      <c r="C5179">
        <v>47</v>
      </c>
    </row>
    <row r="5180" spans="1:3" hidden="1">
      <c r="A5180" t="s">
        <v>9712</v>
      </c>
      <c r="B5180">
        <v>338</v>
      </c>
      <c r="C5180">
        <v>47</v>
      </c>
    </row>
    <row r="5181" spans="1:3" hidden="1">
      <c r="A5181" t="s">
        <v>9719</v>
      </c>
      <c r="B5181">
        <v>338</v>
      </c>
      <c r="C5181">
        <v>47</v>
      </c>
    </row>
    <row r="5182" spans="1:3" hidden="1">
      <c r="A5182" t="s">
        <v>9720</v>
      </c>
      <c r="B5182">
        <v>338</v>
      </c>
      <c r="C5182">
        <v>47</v>
      </c>
    </row>
    <row r="5183" spans="1:3" hidden="1">
      <c r="A5183" t="s">
        <v>9751</v>
      </c>
      <c r="B5183">
        <v>239</v>
      </c>
      <c r="C5183">
        <v>47</v>
      </c>
    </row>
    <row r="5184" spans="1:3" hidden="1">
      <c r="A5184" t="s">
        <v>9753</v>
      </c>
      <c r="B5184">
        <v>65</v>
      </c>
      <c r="C5184">
        <v>47</v>
      </c>
    </row>
    <row r="5185" spans="1:3" hidden="1">
      <c r="A5185" t="s">
        <v>9754</v>
      </c>
      <c r="B5185">
        <v>65</v>
      </c>
      <c r="C5185">
        <v>47</v>
      </c>
    </row>
    <row r="5186" spans="1:3" hidden="1">
      <c r="A5186" t="s">
        <v>9760</v>
      </c>
      <c r="B5186">
        <v>57</v>
      </c>
      <c r="C5186">
        <v>47</v>
      </c>
    </row>
    <row r="5187" spans="1:3" hidden="1">
      <c r="A5187" t="s">
        <v>9761</v>
      </c>
      <c r="B5187">
        <v>61</v>
      </c>
      <c r="C5187">
        <v>47</v>
      </c>
    </row>
    <row r="5188" spans="1:3" hidden="1">
      <c r="A5188" t="s">
        <v>9762</v>
      </c>
      <c r="B5188">
        <v>61</v>
      </c>
      <c r="C5188">
        <v>47</v>
      </c>
    </row>
    <row r="5189" spans="1:3" hidden="1">
      <c r="A5189" t="s">
        <v>9781</v>
      </c>
      <c r="B5189">
        <v>150</v>
      </c>
      <c r="C5189">
        <v>47</v>
      </c>
    </row>
    <row r="5190" spans="1:3" hidden="1">
      <c r="A5190" t="s">
        <v>9782</v>
      </c>
      <c r="B5190">
        <v>151</v>
      </c>
      <c r="C5190">
        <v>47</v>
      </c>
    </row>
    <row r="5191" spans="1:3" hidden="1">
      <c r="A5191" t="s">
        <v>9783</v>
      </c>
      <c r="B5191">
        <v>151</v>
      </c>
      <c r="C5191">
        <v>47</v>
      </c>
    </row>
    <row r="5192" spans="1:3" hidden="1">
      <c r="A5192" t="s">
        <v>9795</v>
      </c>
      <c r="B5192">
        <v>551</v>
      </c>
      <c r="C5192">
        <v>47</v>
      </c>
    </row>
    <row r="5193" spans="1:3" hidden="1">
      <c r="A5193" t="s">
        <v>9800</v>
      </c>
      <c r="B5193">
        <v>554</v>
      </c>
      <c r="C5193">
        <v>47</v>
      </c>
    </row>
    <row r="5194" spans="1:3" hidden="1">
      <c r="A5194" t="s">
        <v>9801</v>
      </c>
      <c r="B5194">
        <v>554</v>
      </c>
      <c r="C5194">
        <v>47</v>
      </c>
    </row>
    <row r="5195" spans="1:3" hidden="1">
      <c r="A5195" t="s">
        <v>9802</v>
      </c>
      <c r="B5195">
        <v>554</v>
      </c>
      <c r="C5195">
        <v>47</v>
      </c>
    </row>
    <row r="5196" spans="1:3" hidden="1">
      <c r="A5196" t="s">
        <v>9831</v>
      </c>
      <c r="B5196">
        <v>116</v>
      </c>
      <c r="C5196">
        <v>47</v>
      </c>
    </row>
    <row r="5197" spans="1:3" hidden="1">
      <c r="A5197" t="s">
        <v>9832</v>
      </c>
      <c r="B5197">
        <v>116</v>
      </c>
      <c r="C5197">
        <v>47</v>
      </c>
    </row>
    <row r="5198" spans="1:3" hidden="1">
      <c r="A5198" t="s">
        <v>9833</v>
      </c>
      <c r="B5198">
        <v>116</v>
      </c>
      <c r="C5198">
        <v>47</v>
      </c>
    </row>
    <row r="5199" spans="1:3" hidden="1">
      <c r="A5199" t="s">
        <v>9841</v>
      </c>
      <c r="B5199">
        <v>225</v>
      </c>
      <c r="C5199">
        <v>47</v>
      </c>
    </row>
    <row r="5200" spans="1:3" hidden="1">
      <c r="A5200" t="s">
        <v>9843</v>
      </c>
      <c r="B5200">
        <v>230</v>
      </c>
      <c r="C5200">
        <v>47</v>
      </c>
    </row>
    <row r="5201" spans="1:3" hidden="1">
      <c r="A5201" t="s">
        <v>9846</v>
      </c>
      <c r="B5201">
        <v>80</v>
      </c>
      <c r="C5201">
        <v>47</v>
      </c>
    </row>
    <row r="5202" spans="1:3" hidden="1">
      <c r="A5202" t="s">
        <v>9866</v>
      </c>
      <c r="B5202">
        <v>352</v>
      </c>
      <c r="C5202">
        <v>47</v>
      </c>
    </row>
    <row r="5203" spans="1:3" hidden="1">
      <c r="A5203" t="s">
        <v>9868</v>
      </c>
      <c r="B5203">
        <v>351</v>
      </c>
      <c r="C5203">
        <v>47</v>
      </c>
    </row>
    <row r="5204" spans="1:3" hidden="1">
      <c r="A5204" t="s">
        <v>9869</v>
      </c>
      <c r="B5204">
        <v>339</v>
      </c>
      <c r="C5204">
        <v>47</v>
      </c>
    </row>
    <row r="5205" spans="1:3" hidden="1">
      <c r="A5205" t="s">
        <v>9870</v>
      </c>
      <c r="B5205">
        <v>339</v>
      </c>
      <c r="C5205">
        <v>47</v>
      </c>
    </row>
    <row r="5206" spans="1:3" hidden="1">
      <c r="A5206" t="s">
        <v>9871</v>
      </c>
      <c r="B5206">
        <v>338</v>
      </c>
      <c r="C5206">
        <v>47</v>
      </c>
    </row>
    <row r="5207" spans="1:3" hidden="1">
      <c r="A5207" t="s">
        <v>9873</v>
      </c>
      <c r="B5207">
        <v>338</v>
      </c>
      <c r="C5207">
        <v>47</v>
      </c>
    </row>
    <row r="5208" spans="1:3" hidden="1">
      <c r="A5208" t="s">
        <v>9874</v>
      </c>
      <c r="B5208">
        <v>339</v>
      </c>
      <c r="C5208">
        <v>47</v>
      </c>
    </row>
    <row r="5209" spans="1:3" hidden="1">
      <c r="A5209" t="s">
        <v>9875</v>
      </c>
      <c r="B5209">
        <v>339</v>
      </c>
      <c r="C5209">
        <v>47</v>
      </c>
    </row>
    <row r="5210" spans="1:3" hidden="1">
      <c r="A5210" t="s">
        <v>9877</v>
      </c>
      <c r="B5210">
        <v>339</v>
      </c>
      <c r="C5210">
        <v>47</v>
      </c>
    </row>
    <row r="5211" spans="1:3" hidden="1">
      <c r="A5211" t="s">
        <v>9878</v>
      </c>
      <c r="B5211">
        <v>339</v>
      </c>
      <c r="C5211">
        <v>47</v>
      </c>
    </row>
    <row r="5212" spans="1:3" hidden="1">
      <c r="A5212" t="s">
        <v>9879</v>
      </c>
      <c r="B5212">
        <v>350</v>
      </c>
      <c r="C5212">
        <v>47</v>
      </c>
    </row>
    <row r="5213" spans="1:3" hidden="1">
      <c r="A5213" t="s">
        <v>9880</v>
      </c>
      <c r="B5213">
        <v>339</v>
      </c>
      <c r="C5213">
        <v>47</v>
      </c>
    </row>
    <row r="5214" spans="1:3" hidden="1">
      <c r="A5214" t="s">
        <v>9881</v>
      </c>
      <c r="B5214">
        <v>339</v>
      </c>
      <c r="C5214">
        <v>47</v>
      </c>
    </row>
    <row r="5215" spans="1:3" hidden="1">
      <c r="A5215" t="s">
        <v>9882</v>
      </c>
      <c r="B5215">
        <v>103</v>
      </c>
      <c r="C5215">
        <v>47</v>
      </c>
    </row>
    <row r="5216" spans="1:3" hidden="1">
      <c r="A5216" t="s">
        <v>9909</v>
      </c>
      <c r="B5216">
        <v>66</v>
      </c>
      <c r="C5216">
        <v>47</v>
      </c>
    </row>
    <row r="5217" spans="1:3" hidden="1">
      <c r="A5217" t="s">
        <v>9910</v>
      </c>
      <c r="B5217">
        <v>65</v>
      </c>
      <c r="C5217">
        <v>47</v>
      </c>
    </row>
    <row r="5218" spans="1:3" hidden="1">
      <c r="A5218" t="s">
        <v>9911</v>
      </c>
      <c r="B5218">
        <v>66</v>
      </c>
      <c r="C5218">
        <v>47</v>
      </c>
    </row>
    <row r="5219" spans="1:3" hidden="1">
      <c r="A5219" t="s">
        <v>9912</v>
      </c>
      <c r="B5219">
        <v>66</v>
      </c>
      <c r="C5219">
        <v>47</v>
      </c>
    </row>
    <row r="5220" spans="1:3" hidden="1">
      <c r="A5220" t="s">
        <v>9919</v>
      </c>
      <c r="B5220">
        <v>110</v>
      </c>
      <c r="C5220">
        <v>47</v>
      </c>
    </row>
    <row r="5221" spans="1:3" hidden="1">
      <c r="A5221" t="s">
        <v>9925</v>
      </c>
      <c r="B5221">
        <v>34</v>
      </c>
      <c r="C5221">
        <v>47</v>
      </c>
    </row>
    <row r="5222" spans="1:3" hidden="1">
      <c r="A5222" t="s">
        <v>9931</v>
      </c>
      <c r="B5222">
        <v>60</v>
      </c>
      <c r="C5222">
        <v>47</v>
      </c>
    </row>
    <row r="5223" spans="1:3" hidden="1">
      <c r="A5223" t="s">
        <v>9932</v>
      </c>
      <c r="B5223">
        <v>89</v>
      </c>
      <c r="C5223">
        <v>47</v>
      </c>
    </row>
    <row r="5224" spans="1:3" hidden="1">
      <c r="A5224" t="s">
        <v>9934</v>
      </c>
      <c r="B5224">
        <v>34</v>
      </c>
      <c r="C5224">
        <v>47</v>
      </c>
    </row>
    <row r="5225" spans="1:3" hidden="1">
      <c r="A5225" t="s">
        <v>9938</v>
      </c>
      <c r="B5225">
        <v>199</v>
      </c>
      <c r="C5225">
        <v>47</v>
      </c>
    </row>
    <row r="5226" spans="1:3" hidden="1">
      <c r="A5226" t="s">
        <v>9944</v>
      </c>
      <c r="B5226">
        <v>96</v>
      </c>
      <c r="C5226">
        <v>47</v>
      </c>
    </row>
    <row r="5227" spans="1:3" hidden="1">
      <c r="A5227" t="s">
        <v>9948</v>
      </c>
      <c r="B5227">
        <v>490</v>
      </c>
      <c r="C5227">
        <v>47</v>
      </c>
    </row>
    <row r="5228" spans="1:3" hidden="1">
      <c r="A5228" t="s">
        <v>9995</v>
      </c>
      <c r="B5228">
        <v>300</v>
      </c>
      <c r="C5228">
        <v>47</v>
      </c>
    </row>
    <row r="5229" spans="1:3" hidden="1">
      <c r="A5229" t="s">
        <v>9996</v>
      </c>
      <c r="B5229">
        <v>300</v>
      </c>
      <c r="C5229">
        <v>47</v>
      </c>
    </row>
    <row r="5230" spans="1:3" hidden="1">
      <c r="A5230" t="s">
        <v>9997</v>
      </c>
      <c r="B5230">
        <v>98</v>
      </c>
      <c r="C5230">
        <v>47</v>
      </c>
    </row>
    <row r="5231" spans="1:3" hidden="1">
      <c r="A5231" t="s">
        <v>9998</v>
      </c>
      <c r="B5231">
        <v>300</v>
      </c>
      <c r="C5231">
        <v>47</v>
      </c>
    </row>
    <row r="5232" spans="1:3" hidden="1">
      <c r="A5232" t="s">
        <v>9999</v>
      </c>
      <c r="B5232">
        <v>300</v>
      </c>
      <c r="C5232">
        <v>47</v>
      </c>
    </row>
    <row r="5233" spans="1:3" hidden="1">
      <c r="A5233" t="s">
        <v>10000</v>
      </c>
      <c r="B5233">
        <v>300</v>
      </c>
      <c r="C5233">
        <v>47</v>
      </c>
    </row>
    <row r="5234" spans="1:3" hidden="1">
      <c r="A5234" t="s">
        <v>10002</v>
      </c>
      <c r="B5234">
        <v>57</v>
      </c>
      <c r="C5234">
        <v>47</v>
      </c>
    </row>
    <row r="5235" spans="1:3" hidden="1">
      <c r="A5235" t="s">
        <v>10003</v>
      </c>
      <c r="B5235">
        <v>57</v>
      </c>
      <c r="C5235">
        <v>47</v>
      </c>
    </row>
    <row r="5236" spans="1:3" hidden="1">
      <c r="A5236" t="s">
        <v>10004</v>
      </c>
      <c r="B5236">
        <v>57</v>
      </c>
      <c r="C5236">
        <v>47</v>
      </c>
    </row>
    <row r="5237" spans="1:3" hidden="1">
      <c r="A5237" t="s">
        <v>10005</v>
      </c>
      <c r="B5237">
        <v>57</v>
      </c>
      <c r="C5237">
        <v>47</v>
      </c>
    </row>
    <row r="5238" spans="1:3" hidden="1">
      <c r="A5238" t="s">
        <v>10006</v>
      </c>
      <c r="B5238">
        <v>57</v>
      </c>
      <c r="C5238">
        <v>47</v>
      </c>
    </row>
    <row r="5239" spans="1:3" hidden="1">
      <c r="A5239" t="s">
        <v>10007</v>
      </c>
      <c r="B5239">
        <v>57</v>
      </c>
      <c r="C5239">
        <v>47</v>
      </c>
    </row>
    <row r="5240" spans="1:3" hidden="1">
      <c r="A5240" t="s">
        <v>10008</v>
      </c>
      <c r="B5240">
        <v>57</v>
      </c>
      <c r="C5240">
        <v>47</v>
      </c>
    </row>
    <row r="5241" spans="1:3" hidden="1">
      <c r="A5241" t="s">
        <v>10009</v>
      </c>
      <c r="B5241">
        <v>57</v>
      </c>
      <c r="C5241">
        <v>47</v>
      </c>
    </row>
    <row r="5242" spans="1:3" hidden="1">
      <c r="A5242" t="s">
        <v>10020</v>
      </c>
      <c r="B5242">
        <v>142</v>
      </c>
      <c r="C5242">
        <v>47</v>
      </c>
    </row>
    <row r="5243" spans="1:3" hidden="1">
      <c r="A5243" t="s">
        <v>10031</v>
      </c>
      <c r="B5243">
        <v>44</v>
      </c>
      <c r="C5243">
        <v>47</v>
      </c>
    </row>
    <row r="5244" spans="1:3" hidden="1">
      <c r="A5244" t="s">
        <v>10035</v>
      </c>
      <c r="B5244">
        <v>55</v>
      </c>
      <c r="C5244">
        <v>47</v>
      </c>
    </row>
    <row r="5245" spans="1:3" hidden="1">
      <c r="A5245" t="s">
        <v>10039</v>
      </c>
      <c r="B5245">
        <v>199</v>
      </c>
      <c r="C5245">
        <v>47</v>
      </c>
    </row>
    <row r="5246" spans="1:3" hidden="1">
      <c r="A5246" t="s">
        <v>10040</v>
      </c>
      <c r="B5246">
        <v>195</v>
      </c>
      <c r="C5246">
        <v>47</v>
      </c>
    </row>
    <row r="5247" spans="1:3" hidden="1">
      <c r="A5247" t="s">
        <v>10049</v>
      </c>
      <c r="B5247">
        <v>319</v>
      </c>
      <c r="C5247">
        <v>47</v>
      </c>
    </row>
    <row r="5248" spans="1:3" hidden="1">
      <c r="A5248" t="s">
        <v>10050</v>
      </c>
      <c r="B5248">
        <v>319</v>
      </c>
      <c r="C5248">
        <v>47</v>
      </c>
    </row>
    <row r="5249" spans="1:3" hidden="1">
      <c r="A5249" t="s">
        <v>10051</v>
      </c>
      <c r="B5249">
        <v>319</v>
      </c>
      <c r="C5249">
        <v>47</v>
      </c>
    </row>
    <row r="5250" spans="1:3" hidden="1">
      <c r="A5250" t="s">
        <v>10052</v>
      </c>
      <c r="B5250">
        <v>319</v>
      </c>
      <c r="C5250">
        <v>47</v>
      </c>
    </row>
    <row r="5251" spans="1:3" hidden="1">
      <c r="A5251" t="s">
        <v>10053</v>
      </c>
      <c r="B5251">
        <v>319</v>
      </c>
      <c r="C5251">
        <v>47</v>
      </c>
    </row>
    <row r="5252" spans="1:3" hidden="1">
      <c r="A5252" t="s">
        <v>10054</v>
      </c>
      <c r="B5252">
        <v>319</v>
      </c>
      <c r="C5252">
        <v>47</v>
      </c>
    </row>
    <row r="5253" spans="1:3" hidden="1">
      <c r="A5253" t="s">
        <v>10055</v>
      </c>
      <c r="B5253">
        <v>319</v>
      </c>
      <c r="C5253">
        <v>47</v>
      </c>
    </row>
    <row r="5254" spans="1:3" hidden="1">
      <c r="A5254" t="s">
        <v>10060</v>
      </c>
      <c r="B5254">
        <v>319</v>
      </c>
      <c r="C5254">
        <v>47</v>
      </c>
    </row>
    <row r="5255" spans="1:3" hidden="1">
      <c r="A5255" t="s">
        <v>10061</v>
      </c>
      <c r="B5255">
        <v>355</v>
      </c>
      <c r="C5255">
        <v>47</v>
      </c>
    </row>
    <row r="5256" spans="1:3" hidden="1">
      <c r="A5256" t="s">
        <v>10062</v>
      </c>
      <c r="B5256">
        <v>356</v>
      </c>
      <c r="C5256">
        <v>47</v>
      </c>
    </row>
    <row r="5257" spans="1:3" hidden="1">
      <c r="A5257" t="s">
        <v>10063</v>
      </c>
      <c r="B5257">
        <v>356</v>
      </c>
      <c r="C5257">
        <v>47</v>
      </c>
    </row>
    <row r="5258" spans="1:3" hidden="1">
      <c r="A5258" t="s">
        <v>10064</v>
      </c>
      <c r="B5258">
        <v>356</v>
      </c>
      <c r="C5258">
        <v>47</v>
      </c>
    </row>
    <row r="5259" spans="1:3" hidden="1">
      <c r="A5259" t="s">
        <v>10065</v>
      </c>
      <c r="B5259">
        <v>356</v>
      </c>
      <c r="C5259">
        <v>47</v>
      </c>
    </row>
    <row r="5260" spans="1:3" hidden="1">
      <c r="A5260" t="s">
        <v>10066</v>
      </c>
      <c r="B5260">
        <v>356</v>
      </c>
      <c r="C5260">
        <v>47</v>
      </c>
    </row>
    <row r="5261" spans="1:3" hidden="1">
      <c r="A5261" t="s">
        <v>10067</v>
      </c>
      <c r="B5261">
        <v>356</v>
      </c>
      <c r="C5261">
        <v>47</v>
      </c>
    </row>
    <row r="5262" spans="1:3" hidden="1">
      <c r="A5262" t="s">
        <v>10068</v>
      </c>
      <c r="B5262">
        <v>356</v>
      </c>
      <c r="C5262">
        <v>47</v>
      </c>
    </row>
    <row r="5263" spans="1:3" hidden="1">
      <c r="A5263" t="s">
        <v>10069</v>
      </c>
      <c r="B5263">
        <v>356</v>
      </c>
      <c r="C5263">
        <v>47</v>
      </c>
    </row>
    <row r="5264" spans="1:3" hidden="1">
      <c r="A5264" t="s">
        <v>10070</v>
      </c>
      <c r="B5264">
        <v>356</v>
      </c>
      <c r="C5264">
        <v>47</v>
      </c>
    </row>
    <row r="5265" spans="1:3" hidden="1">
      <c r="A5265" t="s">
        <v>10071</v>
      </c>
      <c r="B5265">
        <v>356</v>
      </c>
      <c r="C5265">
        <v>47</v>
      </c>
    </row>
    <row r="5266" spans="1:3" hidden="1">
      <c r="A5266" t="s">
        <v>10072</v>
      </c>
      <c r="B5266">
        <v>355</v>
      </c>
      <c r="C5266">
        <v>47</v>
      </c>
    </row>
    <row r="5267" spans="1:3" hidden="1">
      <c r="A5267" t="s">
        <v>10081</v>
      </c>
      <c r="B5267">
        <v>355</v>
      </c>
      <c r="C5267">
        <v>47</v>
      </c>
    </row>
    <row r="5268" spans="1:3" hidden="1">
      <c r="A5268" t="s">
        <v>10082</v>
      </c>
      <c r="B5268">
        <v>355</v>
      </c>
      <c r="C5268">
        <v>47</v>
      </c>
    </row>
    <row r="5269" spans="1:3" hidden="1">
      <c r="A5269" t="s">
        <v>10083</v>
      </c>
      <c r="B5269">
        <v>355</v>
      </c>
      <c r="C5269">
        <v>47</v>
      </c>
    </row>
    <row r="5270" spans="1:3" hidden="1">
      <c r="A5270" t="s">
        <v>10084</v>
      </c>
      <c r="B5270">
        <v>355</v>
      </c>
      <c r="C5270">
        <v>47</v>
      </c>
    </row>
    <row r="5271" spans="1:3" hidden="1">
      <c r="A5271" t="s">
        <v>10085</v>
      </c>
      <c r="B5271">
        <v>355</v>
      </c>
      <c r="C5271">
        <v>47</v>
      </c>
    </row>
    <row r="5272" spans="1:3" hidden="1">
      <c r="A5272" t="s">
        <v>10086</v>
      </c>
      <c r="B5272">
        <v>355</v>
      </c>
      <c r="C5272">
        <v>47</v>
      </c>
    </row>
    <row r="5273" spans="1:3" hidden="1">
      <c r="A5273" t="s">
        <v>10087</v>
      </c>
      <c r="B5273">
        <v>355</v>
      </c>
      <c r="C5273">
        <v>47</v>
      </c>
    </row>
    <row r="5274" spans="1:3" hidden="1">
      <c r="A5274" t="s">
        <v>10088</v>
      </c>
      <c r="B5274">
        <v>355</v>
      </c>
      <c r="C5274">
        <v>47</v>
      </c>
    </row>
    <row r="5275" spans="1:3" hidden="1">
      <c r="A5275" t="s">
        <v>10089</v>
      </c>
      <c r="B5275">
        <v>356</v>
      </c>
      <c r="C5275">
        <v>47</v>
      </c>
    </row>
    <row r="5276" spans="1:3" hidden="1">
      <c r="A5276" t="s">
        <v>10090</v>
      </c>
      <c r="B5276">
        <v>356</v>
      </c>
      <c r="C5276">
        <v>47</v>
      </c>
    </row>
    <row r="5277" spans="1:3" hidden="1">
      <c r="A5277" t="s">
        <v>10091</v>
      </c>
      <c r="B5277">
        <v>355</v>
      </c>
      <c r="C5277">
        <v>47</v>
      </c>
    </row>
    <row r="5278" spans="1:3" hidden="1">
      <c r="A5278" t="s">
        <v>10092</v>
      </c>
      <c r="B5278">
        <v>355</v>
      </c>
      <c r="C5278">
        <v>47</v>
      </c>
    </row>
    <row r="5279" spans="1:3" hidden="1">
      <c r="A5279" t="s">
        <v>10093</v>
      </c>
      <c r="B5279">
        <v>355</v>
      </c>
      <c r="C5279">
        <v>47</v>
      </c>
    </row>
    <row r="5280" spans="1:3" hidden="1">
      <c r="A5280" t="s">
        <v>10094</v>
      </c>
      <c r="B5280">
        <v>355</v>
      </c>
      <c r="C5280">
        <v>47</v>
      </c>
    </row>
    <row r="5281" spans="1:3" hidden="1">
      <c r="A5281" t="s">
        <v>10095</v>
      </c>
      <c r="B5281">
        <v>355</v>
      </c>
      <c r="C5281">
        <v>47</v>
      </c>
    </row>
    <row r="5282" spans="1:3" hidden="1">
      <c r="A5282" t="s">
        <v>10096</v>
      </c>
      <c r="B5282">
        <v>355</v>
      </c>
      <c r="C5282">
        <v>47</v>
      </c>
    </row>
    <row r="5283" spans="1:3" hidden="1">
      <c r="A5283" t="s">
        <v>10097</v>
      </c>
      <c r="B5283">
        <v>355</v>
      </c>
      <c r="C5283">
        <v>47</v>
      </c>
    </row>
    <row r="5284" spans="1:3" hidden="1">
      <c r="A5284" t="s">
        <v>10098</v>
      </c>
      <c r="B5284">
        <v>355</v>
      </c>
      <c r="C5284">
        <v>47</v>
      </c>
    </row>
    <row r="5285" spans="1:3" hidden="1">
      <c r="A5285" t="s">
        <v>10099</v>
      </c>
      <c r="B5285">
        <v>355</v>
      </c>
      <c r="C5285">
        <v>47</v>
      </c>
    </row>
    <row r="5286" spans="1:3" hidden="1">
      <c r="A5286" t="s">
        <v>10100</v>
      </c>
      <c r="B5286">
        <v>355</v>
      </c>
      <c r="C5286">
        <v>47</v>
      </c>
    </row>
    <row r="5287" spans="1:3" hidden="1">
      <c r="A5287" t="s">
        <v>10101</v>
      </c>
      <c r="B5287">
        <v>355</v>
      </c>
      <c r="C5287">
        <v>47</v>
      </c>
    </row>
    <row r="5288" spans="1:3" hidden="1">
      <c r="A5288" t="s">
        <v>10102</v>
      </c>
      <c r="B5288">
        <v>355</v>
      </c>
      <c r="C5288">
        <v>47</v>
      </c>
    </row>
    <row r="5289" spans="1:3" hidden="1">
      <c r="A5289" t="s">
        <v>10103</v>
      </c>
      <c r="B5289">
        <v>355</v>
      </c>
      <c r="C5289">
        <v>47</v>
      </c>
    </row>
    <row r="5290" spans="1:3" hidden="1">
      <c r="A5290" t="s">
        <v>10104</v>
      </c>
      <c r="B5290">
        <v>355</v>
      </c>
      <c r="C5290">
        <v>47</v>
      </c>
    </row>
    <row r="5291" spans="1:3" hidden="1">
      <c r="A5291" t="s">
        <v>10105</v>
      </c>
      <c r="B5291">
        <v>355</v>
      </c>
      <c r="C5291">
        <v>47</v>
      </c>
    </row>
    <row r="5292" spans="1:3" hidden="1">
      <c r="A5292" t="s">
        <v>10106</v>
      </c>
      <c r="B5292">
        <v>355</v>
      </c>
      <c r="C5292">
        <v>47</v>
      </c>
    </row>
    <row r="5293" spans="1:3" hidden="1">
      <c r="A5293" t="s">
        <v>10109</v>
      </c>
      <c r="B5293">
        <v>357</v>
      </c>
      <c r="C5293">
        <v>47</v>
      </c>
    </row>
    <row r="5294" spans="1:3" hidden="1">
      <c r="A5294" t="s">
        <v>10110</v>
      </c>
      <c r="B5294">
        <v>365</v>
      </c>
      <c r="C5294">
        <v>47</v>
      </c>
    </row>
    <row r="5295" spans="1:3" hidden="1">
      <c r="A5295" t="s">
        <v>10111</v>
      </c>
      <c r="B5295">
        <v>359</v>
      </c>
      <c r="C5295">
        <v>47</v>
      </c>
    </row>
    <row r="5296" spans="1:3" hidden="1">
      <c r="A5296" t="s">
        <v>10112</v>
      </c>
      <c r="B5296">
        <v>360</v>
      </c>
      <c r="C5296">
        <v>47</v>
      </c>
    </row>
    <row r="5297" spans="1:3" hidden="1">
      <c r="A5297" t="s">
        <v>10113</v>
      </c>
      <c r="B5297">
        <v>355</v>
      </c>
      <c r="C5297">
        <v>47</v>
      </c>
    </row>
    <row r="5298" spans="1:3" hidden="1">
      <c r="A5298" t="s">
        <v>10114</v>
      </c>
      <c r="B5298">
        <v>355</v>
      </c>
      <c r="C5298">
        <v>47</v>
      </c>
    </row>
    <row r="5299" spans="1:3" hidden="1">
      <c r="A5299" t="s">
        <v>10115</v>
      </c>
      <c r="B5299">
        <v>355</v>
      </c>
      <c r="C5299">
        <v>47</v>
      </c>
    </row>
    <row r="5300" spans="1:3" hidden="1">
      <c r="A5300" t="s">
        <v>10116</v>
      </c>
      <c r="B5300">
        <v>358</v>
      </c>
      <c r="C5300">
        <v>47</v>
      </c>
    </row>
    <row r="5301" spans="1:3" hidden="1">
      <c r="A5301" t="s">
        <v>10117</v>
      </c>
      <c r="B5301">
        <v>357</v>
      </c>
      <c r="C5301">
        <v>47</v>
      </c>
    </row>
    <row r="5302" spans="1:3" hidden="1">
      <c r="A5302" t="s">
        <v>10118</v>
      </c>
      <c r="B5302">
        <v>355</v>
      </c>
      <c r="C5302">
        <v>47</v>
      </c>
    </row>
    <row r="5303" spans="1:3" hidden="1">
      <c r="A5303" t="s">
        <v>10119</v>
      </c>
      <c r="B5303">
        <v>355</v>
      </c>
      <c r="C5303">
        <v>47</v>
      </c>
    </row>
    <row r="5304" spans="1:3" hidden="1">
      <c r="A5304" t="s">
        <v>10120</v>
      </c>
      <c r="B5304">
        <v>355</v>
      </c>
      <c r="C5304">
        <v>47</v>
      </c>
    </row>
    <row r="5305" spans="1:3" hidden="1">
      <c r="A5305" t="s">
        <v>10121</v>
      </c>
      <c r="B5305">
        <v>355</v>
      </c>
      <c r="C5305">
        <v>47</v>
      </c>
    </row>
    <row r="5306" spans="1:3" hidden="1">
      <c r="A5306" t="s">
        <v>10122</v>
      </c>
      <c r="B5306">
        <v>355</v>
      </c>
      <c r="C5306">
        <v>47</v>
      </c>
    </row>
    <row r="5307" spans="1:3" hidden="1">
      <c r="A5307" t="s">
        <v>10123</v>
      </c>
      <c r="B5307">
        <v>355</v>
      </c>
      <c r="C5307">
        <v>47</v>
      </c>
    </row>
    <row r="5308" spans="1:3" hidden="1">
      <c r="A5308" t="s">
        <v>10124</v>
      </c>
      <c r="B5308">
        <v>355</v>
      </c>
      <c r="C5308">
        <v>47</v>
      </c>
    </row>
    <row r="5309" spans="1:3" hidden="1">
      <c r="A5309" t="s">
        <v>10125</v>
      </c>
      <c r="B5309">
        <v>355</v>
      </c>
      <c r="C5309">
        <v>47</v>
      </c>
    </row>
    <row r="5310" spans="1:3" hidden="1">
      <c r="A5310" t="s">
        <v>10126</v>
      </c>
      <c r="B5310">
        <v>355</v>
      </c>
      <c r="C5310">
        <v>47</v>
      </c>
    </row>
    <row r="5311" spans="1:3" hidden="1">
      <c r="A5311" t="s">
        <v>10127</v>
      </c>
      <c r="B5311">
        <v>355</v>
      </c>
      <c r="C5311">
        <v>47</v>
      </c>
    </row>
    <row r="5312" spans="1:3" hidden="1">
      <c r="A5312" t="s">
        <v>10128</v>
      </c>
      <c r="B5312">
        <v>355</v>
      </c>
      <c r="C5312">
        <v>47</v>
      </c>
    </row>
    <row r="5313" spans="1:3" hidden="1">
      <c r="A5313" t="s">
        <v>10129</v>
      </c>
      <c r="B5313">
        <v>355</v>
      </c>
      <c r="C5313">
        <v>47</v>
      </c>
    </row>
    <row r="5314" spans="1:3" hidden="1">
      <c r="A5314" t="s">
        <v>10130</v>
      </c>
      <c r="B5314">
        <v>355</v>
      </c>
      <c r="C5314">
        <v>47</v>
      </c>
    </row>
    <row r="5315" spans="1:3" hidden="1">
      <c r="A5315" t="s">
        <v>10131</v>
      </c>
      <c r="B5315">
        <v>355</v>
      </c>
      <c r="C5315">
        <v>47</v>
      </c>
    </row>
    <row r="5316" spans="1:3" hidden="1">
      <c r="A5316" t="s">
        <v>10132</v>
      </c>
      <c r="B5316">
        <v>355</v>
      </c>
      <c r="C5316">
        <v>47</v>
      </c>
    </row>
    <row r="5317" spans="1:3" hidden="1">
      <c r="A5317" t="s">
        <v>10133</v>
      </c>
      <c r="B5317">
        <v>355</v>
      </c>
      <c r="C5317">
        <v>47</v>
      </c>
    </row>
    <row r="5318" spans="1:3" hidden="1">
      <c r="A5318" t="s">
        <v>10134</v>
      </c>
      <c r="B5318">
        <v>355</v>
      </c>
      <c r="C5318">
        <v>47</v>
      </c>
    </row>
    <row r="5319" spans="1:3" hidden="1">
      <c r="A5319" t="s">
        <v>10135</v>
      </c>
      <c r="B5319">
        <v>355</v>
      </c>
      <c r="C5319">
        <v>47</v>
      </c>
    </row>
    <row r="5320" spans="1:3" hidden="1">
      <c r="A5320" t="s">
        <v>10136</v>
      </c>
      <c r="B5320">
        <v>355</v>
      </c>
      <c r="C5320">
        <v>47</v>
      </c>
    </row>
    <row r="5321" spans="1:3" hidden="1">
      <c r="A5321" t="s">
        <v>10137</v>
      </c>
      <c r="B5321">
        <v>355</v>
      </c>
      <c r="C5321">
        <v>47</v>
      </c>
    </row>
    <row r="5322" spans="1:3" hidden="1">
      <c r="A5322" t="s">
        <v>10138</v>
      </c>
      <c r="B5322">
        <v>355</v>
      </c>
      <c r="C5322">
        <v>47</v>
      </c>
    </row>
    <row r="5323" spans="1:3" hidden="1">
      <c r="A5323" t="s">
        <v>10139</v>
      </c>
      <c r="B5323">
        <v>355</v>
      </c>
      <c r="C5323">
        <v>47</v>
      </c>
    </row>
    <row r="5324" spans="1:3" hidden="1">
      <c r="A5324" t="s">
        <v>10140</v>
      </c>
      <c r="B5324">
        <v>355</v>
      </c>
      <c r="C5324">
        <v>47</v>
      </c>
    </row>
    <row r="5325" spans="1:3" hidden="1">
      <c r="A5325" t="s">
        <v>10144</v>
      </c>
      <c r="B5325">
        <v>361</v>
      </c>
      <c r="C5325">
        <v>47</v>
      </c>
    </row>
    <row r="5326" spans="1:3" hidden="1">
      <c r="A5326" t="s">
        <v>10145</v>
      </c>
      <c r="B5326">
        <v>358</v>
      </c>
      <c r="C5326">
        <v>47</v>
      </c>
    </row>
    <row r="5327" spans="1:3" hidden="1">
      <c r="A5327" t="s">
        <v>10146</v>
      </c>
      <c r="B5327">
        <v>358</v>
      </c>
      <c r="C5327">
        <v>47</v>
      </c>
    </row>
    <row r="5328" spans="1:3" hidden="1">
      <c r="A5328" t="s">
        <v>10147</v>
      </c>
      <c r="B5328">
        <v>358</v>
      </c>
      <c r="C5328">
        <v>47</v>
      </c>
    </row>
    <row r="5329" spans="1:3" hidden="1">
      <c r="A5329" t="s">
        <v>10162</v>
      </c>
      <c r="B5329">
        <v>191</v>
      </c>
      <c r="C5329">
        <v>47</v>
      </c>
    </row>
    <row r="5330" spans="1:3" hidden="1">
      <c r="A5330" t="s">
        <v>10163</v>
      </c>
      <c r="B5330">
        <v>124</v>
      </c>
      <c r="C5330">
        <v>47</v>
      </c>
    </row>
    <row r="5331" spans="1:3" hidden="1">
      <c r="A5331" t="s">
        <v>10165</v>
      </c>
      <c r="B5331">
        <v>32</v>
      </c>
      <c r="C5331">
        <v>47</v>
      </c>
    </row>
    <row r="5332" spans="1:3" hidden="1">
      <c r="A5332" t="s">
        <v>10166</v>
      </c>
      <c r="B5332">
        <v>37</v>
      </c>
      <c r="C5332">
        <v>47</v>
      </c>
    </row>
    <row r="5333" spans="1:3" hidden="1">
      <c r="A5333" t="s">
        <v>10186</v>
      </c>
      <c r="B5333">
        <v>370</v>
      </c>
      <c r="C5333">
        <v>47</v>
      </c>
    </row>
    <row r="5334" spans="1:3" hidden="1">
      <c r="A5334" t="s">
        <v>10188</v>
      </c>
      <c r="B5334">
        <v>378</v>
      </c>
      <c r="C5334">
        <v>47</v>
      </c>
    </row>
    <row r="5335" spans="1:3" hidden="1">
      <c r="A5335" t="s">
        <v>10189</v>
      </c>
      <c r="B5335">
        <v>436</v>
      </c>
      <c r="C5335">
        <v>47</v>
      </c>
    </row>
    <row r="5336" spans="1:3" hidden="1">
      <c r="A5336" t="s">
        <v>10190</v>
      </c>
      <c r="B5336">
        <v>436</v>
      </c>
      <c r="C5336">
        <v>47</v>
      </c>
    </row>
    <row r="5337" spans="1:3" hidden="1">
      <c r="A5337" t="s">
        <v>10195</v>
      </c>
      <c r="B5337">
        <v>68</v>
      </c>
      <c r="C5337">
        <v>47</v>
      </c>
    </row>
    <row r="5338" spans="1:3" hidden="1">
      <c r="A5338" t="s">
        <v>10196</v>
      </c>
      <c r="B5338">
        <v>374</v>
      </c>
      <c r="C5338">
        <v>47</v>
      </c>
    </row>
    <row r="5339" spans="1:3" hidden="1">
      <c r="A5339" t="s">
        <v>10200</v>
      </c>
      <c r="B5339">
        <v>374</v>
      </c>
      <c r="C5339">
        <v>47</v>
      </c>
    </row>
    <row r="5340" spans="1:3" hidden="1">
      <c r="A5340" t="s">
        <v>10201</v>
      </c>
      <c r="B5340">
        <v>382</v>
      </c>
      <c r="C5340">
        <v>47</v>
      </c>
    </row>
    <row r="5341" spans="1:3" hidden="1">
      <c r="A5341" t="s">
        <v>10202</v>
      </c>
      <c r="B5341">
        <v>382</v>
      </c>
      <c r="C5341">
        <v>47</v>
      </c>
    </row>
    <row r="5342" spans="1:3" hidden="1">
      <c r="A5342" t="s">
        <v>10203</v>
      </c>
      <c r="B5342">
        <v>397</v>
      </c>
      <c r="C5342">
        <v>47</v>
      </c>
    </row>
    <row r="5343" spans="1:3" hidden="1">
      <c r="A5343" t="s">
        <v>10204</v>
      </c>
      <c r="B5343">
        <v>120</v>
      </c>
      <c r="C5343">
        <v>47</v>
      </c>
    </row>
    <row r="5344" spans="1:3" hidden="1">
      <c r="A5344" t="s">
        <v>10206</v>
      </c>
      <c r="B5344">
        <v>375</v>
      </c>
      <c r="C5344">
        <v>47</v>
      </c>
    </row>
    <row r="5345" spans="1:3" hidden="1">
      <c r="A5345" t="s">
        <v>10215</v>
      </c>
      <c r="B5345">
        <v>394</v>
      </c>
      <c r="C5345">
        <v>47</v>
      </c>
    </row>
    <row r="5346" spans="1:3" hidden="1">
      <c r="A5346" t="s">
        <v>10217</v>
      </c>
      <c r="B5346">
        <v>445</v>
      </c>
      <c r="C5346">
        <v>47</v>
      </c>
    </row>
    <row r="5347" spans="1:3" hidden="1">
      <c r="A5347" t="s">
        <v>10228</v>
      </c>
      <c r="B5347">
        <v>375</v>
      </c>
      <c r="C5347">
        <v>47</v>
      </c>
    </row>
    <row r="5348" spans="1:3" hidden="1">
      <c r="A5348" t="s">
        <v>10229</v>
      </c>
      <c r="B5348">
        <v>375</v>
      </c>
      <c r="C5348">
        <v>47</v>
      </c>
    </row>
    <row r="5349" spans="1:3" hidden="1">
      <c r="A5349" t="s">
        <v>10230</v>
      </c>
      <c r="B5349">
        <v>146</v>
      </c>
      <c r="C5349">
        <v>47</v>
      </c>
    </row>
    <row r="5350" spans="1:3" hidden="1">
      <c r="A5350" t="s">
        <v>10231</v>
      </c>
      <c r="B5350">
        <v>174</v>
      </c>
      <c r="C5350">
        <v>47</v>
      </c>
    </row>
    <row r="5351" spans="1:3" hidden="1">
      <c r="A5351" t="s">
        <v>10248</v>
      </c>
      <c r="B5351">
        <v>49</v>
      </c>
      <c r="C5351">
        <v>47</v>
      </c>
    </row>
    <row r="5352" spans="1:3" hidden="1">
      <c r="A5352" t="s">
        <v>10269</v>
      </c>
      <c r="B5352">
        <v>83</v>
      </c>
      <c r="C5352">
        <v>47</v>
      </c>
    </row>
    <row r="5353" spans="1:3" hidden="1">
      <c r="A5353" t="s">
        <v>10279</v>
      </c>
      <c r="B5353">
        <v>213</v>
      </c>
      <c r="C5353">
        <v>47</v>
      </c>
    </row>
    <row r="5354" spans="1:3" hidden="1">
      <c r="A5354" t="s">
        <v>10293</v>
      </c>
      <c r="B5354">
        <v>113</v>
      </c>
      <c r="C5354">
        <v>47</v>
      </c>
    </row>
    <row r="5355" spans="1:3" hidden="1">
      <c r="A5355" t="s">
        <v>10294</v>
      </c>
      <c r="B5355">
        <v>25</v>
      </c>
      <c r="C5355">
        <v>47</v>
      </c>
    </row>
    <row r="5356" spans="1:3" hidden="1">
      <c r="A5356" t="s">
        <v>10296</v>
      </c>
      <c r="B5356">
        <v>170</v>
      </c>
      <c r="C5356">
        <v>47</v>
      </c>
    </row>
    <row r="5357" spans="1:3" hidden="1">
      <c r="A5357" t="s">
        <v>10302</v>
      </c>
      <c r="B5357">
        <v>18</v>
      </c>
      <c r="C5357">
        <v>47</v>
      </c>
    </row>
    <row r="5358" spans="1:3" hidden="1">
      <c r="A5358" t="s">
        <v>10306</v>
      </c>
      <c r="B5358">
        <v>53</v>
      </c>
      <c r="C5358">
        <v>47</v>
      </c>
    </row>
    <row r="5359" spans="1:3" hidden="1">
      <c r="A5359" t="s">
        <v>10311</v>
      </c>
      <c r="B5359">
        <v>136</v>
      </c>
      <c r="C5359">
        <v>47</v>
      </c>
    </row>
    <row r="5360" spans="1:3" hidden="1">
      <c r="A5360" t="s">
        <v>10318</v>
      </c>
      <c r="B5360">
        <v>250</v>
      </c>
      <c r="C5360">
        <v>47</v>
      </c>
    </row>
    <row r="5361" spans="1:3" hidden="1">
      <c r="A5361" t="s">
        <v>10319</v>
      </c>
      <c r="B5361">
        <v>250</v>
      </c>
      <c r="C5361">
        <v>47</v>
      </c>
    </row>
    <row r="5362" spans="1:3" hidden="1">
      <c r="A5362" t="s">
        <v>10320</v>
      </c>
      <c r="B5362">
        <v>250</v>
      </c>
      <c r="C5362">
        <v>47</v>
      </c>
    </row>
    <row r="5363" spans="1:3" hidden="1">
      <c r="A5363" t="s">
        <v>10326</v>
      </c>
      <c r="B5363">
        <v>1089</v>
      </c>
      <c r="C5363">
        <v>47</v>
      </c>
    </row>
    <row r="5364" spans="1:3" hidden="1">
      <c r="A5364" t="s">
        <v>10329</v>
      </c>
      <c r="B5364">
        <v>553</v>
      </c>
      <c r="C5364">
        <v>47</v>
      </c>
    </row>
    <row r="5365" spans="1:3" hidden="1">
      <c r="A5365" t="s">
        <v>10346</v>
      </c>
      <c r="B5365">
        <v>111</v>
      </c>
      <c r="C5365">
        <v>47</v>
      </c>
    </row>
    <row r="5366" spans="1:3" hidden="1">
      <c r="A5366" t="s">
        <v>10347</v>
      </c>
      <c r="B5366">
        <v>111</v>
      </c>
      <c r="C5366">
        <v>47</v>
      </c>
    </row>
    <row r="5367" spans="1:3" hidden="1">
      <c r="A5367" t="s">
        <v>10348</v>
      </c>
      <c r="B5367">
        <v>111</v>
      </c>
      <c r="C5367">
        <v>47</v>
      </c>
    </row>
    <row r="5368" spans="1:3" hidden="1">
      <c r="A5368" t="s">
        <v>10349</v>
      </c>
      <c r="B5368">
        <v>1</v>
      </c>
      <c r="C5368">
        <v>47</v>
      </c>
    </row>
    <row r="5369" spans="1:3" hidden="1">
      <c r="A5369" t="s">
        <v>10353</v>
      </c>
      <c r="B5369">
        <v>59</v>
      </c>
      <c r="C5369">
        <v>47</v>
      </c>
    </row>
    <row r="5370" spans="1:3" hidden="1">
      <c r="A5370" t="s">
        <v>10362</v>
      </c>
      <c r="B5370">
        <v>219</v>
      </c>
      <c r="C5370">
        <v>47</v>
      </c>
    </row>
    <row r="5371" spans="1:3" hidden="1">
      <c r="A5371" t="s">
        <v>10367</v>
      </c>
      <c r="B5371">
        <v>9</v>
      </c>
      <c r="C5371">
        <v>47</v>
      </c>
    </row>
    <row r="5372" spans="1:3" hidden="1">
      <c r="A5372" t="s">
        <v>10369</v>
      </c>
      <c r="B5372">
        <v>410</v>
      </c>
      <c r="C5372">
        <v>47</v>
      </c>
    </row>
    <row r="5373" spans="1:3" hidden="1">
      <c r="A5373" t="s">
        <v>10371</v>
      </c>
      <c r="B5373">
        <v>410</v>
      </c>
      <c r="C5373">
        <v>47</v>
      </c>
    </row>
    <row r="5374" spans="1:3" hidden="1">
      <c r="A5374" t="s">
        <v>2</v>
      </c>
      <c r="B5374">
        <v>154</v>
      </c>
      <c r="C5374">
        <v>46</v>
      </c>
    </row>
    <row r="5375" spans="1:3" hidden="1">
      <c r="A5375" t="s">
        <v>7</v>
      </c>
      <c r="B5375">
        <v>265</v>
      </c>
      <c r="C5375">
        <v>46</v>
      </c>
    </row>
    <row r="5376" spans="1:3" hidden="1">
      <c r="A5376" t="s">
        <v>13</v>
      </c>
      <c r="B5376">
        <v>21</v>
      </c>
      <c r="C5376">
        <v>46</v>
      </c>
    </row>
    <row r="5377" spans="1:3" hidden="1">
      <c r="A5377" t="s">
        <v>23</v>
      </c>
      <c r="B5377">
        <v>664</v>
      </c>
      <c r="C5377">
        <v>46</v>
      </c>
    </row>
    <row r="5378" spans="1:3" hidden="1">
      <c r="A5378" t="s">
        <v>30</v>
      </c>
      <c r="B5378">
        <v>103</v>
      </c>
      <c r="C5378">
        <v>46</v>
      </c>
    </row>
    <row r="5379" spans="1:3" hidden="1">
      <c r="A5379" t="s">
        <v>39</v>
      </c>
      <c r="B5379">
        <v>276</v>
      </c>
      <c r="C5379">
        <v>46</v>
      </c>
    </row>
    <row r="5380" spans="1:3" hidden="1">
      <c r="A5380" t="s">
        <v>47</v>
      </c>
      <c r="B5380">
        <v>577</v>
      </c>
      <c r="C5380">
        <v>46</v>
      </c>
    </row>
    <row r="5381" spans="1:3" hidden="1">
      <c r="A5381" t="s">
        <v>53</v>
      </c>
      <c r="B5381">
        <v>136</v>
      </c>
      <c r="C5381">
        <v>46</v>
      </c>
    </row>
    <row r="5382" spans="1:3" hidden="1">
      <c r="A5382" t="s">
        <v>61</v>
      </c>
      <c r="B5382">
        <v>98</v>
      </c>
      <c r="C5382">
        <v>46</v>
      </c>
    </row>
    <row r="5383" spans="1:3" hidden="1">
      <c r="A5383" t="s">
        <v>62</v>
      </c>
      <c r="B5383">
        <v>98</v>
      </c>
      <c r="C5383">
        <v>46</v>
      </c>
    </row>
    <row r="5384" spans="1:3" hidden="1">
      <c r="A5384" t="s">
        <v>63</v>
      </c>
      <c r="B5384">
        <v>102</v>
      </c>
      <c r="C5384">
        <v>46</v>
      </c>
    </row>
    <row r="5385" spans="1:3" hidden="1">
      <c r="A5385" t="s">
        <v>65</v>
      </c>
      <c r="B5385">
        <v>100</v>
      </c>
      <c r="C5385">
        <v>46</v>
      </c>
    </row>
    <row r="5386" spans="1:3" hidden="1">
      <c r="A5386" t="s">
        <v>66</v>
      </c>
      <c r="B5386">
        <v>100</v>
      </c>
      <c r="C5386">
        <v>46</v>
      </c>
    </row>
    <row r="5387" spans="1:3" hidden="1">
      <c r="A5387" t="s">
        <v>67</v>
      </c>
      <c r="B5387">
        <v>100</v>
      </c>
      <c r="C5387">
        <v>46</v>
      </c>
    </row>
    <row r="5388" spans="1:3" hidden="1">
      <c r="A5388" t="s">
        <v>69</v>
      </c>
      <c r="B5388">
        <v>151</v>
      </c>
      <c r="C5388">
        <v>46</v>
      </c>
    </row>
    <row r="5389" spans="1:3" hidden="1">
      <c r="A5389" t="s">
        <v>78</v>
      </c>
      <c r="B5389">
        <v>606</v>
      </c>
      <c r="C5389">
        <v>46</v>
      </c>
    </row>
    <row r="5390" spans="1:3" hidden="1">
      <c r="A5390" t="s">
        <v>79</v>
      </c>
      <c r="B5390">
        <v>133</v>
      </c>
      <c r="C5390">
        <v>46</v>
      </c>
    </row>
    <row r="5391" spans="1:3" hidden="1">
      <c r="A5391" t="s">
        <v>86</v>
      </c>
      <c r="B5391">
        <v>452</v>
      </c>
      <c r="C5391">
        <v>46</v>
      </c>
    </row>
    <row r="5392" spans="1:3" hidden="1">
      <c r="A5392" t="s">
        <v>93</v>
      </c>
      <c r="B5392">
        <v>35</v>
      </c>
      <c r="C5392">
        <v>46</v>
      </c>
    </row>
    <row r="5393" spans="1:3" hidden="1">
      <c r="A5393" t="s">
        <v>94</v>
      </c>
      <c r="B5393">
        <v>35</v>
      </c>
      <c r="C5393">
        <v>46</v>
      </c>
    </row>
    <row r="5394" spans="1:3" hidden="1">
      <c r="A5394" t="s">
        <v>95</v>
      </c>
      <c r="B5394">
        <v>35</v>
      </c>
      <c r="C5394">
        <v>46</v>
      </c>
    </row>
    <row r="5395" spans="1:3" hidden="1">
      <c r="A5395" t="s">
        <v>96</v>
      </c>
      <c r="B5395">
        <v>35</v>
      </c>
      <c r="C5395">
        <v>46</v>
      </c>
    </row>
    <row r="5396" spans="1:3" hidden="1">
      <c r="A5396" t="s">
        <v>101</v>
      </c>
      <c r="B5396">
        <v>175</v>
      </c>
      <c r="C5396">
        <v>46</v>
      </c>
    </row>
    <row r="5397" spans="1:3" hidden="1">
      <c r="A5397" t="s">
        <v>102</v>
      </c>
      <c r="B5397">
        <v>86</v>
      </c>
      <c r="C5397">
        <v>46</v>
      </c>
    </row>
    <row r="5398" spans="1:3" hidden="1">
      <c r="A5398" t="s">
        <v>104</v>
      </c>
      <c r="B5398">
        <v>56</v>
      </c>
      <c r="C5398">
        <v>46</v>
      </c>
    </row>
    <row r="5399" spans="1:3" hidden="1">
      <c r="A5399" t="s">
        <v>105</v>
      </c>
      <c r="B5399">
        <v>56</v>
      </c>
      <c r="C5399">
        <v>46</v>
      </c>
    </row>
    <row r="5400" spans="1:3" hidden="1">
      <c r="A5400" t="s">
        <v>106</v>
      </c>
      <c r="B5400">
        <v>56</v>
      </c>
      <c r="C5400">
        <v>46</v>
      </c>
    </row>
    <row r="5401" spans="1:3" hidden="1">
      <c r="A5401" t="s">
        <v>107</v>
      </c>
      <c r="B5401">
        <v>56</v>
      </c>
      <c r="C5401">
        <v>46</v>
      </c>
    </row>
    <row r="5402" spans="1:3" hidden="1">
      <c r="A5402" t="s">
        <v>120</v>
      </c>
      <c r="B5402">
        <v>291</v>
      </c>
      <c r="C5402">
        <v>46</v>
      </c>
    </row>
    <row r="5403" spans="1:3" hidden="1">
      <c r="A5403" t="s">
        <v>127</v>
      </c>
      <c r="B5403">
        <v>249</v>
      </c>
      <c r="C5403">
        <v>46</v>
      </c>
    </row>
    <row r="5404" spans="1:3" hidden="1">
      <c r="A5404" t="s">
        <v>130</v>
      </c>
      <c r="B5404">
        <v>74</v>
      </c>
      <c r="C5404">
        <v>46</v>
      </c>
    </row>
    <row r="5405" spans="1:3" hidden="1">
      <c r="A5405" t="s">
        <v>131</v>
      </c>
      <c r="B5405">
        <v>132</v>
      </c>
      <c r="C5405">
        <v>46</v>
      </c>
    </row>
    <row r="5406" spans="1:3" hidden="1">
      <c r="A5406" t="s">
        <v>132</v>
      </c>
      <c r="B5406">
        <v>132</v>
      </c>
      <c r="C5406">
        <v>46</v>
      </c>
    </row>
    <row r="5407" spans="1:3" hidden="1">
      <c r="A5407" t="s">
        <v>133</v>
      </c>
      <c r="B5407">
        <v>74</v>
      </c>
      <c r="C5407">
        <v>46</v>
      </c>
    </row>
    <row r="5408" spans="1:3" hidden="1">
      <c r="A5408" t="s">
        <v>134</v>
      </c>
      <c r="B5408">
        <v>1</v>
      </c>
      <c r="C5408">
        <v>46</v>
      </c>
    </row>
    <row r="5409" spans="1:3" hidden="1">
      <c r="A5409" t="s">
        <v>136</v>
      </c>
      <c r="B5409">
        <v>132</v>
      </c>
      <c r="C5409">
        <v>46</v>
      </c>
    </row>
    <row r="5410" spans="1:3" hidden="1">
      <c r="A5410" t="s">
        <v>138</v>
      </c>
      <c r="B5410">
        <v>132</v>
      </c>
      <c r="C5410">
        <v>46</v>
      </c>
    </row>
    <row r="5411" spans="1:3" hidden="1">
      <c r="A5411" t="s">
        <v>143</v>
      </c>
      <c r="B5411">
        <v>217</v>
      </c>
      <c r="C5411">
        <v>46</v>
      </c>
    </row>
    <row r="5412" spans="1:3" hidden="1">
      <c r="A5412" t="s">
        <v>145</v>
      </c>
      <c r="B5412">
        <v>410</v>
      </c>
      <c r="C5412">
        <v>46</v>
      </c>
    </row>
    <row r="5413" spans="1:3" hidden="1">
      <c r="A5413" t="s">
        <v>150</v>
      </c>
      <c r="B5413">
        <v>32</v>
      </c>
      <c r="C5413">
        <v>46</v>
      </c>
    </row>
    <row r="5414" spans="1:3" hidden="1">
      <c r="A5414" t="s">
        <v>153</v>
      </c>
      <c r="B5414">
        <v>47</v>
      </c>
      <c r="C5414">
        <v>46</v>
      </c>
    </row>
    <row r="5415" spans="1:3" hidden="1">
      <c r="A5415" t="s">
        <v>154</v>
      </c>
      <c r="B5415">
        <v>6</v>
      </c>
      <c r="C5415">
        <v>46</v>
      </c>
    </row>
    <row r="5416" spans="1:3" hidden="1">
      <c r="A5416" t="s">
        <v>158</v>
      </c>
      <c r="B5416">
        <v>80</v>
      </c>
      <c r="C5416">
        <v>46</v>
      </c>
    </row>
    <row r="5417" spans="1:3" hidden="1">
      <c r="A5417" t="s">
        <v>161</v>
      </c>
      <c r="B5417">
        <v>16</v>
      </c>
      <c r="C5417">
        <v>46</v>
      </c>
    </row>
    <row r="5418" spans="1:3" hidden="1">
      <c r="A5418" t="s">
        <v>167</v>
      </c>
      <c r="B5418">
        <v>34</v>
      </c>
      <c r="C5418">
        <v>46</v>
      </c>
    </row>
    <row r="5419" spans="1:3" hidden="1">
      <c r="A5419" t="s">
        <v>176</v>
      </c>
      <c r="B5419">
        <v>418</v>
      </c>
      <c r="C5419">
        <v>46</v>
      </c>
    </row>
    <row r="5420" spans="1:3" hidden="1">
      <c r="A5420" t="s">
        <v>186</v>
      </c>
      <c r="B5420">
        <v>81</v>
      </c>
      <c r="C5420">
        <v>46</v>
      </c>
    </row>
    <row r="5421" spans="1:3" hidden="1">
      <c r="A5421" t="s">
        <v>196</v>
      </c>
      <c r="B5421">
        <v>89</v>
      </c>
      <c r="C5421">
        <v>46</v>
      </c>
    </row>
    <row r="5422" spans="1:3" hidden="1">
      <c r="A5422" t="s">
        <v>199</v>
      </c>
      <c r="B5422">
        <v>43</v>
      </c>
      <c r="C5422">
        <v>46</v>
      </c>
    </row>
    <row r="5423" spans="1:3" hidden="1">
      <c r="A5423" t="s">
        <v>200</v>
      </c>
      <c r="B5423">
        <v>91</v>
      </c>
      <c r="C5423">
        <v>46</v>
      </c>
    </row>
    <row r="5424" spans="1:3" hidden="1">
      <c r="A5424" t="s">
        <v>202</v>
      </c>
      <c r="B5424">
        <v>110</v>
      </c>
      <c r="C5424">
        <v>46</v>
      </c>
    </row>
    <row r="5425" spans="1:3" hidden="1">
      <c r="A5425" t="s">
        <v>205</v>
      </c>
      <c r="B5425">
        <v>81</v>
      </c>
      <c r="C5425">
        <v>46</v>
      </c>
    </row>
    <row r="5426" spans="1:3" hidden="1">
      <c r="A5426" t="s">
        <v>209</v>
      </c>
      <c r="B5426">
        <v>42</v>
      </c>
      <c r="C5426">
        <v>46</v>
      </c>
    </row>
    <row r="5427" spans="1:3" hidden="1">
      <c r="A5427" t="s">
        <v>216</v>
      </c>
      <c r="B5427">
        <v>89</v>
      </c>
      <c r="C5427">
        <v>46</v>
      </c>
    </row>
    <row r="5428" spans="1:3" hidden="1">
      <c r="A5428" t="s">
        <v>217</v>
      </c>
      <c r="B5428">
        <v>42</v>
      </c>
      <c r="C5428">
        <v>46</v>
      </c>
    </row>
    <row r="5429" spans="1:3" hidden="1">
      <c r="A5429" t="s">
        <v>219</v>
      </c>
      <c r="B5429">
        <v>43</v>
      </c>
      <c r="C5429">
        <v>46</v>
      </c>
    </row>
    <row r="5430" spans="1:3" hidden="1">
      <c r="A5430" t="s">
        <v>220</v>
      </c>
      <c r="B5430">
        <v>234</v>
      </c>
      <c r="C5430">
        <v>46</v>
      </c>
    </row>
    <row r="5431" spans="1:3" hidden="1">
      <c r="A5431" t="s">
        <v>226</v>
      </c>
      <c r="B5431">
        <v>43</v>
      </c>
      <c r="C5431">
        <v>46</v>
      </c>
    </row>
    <row r="5432" spans="1:3" hidden="1">
      <c r="A5432" t="s">
        <v>228</v>
      </c>
      <c r="B5432">
        <v>43</v>
      </c>
      <c r="C5432">
        <v>46</v>
      </c>
    </row>
    <row r="5433" spans="1:3" hidden="1">
      <c r="A5433" t="s">
        <v>229</v>
      </c>
      <c r="B5433">
        <v>42</v>
      </c>
      <c r="C5433">
        <v>46</v>
      </c>
    </row>
    <row r="5434" spans="1:3" hidden="1">
      <c r="A5434" t="s">
        <v>230</v>
      </c>
      <c r="B5434">
        <v>43</v>
      </c>
      <c r="C5434">
        <v>46</v>
      </c>
    </row>
    <row r="5435" spans="1:3" hidden="1">
      <c r="A5435" t="s">
        <v>234</v>
      </c>
      <c r="B5435">
        <v>43</v>
      </c>
      <c r="C5435">
        <v>46</v>
      </c>
    </row>
    <row r="5436" spans="1:3" hidden="1">
      <c r="A5436" t="s">
        <v>235</v>
      </c>
      <c r="B5436">
        <v>346</v>
      </c>
      <c r="C5436">
        <v>46</v>
      </c>
    </row>
    <row r="5437" spans="1:3" hidden="1">
      <c r="A5437" t="s">
        <v>236</v>
      </c>
      <c r="B5437">
        <v>44</v>
      </c>
      <c r="C5437">
        <v>46</v>
      </c>
    </row>
    <row r="5438" spans="1:3" hidden="1">
      <c r="A5438" t="s">
        <v>238</v>
      </c>
      <c r="B5438">
        <v>24</v>
      </c>
      <c r="C5438">
        <v>46</v>
      </c>
    </row>
    <row r="5439" spans="1:3" hidden="1">
      <c r="A5439" t="s">
        <v>249</v>
      </c>
      <c r="B5439">
        <v>42</v>
      </c>
      <c r="C5439">
        <v>46</v>
      </c>
    </row>
    <row r="5440" spans="1:3" hidden="1">
      <c r="A5440" t="s">
        <v>251</v>
      </c>
      <c r="B5440">
        <v>64</v>
      </c>
      <c r="C5440">
        <v>46</v>
      </c>
    </row>
    <row r="5441" spans="1:3" hidden="1">
      <c r="A5441" t="s">
        <v>252</v>
      </c>
      <c r="B5441">
        <v>32</v>
      </c>
      <c r="C5441">
        <v>46</v>
      </c>
    </row>
    <row r="5442" spans="1:3" hidden="1">
      <c r="A5442" t="s">
        <v>264</v>
      </c>
      <c r="B5442">
        <v>197</v>
      </c>
      <c r="C5442">
        <v>46</v>
      </c>
    </row>
    <row r="5443" spans="1:3" hidden="1">
      <c r="A5443" t="s">
        <v>278</v>
      </c>
      <c r="B5443">
        <v>32</v>
      </c>
      <c r="C5443">
        <v>46</v>
      </c>
    </row>
    <row r="5444" spans="1:3" hidden="1">
      <c r="A5444" t="s">
        <v>288</v>
      </c>
      <c r="B5444">
        <v>59</v>
      </c>
      <c r="C5444">
        <v>46</v>
      </c>
    </row>
    <row r="5445" spans="1:3" hidden="1">
      <c r="A5445" t="s">
        <v>291</v>
      </c>
      <c r="B5445">
        <v>45</v>
      </c>
      <c r="C5445">
        <v>46</v>
      </c>
    </row>
    <row r="5446" spans="1:3" hidden="1">
      <c r="A5446" t="s">
        <v>303</v>
      </c>
      <c r="B5446">
        <v>25</v>
      </c>
      <c r="C5446">
        <v>46</v>
      </c>
    </row>
    <row r="5447" spans="1:3" hidden="1">
      <c r="A5447" t="s">
        <v>311</v>
      </c>
      <c r="B5447">
        <v>79</v>
      </c>
      <c r="C5447">
        <v>46</v>
      </c>
    </row>
    <row r="5448" spans="1:3" hidden="1">
      <c r="A5448" t="s">
        <v>315</v>
      </c>
      <c r="B5448">
        <v>187</v>
      </c>
      <c r="C5448">
        <v>46</v>
      </c>
    </row>
    <row r="5449" spans="1:3" hidden="1">
      <c r="A5449" t="s">
        <v>319</v>
      </c>
      <c r="B5449">
        <v>179</v>
      </c>
      <c r="C5449">
        <v>46</v>
      </c>
    </row>
    <row r="5450" spans="1:3" hidden="1">
      <c r="A5450" t="s">
        <v>329</v>
      </c>
      <c r="B5450">
        <v>42</v>
      </c>
      <c r="C5450">
        <v>46</v>
      </c>
    </row>
    <row r="5451" spans="1:3" hidden="1">
      <c r="A5451" t="s">
        <v>331</v>
      </c>
      <c r="B5451">
        <v>263</v>
      </c>
      <c r="C5451">
        <v>46</v>
      </c>
    </row>
    <row r="5452" spans="1:3" hidden="1">
      <c r="A5452" t="s">
        <v>339</v>
      </c>
      <c r="B5452">
        <v>209</v>
      </c>
      <c r="C5452">
        <v>46</v>
      </c>
    </row>
    <row r="5453" spans="1:3" hidden="1">
      <c r="A5453" t="s">
        <v>356</v>
      </c>
      <c r="B5453">
        <v>60</v>
      </c>
      <c r="C5453">
        <v>46</v>
      </c>
    </row>
    <row r="5454" spans="1:3" hidden="1">
      <c r="A5454" t="s">
        <v>416</v>
      </c>
      <c r="B5454">
        <v>50</v>
      </c>
      <c r="C5454">
        <v>46</v>
      </c>
    </row>
    <row r="5455" spans="1:3" hidden="1">
      <c r="A5455" t="s">
        <v>426</v>
      </c>
      <c r="B5455">
        <v>753</v>
      </c>
      <c r="C5455">
        <v>46</v>
      </c>
    </row>
    <row r="5456" spans="1:3" hidden="1">
      <c r="A5456" t="s">
        <v>427</v>
      </c>
      <c r="B5456">
        <v>757</v>
      </c>
      <c r="C5456">
        <v>46</v>
      </c>
    </row>
    <row r="5457" spans="1:3" hidden="1">
      <c r="A5457" t="s">
        <v>435</v>
      </c>
      <c r="B5457">
        <v>264</v>
      </c>
      <c r="C5457">
        <v>46</v>
      </c>
    </row>
    <row r="5458" spans="1:3" hidden="1">
      <c r="A5458" t="s">
        <v>440</v>
      </c>
      <c r="B5458">
        <v>113</v>
      </c>
      <c r="C5458">
        <v>46</v>
      </c>
    </row>
    <row r="5459" spans="1:3" hidden="1">
      <c r="A5459" t="s">
        <v>442</v>
      </c>
      <c r="B5459">
        <v>113</v>
      </c>
      <c r="C5459">
        <v>46</v>
      </c>
    </row>
    <row r="5460" spans="1:3" hidden="1">
      <c r="A5460" t="s">
        <v>443</v>
      </c>
      <c r="B5460">
        <v>113</v>
      </c>
      <c r="C5460">
        <v>46</v>
      </c>
    </row>
    <row r="5461" spans="1:3" hidden="1">
      <c r="A5461" t="s">
        <v>451</v>
      </c>
      <c r="B5461">
        <v>92</v>
      </c>
      <c r="C5461">
        <v>46</v>
      </c>
    </row>
    <row r="5462" spans="1:3" hidden="1">
      <c r="A5462" t="s">
        <v>453</v>
      </c>
      <c r="B5462">
        <v>264</v>
      </c>
      <c r="C5462">
        <v>46</v>
      </c>
    </row>
    <row r="5463" spans="1:3" hidden="1">
      <c r="A5463" t="s">
        <v>484</v>
      </c>
      <c r="B5463">
        <v>332</v>
      </c>
      <c r="C5463">
        <v>46</v>
      </c>
    </row>
    <row r="5464" spans="1:3" hidden="1">
      <c r="A5464" t="s">
        <v>485</v>
      </c>
      <c r="B5464">
        <v>332</v>
      </c>
      <c r="C5464">
        <v>46</v>
      </c>
    </row>
    <row r="5465" spans="1:3" hidden="1">
      <c r="A5465" t="s">
        <v>486</v>
      </c>
      <c r="B5465">
        <v>332</v>
      </c>
      <c r="C5465">
        <v>46</v>
      </c>
    </row>
    <row r="5466" spans="1:3" hidden="1">
      <c r="A5466" t="s">
        <v>487</v>
      </c>
      <c r="B5466">
        <v>332</v>
      </c>
      <c r="C5466">
        <v>46</v>
      </c>
    </row>
    <row r="5467" spans="1:3" hidden="1">
      <c r="A5467" t="s">
        <v>494</v>
      </c>
      <c r="B5467">
        <v>319</v>
      </c>
      <c r="C5467">
        <v>46</v>
      </c>
    </row>
    <row r="5468" spans="1:3" hidden="1">
      <c r="A5468" t="s">
        <v>497</v>
      </c>
      <c r="B5468">
        <v>249</v>
      </c>
      <c r="C5468">
        <v>46</v>
      </c>
    </row>
    <row r="5469" spans="1:3" hidden="1">
      <c r="A5469" t="s">
        <v>498</v>
      </c>
      <c r="B5469">
        <v>249</v>
      </c>
      <c r="C5469">
        <v>46</v>
      </c>
    </row>
    <row r="5470" spans="1:3" hidden="1">
      <c r="A5470" t="s">
        <v>506</v>
      </c>
      <c r="B5470">
        <v>9</v>
      </c>
      <c r="C5470">
        <v>46</v>
      </c>
    </row>
    <row r="5471" spans="1:3" hidden="1">
      <c r="A5471" t="s">
        <v>526</v>
      </c>
      <c r="B5471">
        <v>619</v>
      </c>
      <c r="C5471">
        <v>46</v>
      </c>
    </row>
    <row r="5472" spans="1:3" hidden="1">
      <c r="A5472" t="s">
        <v>527</v>
      </c>
      <c r="B5472">
        <v>25</v>
      </c>
      <c r="C5472">
        <v>46</v>
      </c>
    </row>
    <row r="5473" spans="1:3" hidden="1">
      <c r="A5473" t="s">
        <v>528</v>
      </c>
      <c r="B5473">
        <v>615</v>
      </c>
      <c r="C5473">
        <v>46</v>
      </c>
    </row>
    <row r="5474" spans="1:3" hidden="1">
      <c r="A5474" t="s">
        <v>529</v>
      </c>
      <c r="B5474">
        <v>25</v>
      </c>
      <c r="C5474">
        <v>46</v>
      </c>
    </row>
    <row r="5475" spans="1:3" hidden="1">
      <c r="A5475" t="s">
        <v>545</v>
      </c>
      <c r="B5475">
        <v>265</v>
      </c>
      <c r="C5475">
        <v>46</v>
      </c>
    </row>
    <row r="5476" spans="1:3" hidden="1">
      <c r="A5476" t="s">
        <v>604</v>
      </c>
      <c r="B5476">
        <v>118</v>
      </c>
      <c r="C5476">
        <v>46</v>
      </c>
    </row>
    <row r="5477" spans="1:3" hidden="1">
      <c r="A5477" t="s">
        <v>607</v>
      </c>
      <c r="B5477">
        <v>143</v>
      </c>
      <c r="C5477">
        <v>46</v>
      </c>
    </row>
    <row r="5478" spans="1:3" hidden="1">
      <c r="A5478" t="s">
        <v>630</v>
      </c>
      <c r="B5478">
        <v>66</v>
      </c>
      <c r="C5478">
        <v>46</v>
      </c>
    </row>
    <row r="5479" spans="1:3" hidden="1">
      <c r="A5479" t="s">
        <v>632</v>
      </c>
      <c r="B5479">
        <v>140</v>
      </c>
      <c r="C5479">
        <v>46</v>
      </c>
    </row>
    <row r="5480" spans="1:3" hidden="1">
      <c r="A5480" t="s">
        <v>633</v>
      </c>
      <c r="B5480">
        <v>140</v>
      </c>
      <c r="C5480">
        <v>46</v>
      </c>
    </row>
    <row r="5481" spans="1:3" hidden="1">
      <c r="A5481" t="s">
        <v>635</v>
      </c>
      <c r="B5481">
        <v>154</v>
      </c>
      <c r="C5481">
        <v>46</v>
      </c>
    </row>
    <row r="5482" spans="1:3" hidden="1">
      <c r="A5482" t="s">
        <v>658</v>
      </c>
      <c r="B5482">
        <v>292</v>
      </c>
      <c r="C5482">
        <v>46</v>
      </c>
    </row>
    <row r="5483" spans="1:3" hidden="1">
      <c r="A5483" t="s">
        <v>680</v>
      </c>
      <c r="B5483">
        <v>172</v>
      </c>
      <c r="C5483">
        <v>46</v>
      </c>
    </row>
    <row r="5484" spans="1:3" hidden="1">
      <c r="A5484" t="s">
        <v>681</v>
      </c>
      <c r="B5484">
        <v>29</v>
      </c>
      <c r="C5484">
        <v>46</v>
      </c>
    </row>
    <row r="5485" spans="1:3" hidden="1">
      <c r="A5485" t="s">
        <v>682</v>
      </c>
      <c r="B5485">
        <v>198</v>
      </c>
      <c r="C5485">
        <v>46</v>
      </c>
    </row>
    <row r="5486" spans="1:3" hidden="1">
      <c r="A5486" t="s">
        <v>683</v>
      </c>
      <c r="B5486">
        <v>14</v>
      </c>
      <c r="C5486">
        <v>46</v>
      </c>
    </row>
    <row r="5487" spans="1:3" hidden="1">
      <c r="A5487" t="s">
        <v>684</v>
      </c>
      <c r="B5487">
        <v>14</v>
      </c>
      <c r="C5487">
        <v>46</v>
      </c>
    </row>
    <row r="5488" spans="1:3" hidden="1">
      <c r="A5488" t="s">
        <v>685</v>
      </c>
      <c r="B5488">
        <v>97</v>
      </c>
      <c r="C5488">
        <v>46</v>
      </c>
    </row>
    <row r="5489" spans="1:3" hidden="1">
      <c r="A5489" t="s">
        <v>687</v>
      </c>
      <c r="B5489">
        <v>470</v>
      </c>
      <c r="C5489">
        <v>46</v>
      </c>
    </row>
    <row r="5490" spans="1:3" hidden="1">
      <c r="A5490" t="s">
        <v>695</v>
      </c>
      <c r="B5490">
        <v>315</v>
      </c>
      <c r="C5490">
        <v>46</v>
      </c>
    </row>
    <row r="5491" spans="1:3" hidden="1">
      <c r="A5491" t="s">
        <v>697</v>
      </c>
      <c r="B5491">
        <v>149</v>
      </c>
      <c r="C5491">
        <v>46</v>
      </c>
    </row>
    <row r="5492" spans="1:3" hidden="1">
      <c r="A5492" t="s">
        <v>698</v>
      </c>
      <c r="B5492">
        <v>162</v>
      </c>
      <c r="C5492">
        <v>46</v>
      </c>
    </row>
    <row r="5493" spans="1:3" hidden="1">
      <c r="A5493" t="s">
        <v>699</v>
      </c>
      <c r="B5493">
        <v>162</v>
      </c>
      <c r="C5493">
        <v>46</v>
      </c>
    </row>
    <row r="5494" spans="1:3" hidden="1">
      <c r="A5494" t="s">
        <v>702</v>
      </c>
      <c r="B5494">
        <v>207</v>
      </c>
      <c r="C5494">
        <v>46</v>
      </c>
    </row>
    <row r="5495" spans="1:3" hidden="1">
      <c r="A5495" t="s">
        <v>709</v>
      </c>
      <c r="B5495">
        <v>250</v>
      </c>
      <c r="C5495">
        <v>46</v>
      </c>
    </row>
    <row r="5496" spans="1:3" hidden="1">
      <c r="A5496" t="s">
        <v>727</v>
      </c>
      <c r="B5496">
        <v>188</v>
      </c>
      <c r="C5496">
        <v>46</v>
      </c>
    </row>
    <row r="5497" spans="1:3" hidden="1">
      <c r="A5497" t="s">
        <v>728</v>
      </c>
      <c r="B5497">
        <v>188</v>
      </c>
      <c r="C5497">
        <v>46</v>
      </c>
    </row>
    <row r="5498" spans="1:3" hidden="1">
      <c r="A5498" t="s">
        <v>729</v>
      </c>
      <c r="B5498">
        <v>115</v>
      </c>
      <c r="C5498">
        <v>46</v>
      </c>
    </row>
    <row r="5499" spans="1:3" hidden="1">
      <c r="A5499" t="s">
        <v>740</v>
      </c>
      <c r="B5499">
        <v>22</v>
      </c>
      <c r="C5499">
        <v>46</v>
      </c>
    </row>
    <row r="5500" spans="1:3" hidden="1">
      <c r="A5500" t="s">
        <v>747</v>
      </c>
      <c r="B5500">
        <v>27</v>
      </c>
      <c r="C5500">
        <v>46</v>
      </c>
    </row>
    <row r="5501" spans="1:3" hidden="1">
      <c r="A5501" t="s">
        <v>748</v>
      </c>
      <c r="B5501">
        <v>26</v>
      </c>
      <c r="C5501">
        <v>46</v>
      </c>
    </row>
    <row r="5502" spans="1:3" hidden="1">
      <c r="A5502" t="s">
        <v>750</v>
      </c>
      <c r="B5502">
        <v>172</v>
      </c>
      <c r="C5502">
        <v>46</v>
      </c>
    </row>
    <row r="5503" spans="1:3" hidden="1">
      <c r="A5503" t="s">
        <v>751</v>
      </c>
      <c r="B5503">
        <v>172</v>
      </c>
      <c r="C5503">
        <v>46</v>
      </c>
    </row>
    <row r="5504" spans="1:3" hidden="1">
      <c r="A5504" t="s">
        <v>752</v>
      </c>
      <c r="B5504">
        <v>194</v>
      </c>
      <c r="C5504">
        <v>46</v>
      </c>
    </row>
    <row r="5505" spans="1:3" hidden="1">
      <c r="A5505" t="s">
        <v>753</v>
      </c>
      <c r="B5505">
        <v>194</v>
      </c>
      <c r="C5505">
        <v>46</v>
      </c>
    </row>
    <row r="5506" spans="1:3" hidden="1">
      <c r="A5506" t="s">
        <v>754</v>
      </c>
      <c r="B5506">
        <v>194</v>
      </c>
      <c r="C5506">
        <v>46</v>
      </c>
    </row>
    <row r="5507" spans="1:3" hidden="1">
      <c r="A5507" t="s">
        <v>756</v>
      </c>
      <c r="B5507">
        <v>153</v>
      </c>
      <c r="C5507">
        <v>46</v>
      </c>
    </row>
    <row r="5508" spans="1:3" hidden="1">
      <c r="A5508" t="s">
        <v>757</v>
      </c>
      <c r="B5508">
        <v>154</v>
      </c>
      <c r="C5508">
        <v>46</v>
      </c>
    </row>
    <row r="5509" spans="1:3" hidden="1">
      <c r="A5509" t="s">
        <v>758</v>
      </c>
      <c r="B5509">
        <v>153</v>
      </c>
      <c r="C5509">
        <v>46</v>
      </c>
    </row>
    <row r="5510" spans="1:3" hidden="1">
      <c r="A5510" t="s">
        <v>759</v>
      </c>
      <c r="B5510">
        <v>153</v>
      </c>
      <c r="C5510">
        <v>46</v>
      </c>
    </row>
    <row r="5511" spans="1:3" hidden="1">
      <c r="A5511" t="s">
        <v>764</v>
      </c>
      <c r="B5511">
        <v>79</v>
      </c>
      <c r="C5511">
        <v>46</v>
      </c>
    </row>
    <row r="5512" spans="1:3" hidden="1">
      <c r="A5512" t="s">
        <v>784</v>
      </c>
      <c r="B5512">
        <v>122</v>
      </c>
      <c r="C5512">
        <v>46</v>
      </c>
    </row>
    <row r="5513" spans="1:3" hidden="1">
      <c r="A5513" t="s">
        <v>787</v>
      </c>
      <c r="B5513">
        <v>14</v>
      </c>
      <c r="C5513">
        <v>46</v>
      </c>
    </row>
    <row r="5514" spans="1:3" hidden="1">
      <c r="A5514" t="s">
        <v>795</v>
      </c>
      <c r="B5514">
        <v>112</v>
      </c>
      <c r="C5514">
        <v>46</v>
      </c>
    </row>
    <row r="5515" spans="1:3" hidden="1">
      <c r="A5515" t="s">
        <v>797</v>
      </c>
      <c r="B5515">
        <v>22</v>
      </c>
      <c r="C5515">
        <v>46</v>
      </c>
    </row>
    <row r="5516" spans="1:3" hidden="1">
      <c r="A5516" t="s">
        <v>798</v>
      </c>
      <c r="B5516">
        <v>22</v>
      </c>
      <c r="C5516">
        <v>46</v>
      </c>
    </row>
    <row r="5517" spans="1:3" hidden="1">
      <c r="A5517" t="s">
        <v>799</v>
      </c>
      <c r="B5517">
        <v>22</v>
      </c>
      <c r="C5517">
        <v>46</v>
      </c>
    </row>
    <row r="5518" spans="1:3" hidden="1">
      <c r="A5518" t="s">
        <v>807</v>
      </c>
      <c r="B5518">
        <v>475</v>
      </c>
      <c r="C5518">
        <v>46</v>
      </c>
    </row>
    <row r="5519" spans="1:3" hidden="1">
      <c r="A5519" t="s">
        <v>808</v>
      </c>
      <c r="B5519">
        <v>475</v>
      </c>
      <c r="C5519">
        <v>46</v>
      </c>
    </row>
    <row r="5520" spans="1:3" hidden="1">
      <c r="A5520" t="s">
        <v>809</v>
      </c>
      <c r="B5520">
        <v>475</v>
      </c>
      <c r="C5520">
        <v>46</v>
      </c>
    </row>
    <row r="5521" spans="1:3" hidden="1">
      <c r="A5521" t="s">
        <v>810</v>
      </c>
      <c r="B5521">
        <v>475</v>
      </c>
      <c r="C5521">
        <v>46</v>
      </c>
    </row>
    <row r="5522" spans="1:3" hidden="1">
      <c r="A5522" t="s">
        <v>811</v>
      </c>
      <c r="B5522">
        <v>475</v>
      </c>
      <c r="C5522">
        <v>46</v>
      </c>
    </row>
    <row r="5523" spans="1:3" hidden="1">
      <c r="A5523" t="s">
        <v>829</v>
      </c>
      <c r="B5523">
        <v>178</v>
      </c>
      <c r="C5523">
        <v>46</v>
      </c>
    </row>
    <row r="5524" spans="1:3" hidden="1">
      <c r="A5524" t="s">
        <v>830</v>
      </c>
      <c r="B5524">
        <v>183</v>
      </c>
      <c r="C5524">
        <v>46</v>
      </c>
    </row>
    <row r="5525" spans="1:3" hidden="1">
      <c r="A5525" t="s">
        <v>835</v>
      </c>
      <c r="B5525">
        <v>176</v>
      </c>
      <c r="C5525">
        <v>46</v>
      </c>
    </row>
    <row r="5526" spans="1:3" hidden="1">
      <c r="A5526" t="s">
        <v>836</v>
      </c>
      <c r="B5526">
        <v>184</v>
      </c>
      <c r="C5526">
        <v>46</v>
      </c>
    </row>
    <row r="5527" spans="1:3" hidden="1">
      <c r="A5527" t="s">
        <v>857</v>
      </c>
      <c r="B5527">
        <v>176</v>
      </c>
      <c r="C5527">
        <v>46</v>
      </c>
    </row>
    <row r="5528" spans="1:3" hidden="1">
      <c r="A5528" t="s">
        <v>858</v>
      </c>
      <c r="B5528">
        <v>176</v>
      </c>
      <c r="C5528">
        <v>46</v>
      </c>
    </row>
    <row r="5529" spans="1:3" hidden="1">
      <c r="A5529" t="s">
        <v>859</v>
      </c>
      <c r="B5529">
        <v>176</v>
      </c>
      <c r="C5529">
        <v>46</v>
      </c>
    </row>
    <row r="5530" spans="1:3" hidden="1">
      <c r="A5530" t="s">
        <v>860</v>
      </c>
      <c r="B5530">
        <v>176</v>
      </c>
      <c r="C5530">
        <v>46</v>
      </c>
    </row>
    <row r="5531" spans="1:3" hidden="1">
      <c r="A5531" t="s">
        <v>861</v>
      </c>
      <c r="B5531">
        <v>176</v>
      </c>
      <c r="C5531">
        <v>46</v>
      </c>
    </row>
    <row r="5532" spans="1:3" hidden="1">
      <c r="A5532" t="s">
        <v>862</v>
      </c>
      <c r="B5532">
        <v>176</v>
      </c>
      <c r="C5532">
        <v>46</v>
      </c>
    </row>
    <row r="5533" spans="1:3" hidden="1">
      <c r="A5533" t="s">
        <v>863</v>
      </c>
      <c r="B5533">
        <v>176</v>
      </c>
      <c r="C5533">
        <v>46</v>
      </c>
    </row>
    <row r="5534" spans="1:3" hidden="1">
      <c r="A5534" t="s">
        <v>864</v>
      </c>
      <c r="B5534">
        <v>176</v>
      </c>
      <c r="C5534">
        <v>46</v>
      </c>
    </row>
    <row r="5535" spans="1:3" hidden="1">
      <c r="A5535" t="s">
        <v>865</v>
      </c>
      <c r="B5535">
        <v>176</v>
      </c>
      <c r="C5535">
        <v>46</v>
      </c>
    </row>
    <row r="5536" spans="1:3" hidden="1">
      <c r="A5536" t="s">
        <v>866</v>
      </c>
      <c r="B5536">
        <v>133</v>
      </c>
      <c r="C5536">
        <v>46</v>
      </c>
    </row>
    <row r="5537" spans="1:3" hidden="1">
      <c r="A5537" t="s">
        <v>867</v>
      </c>
      <c r="B5537">
        <v>136</v>
      </c>
      <c r="C5537">
        <v>46</v>
      </c>
    </row>
    <row r="5538" spans="1:3" hidden="1">
      <c r="A5538" t="s">
        <v>868</v>
      </c>
      <c r="B5538">
        <v>136</v>
      </c>
      <c r="C5538">
        <v>46</v>
      </c>
    </row>
    <row r="5539" spans="1:3" hidden="1">
      <c r="A5539" t="s">
        <v>870</v>
      </c>
      <c r="B5539">
        <v>98</v>
      </c>
      <c r="C5539">
        <v>46</v>
      </c>
    </row>
    <row r="5540" spans="1:3" hidden="1">
      <c r="A5540" t="s">
        <v>871</v>
      </c>
      <c r="B5540">
        <v>98</v>
      </c>
      <c r="C5540">
        <v>46</v>
      </c>
    </row>
    <row r="5541" spans="1:3" hidden="1">
      <c r="A5541" t="s">
        <v>872</v>
      </c>
      <c r="B5541">
        <v>98</v>
      </c>
      <c r="C5541">
        <v>46</v>
      </c>
    </row>
    <row r="5542" spans="1:3" hidden="1">
      <c r="A5542" t="s">
        <v>878</v>
      </c>
      <c r="B5542">
        <v>43</v>
      </c>
      <c r="C5542">
        <v>46</v>
      </c>
    </row>
    <row r="5543" spans="1:3" hidden="1">
      <c r="A5543" t="s">
        <v>879</v>
      </c>
      <c r="B5543">
        <v>43</v>
      </c>
      <c r="C5543">
        <v>46</v>
      </c>
    </row>
    <row r="5544" spans="1:3" hidden="1">
      <c r="A5544" t="s">
        <v>880</v>
      </c>
      <c r="B5544">
        <v>368</v>
      </c>
      <c r="C5544">
        <v>46</v>
      </c>
    </row>
    <row r="5545" spans="1:3" hidden="1">
      <c r="A5545" t="s">
        <v>881</v>
      </c>
      <c r="B5545">
        <v>73</v>
      </c>
      <c r="C5545">
        <v>46</v>
      </c>
    </row>
    <row r="5546" spans="1:3" hidden="1">
      <c r="A5546" t="s">
        <v>883</v>
      </c>
      <c r="B5546">
        <v>48</v>
      </c>
      <c r="C5546">
        <v>46</v>
      </c>
    </row>
    <row r="5547" spans="1:3" hidden="1">
      <c r="A5547" t="s">
        <v>884</v>
      </c>
      <c r="B5547">
        <v>74</v>
      </c>
      <c r="C5547">
        <v>46</v>
      </c>
    </row>
    <row r="5548" spans="1:3" hidden="1">
      <c r="A5548" t="s">
        <v>890</v>
      </c>
      <c r="B5548">
        <v>293</v>
      </c>
      <c r="C5548">
        <v>46</v>
      </c>
    </row>
    <row r="5549" spans="1:3" hidden="1">
      <c r="A5549" t="s">
        <v>893</v>
      </c>
      <c r="B5549">
        <v>133</v>
      </c>
      <c r="C5549">
        <v>46</v>
      </c>
    </row>
    <row r="5550" spans="1:3" hidden="1">
      <c r="A5550" t="s">
        <v>894</v>
      </c>
      <c r="B5550">
        <v>133</v>
      </c>
      <c r="C5550">
        <v>46</v>
      </c>
    </row>
    <row r="5551" spans="1:3" hidden="1">
      <c r="A5551" t="s">
        <v>895</v>
      </c>
      <c r="B5551">
        <v>133</v>
      </c>
      <c r="C5551">
        <v>46</v>
      </c>
    </row>
    <row r="5552" spans="1:3" hidden="1">
      <c r="A5552" t="s">
        <v>896</v>
      </c>
      <c r="B5552">
        <v>340</v>
      </c>
      <c r="C5552">
        <v>46</v>
      </c>
    </row>
    <row r="5553" spans="1:3" hidden="1">
      <c r="A5553" t="s">
        <v>897</v>
      </c>
      <c r="B5553">
        <v>340</v>
      </c>
      <c r="C5553">
        <v>46</v>
      </c>
    </row>
    <row r="5554" spans="1:3" hidden="1">
      <c r="A5554" t="s">
        <v>898</v>
      </c>
      <c r="B5554">
        <v>138</v>
      </c>
      <c r="C5554">
        <v>46</v>
      </c>
    </row>
    <row r="5555" spans="1:3" hidden="1">
      <c r="A5555" t="s">
        <v>899</v>
      </c>
      <c r="B5555">
        <v>219</v>
      </c>
      <c r="C5555">
        <v>46</v>
      </c>
    </row>
    <row r="5556" spans="1:3" hidden="1">
      <c r="A5556" t="s">
        <v>911</v>
      </c>
      <c r="B5556">
        <v>240</v>
      </c>
      <c r="C5556">
        <v>46</v>
      </c>
    </row>
    <row r="5557" spans="1:3" hidden="1">
      <c r="A5557" t="s">
        <v>912</v>
      </c>
      <c r="B5557">
        <v>240</v>
      </c>
      <c r="C5557">
        <v>46</v>
      </c>
    </row>
    <row r="5558" spans="1:3" hidden="1">
      <c r="A5558" t="s">
        <v>921</v>
      </c>
      <c r="B5558">
        <v>33</v>
      </c>
      <c r="C5558">
        <v>46</v>
      </c>
    </row>
    <row r="5559" spans="1:3" hidden="1">
      <c r="A5559" t="s">
        <v>924</v>
      </c>
      <c r="B5559">
        <v>135</v>
      </c>
      <c r="C5559">
        <v>46</v>
      </c>
    </row>
    <row r="5560" spans="1:3" hidden="1">
      <c r="A5560" t="s">
        <v>926</v>
      </c>
      <c r="B5560">
        <v>190</v>
      </c>
      <c r="C5560">
        <v>46</v>
      </c>
    </row>
    <row r="5561" spans="1:3" hidden="1">
      <c r="A5561" t="s">
        <v>938</v>
      </c>
      <c r="B5561">
        <v>85</v>
      </c>
      <c r="C5561">
        <v>46</v>
      </c>
    </row>
    <row r="5562" spans="1:3" hidden="1">
      <c r="A5562" t="s">
        <v>939</v>
      </c>
      <c r="B5562">
        <v>85</v>
      </c>
      <c r="C5562">
        <v>46</v>
      </c>
    </row>
    <row r="5563" spans="1:3" hidden="1">
      <c r="A5563" t="s">
        <v>940</v>
      </c>
      <c r="B5563">
        <v>85</v>
      </c>
      <c r="C5563">
        <v>46</v>
      </c>
    </row>
    <row r="5564" spans="1:3" hidden="1">
      <c r="A5564" t="s">
        <v>941</v>
      </c>
      <c r="B5564">
        <v>85</v>
      </c>
      <c r="C5564">
        <v>46</v>
      </c>
    </row>
    <row r="5565" spans="1:3" hidden="1">
      <c r="A5565" t="s">
        <v>942</v>
      </c>
      <c r="B5565">
        <v>85</v>
      </c>
      <c r="C5565">
        <v>46</v>
      </c>
    </row>
    <row r="5566" spans="1:3" hidden="1">
      <c r="A5566" t="s">
        <v>943</v>
      </c>
      <c r="B5566">
        <v>85</v>
      </c>
      <c r="C5566">
        <v>46</v>
      </c>
    </row>
    <row r="5567" spans="1:3" hidden="1">
      <c r="A5567" t="s">
        <v>944</v>
      </c>
      <c r="B5567">
        <v>85</v>
      </c>
      <c r="C5567">
        <v>46</v>
      </c>
    </row>
    <row r="5568" spans="1:3" hidden="1">
      <c r="A5568" t="s">
        <v>945</v>
      </c>
      <c r="B5568">
        <v>85</v>
      </c>
      <c r="C5568">
        <v>46</v>
      </c>
    </row>
    <row r="5569" spans="1:3" hidden="1">
      <c r="A5569" t="s">
        <v>946</v>
      </c>
      <c r="B5569">
        <v>85</v>
      </c>
      <c r="C5569">
        <v>46</v>
      </c>
    </row>
    <row r="5570" spans="1:3" hidden="1">
      <c r="A5570" t="s">
        <v>947</v>
      </c>
      <c r="B5570">
        <v>85</v>
      </c>
      <c r="C5570">
        <v>46</v>
      </c>
    </row>
    <row r="5571" spans="1:3" hidden="1">
      <c r="A5571" t="s">
        <v>948</v>
      </c>
      <c r="B5571">
        <v>85</v>
      </c>
      <c r="C5571">
        <v>46</v>
      </c>
    </row>
    <row r="5572" spans="1:3" hidden="1">
      <c r="A5572" t="s">
        <v>949</v>
      </c>
      <c r="B5572">
        <v>85</v>
      </c>
      <c r="C5572">
        <v>46</v>
      </c>
    </row>
    <row r="5573" spans="1:3" hidden="1">
      <c r="A5573" t="s">
        <v>950</v>
      </c>
      <c r="B5573">
        <v>85</v>
      </c>
      <c r="C5573">
        <v>46</v>
      </c>
    </row>
    <row r="5574" spans="1:3" hidden="1">
      <c r="A5574" t="s">
        <v>951</v>
      </c>
      <c r="B5574">
        <v>85</v>
      </c>
      <c r="C5574">
        <v>46</v>
      </c>
    </row>
    <row r="5575" spans="1:3" hidden="1">
      <c r="A5575" t="s">
        <v>955</v>
      </c>
      <c r="B5575">
        <v>171</v>
      </c>
      <c r="C5575">
        <v>46</v>
      </c>
    </row>
    <row r="5576" spans="1:3" hidden="1">
      <c r="A5576" t="s">
        <v>956</v>
      </c>
      <c r="B5576">
        <v>155</v>
      </c>
      <c r="C5576">
        <v>46</v>
      </c>
    </row>
    <row r="5577" spans="1:3" hidden="1">
      <c r="A5577" t="s">
        <v>957</v>
      </c>
      <c r="B5577">
        <v>201</v>
      </c>
      <c r="C5577">
        <v>46</v>
      </c>
    </row>
    <row r="5578" spans="1:3" hidden="1">
      <c r="A5578" t="s">
        <v>958</v>
      </c>
      <c r="B5578">
        <v>201</v>
      </c>
      <c r="C5578">
        <v>46</v>
      </c>
    </row>
    <row r="5579" spans="1:3" hidden="1">
      <c r="A5579" t="s">
        <v>960</v>
      </c>
      <c r="B5579">
        <v>85</v>
      </c>
      <c r="C5579">
        <v>46</v>
      </c>
    </row>
    <row r="5580" spans="1:3" hidden="1">
      <c r="A5580" t="s">
        <v>964</v>
      </c>
      <c r="B5580">
        <v>359</v>
      </c>
      <c r="C5580">
        <v>46</v>
      </c>
    </row>
    <row r="5581" spans="1:3" hidden="1">
      <c r="A5581" t="s">
        <v>977</v>
      </c>
      <c r="B5581">
        <v>77</v>
      </c>
      <c r="C5581">
        <v>46</v>
      </c>
    </row>
    <row r="5582" spans="1:3" hidden="1">
      <c r="A5582" t="s">
        <v>978</v>
      </c>
      <c r="B5582">
        <v>77</v>
      </c>
      <c r="C5582">
        <v>46</v>
      </c>
    </row>
    <row r="5583" spans="1:3" hidden="1">
      <c r="A5583" t="s">
        <v>979</v>
      </c>
      <c r="B5583">
        <v>77</v>
      </c>
      <c r="C5583">
        <v>46</v>
      </c>
    </row>
    <row r="5584" spans="1:3" hidden="1">
      <c r="A5584" t="s">
        <v>980</v>
      </c>
      <c r="B5584">
        <v>77</v>
      </c>
      <c r="C5584">
        <v>46</v>
      </c>
    </row>
    <row r="5585" spans="1:3" hidden="1">
      <c r="A5585" t="s">
        <v>982</v>
      </c>
      <c r="B5585">
        <v>113</v>
      </c>
      <c r="C5585">
        <v>46</v>
      </c>
    </row>
    <row r="5586" spans="1:3" hidden="1">
      <c r="A5586" t="s">
        <v>1031</v>
      </c>
      <c r="B5586">
        <v>197</v>
      </c>
      <c r="C5586">
        <v>46</v>
      </c>
    </row>
    <row r="5587" spans="1:3" hidden="1">
      <c r="A5587" t="s">
        <v>1041</v>
      </c>
      <c r="B5587">
        <v>194</v>
      </c>
      <c r="C5587">
        <v>46</v>
      </c>
    </row>
    <row r="5588" spans="1:3" hidden="1">
      <c r="A5588" t="s">
        <v>1042</v>
      </c>
      <c r="B5588">
        <v>195</v>
      </c>
      <c r="C5588">
        <v>46</v>
      </c>
    </row>
    <row r="5589" spans="1:3" hidden="1">
      <c r="A5589" t="s">
        <v>1067</v>
      </c>
      <c r="B5589">
        <v>288</v>
      </c>
      <c r="C5589">
        <v>46</v>
      </c>
    </row>
    <row r="5590" spans="1:3" hidden="1">
      <c r="A5590" t="s">
        <v>1084</v>
      </c>
      <c r="B5590">
        <v>845</v>
      </c>
      <c r="C5590">
        <v>46</v>
      </c>
    </row>
    <row r="5591" spans="1:3" hidden="1">
      <c r="A5591" t="s">
        <v>1087</v>
      </c>
      <c r="B5591">
        <v>697</v>
      </c>
      <c r="C5591">
        <v>46</v>
      </c>
    </row>
    <row r="5592" spans="1:3" hidden="1">
      <c r="A5592" t="s">
        <v>1098</v>
      </c>
      <c r="B5592">
        <v>635</v>
      </c>
      <c r="C5592">
        <v>46</v>
      </c>
    </row>
    <row r="5593" spans="1:3" hidden="1">
      <c r="A5593" t="s">
        <v>1099</v>
      </c>
      <c r="B5593">
        <v>721</v>
      </c>
      <c r="C5593">
        <v>46</v>
      </c>
    </row>
    <row r="5594" spans="1:3" hidden="1">
      <c r="A5594" t="s">
        <v>1100</v>
      </c>
      <c r="B5594">
        <v>687</v>
      </c>
      <c r="C5594">
        <v>46</v>
      </c>
    </row>
    <row r="5595" spans="1:3" hidden="1">
      <c r="A5595" t="s">
        <v>1156</v>
      </c>
      <c r="B5595">
        <v>137</v>
      </c>
      <c r="C5595">
        <v>46</v>
      </c>
    </row>
    <row r="5596" spans="1:3" hidden="1">
      <c r="A5596" t="s">
        <v>1157</v>
      </c>
      <c r="B5596">
        <v>137</v>
      </c>
      <c r="C5596">
        <v>46</v>
      </c>
    </row>
    <row r="5597" spans="1:3" hidden="1">
      <c r="A5597" t="s">
        <v>1158</v>
      </c>
      <c r="B5597">
        <v>137</v>
      </c>
      <c r="C5597">
        <v>46</v>
      </c>
    </row>
    <row r="5598" spans="1:3" hidden="1">
      <c r="A5598" t="s">
        <v>1159</v>
      </c>
      <c r="B5598">
        <v>137</v>
      </c>
      <c r="C5598">
        <v>46</v>
      </c>
    </row>
    <row r="5599" spans="1:3" hidden="1">
      <c r="A5599" t="s">
        <v>1160</v>
      </c>
      <c r="B5599">
        <v>137</v>
      </c>
      <c r="C5599">
        <v>46</v>
      </c>
    </row>
    <row r="5600" spans="1:3" hidden="1">
      <c r="A5600" t="s">
        <v>1168</v>
      </c>
      <c r="B5600">
        <v>50</v>
      </c>
      <c r="C5600">
        <v>46</v>
      </c>
    </row>
    <row r="5601" spans="1:3" hidden="1">
      <c r="A5601" t="s">
        <v>1170</v>
      </c>
      <c r="B5601">
        <v>65</v>
      </c>
      <c r="C5601">
        <v>46</v>
      </c>
    </row>
    <row r="5602" spans="1:3" hidden="1">
      <c r="A5602" t="s">
        <v>1178</v>
      </c>
      <c r="B5602">
        <v>403</v>
      </c>
      <c r="C5602">
        <v>46</v>
      </c>
    </row>
    <row r="5603" spans="1:3" hidden="1">
      <c r="A5603" t="s">
        <v>1179</v>
      </c>
      <c r="B5603">
        <v>403</v>
      </c>
      <c r="C5603">
        <v>46</v>
      </c>
    </row>
    <row r="5604" spans="1:3" hidden="1">
      <c r="A5604" t="s">
        <v>1180</v>
      </c>
      <c r="B5604">
        <v>403</v>
      </c>
      <c r="C5604">
        <v>46</v>
      </c>
    </row>
    <row r="5605" spans="1:3" hidden="1">
      <c r="A5605" t="s">
        <v>1181</v>
      </c>
      <c r="B5605">
        <v>403</v>
      </c>
      <c r="C5605">
        <v>46</v>
      </c>
    </row>
    <row r="5606" spans="1:3" hidden="1">
      <c r="A5606" t="s">
        <v>1182</v>
      </c>
      <c r="B5606">
        <v>403</v>
      </c>
      <c r="C5606">
        <v>46</v>
      </c>
    </row>
    <row r="5607" spans="1:3" hidden="1">
      <c r="A5607" t="s">
        <v>1183</v>
      </c>
      <c r="B5607">
        <v>403</v>
      </c>
      <c r="C5607">
        <v>46</v>
      </c>
    </row>
    <row r="5608" spans="1:3" hidden="1">
      <c r="A5608" t="s">
        <v>1184</v>
      </c>
      <c r="B5608">
        <v>403</v>
      </c>
      <c r="C5608">
        <v>46</v>
      </c>
    </row>
    <row r="5609" spans="1:3" hidden="1">
      <c r="A5609" t="s">
        <v>1185</v>
      </c>
      <c r="B5609">
        <v>403</v>
      </c>
      <c r="C5609">
        <v>46</v>
      </c>
    </row>
    <row r="5610" spans="1:3" hidden="1">
      <c r="A5610" t="s">
        <v>1186</v>
      </c>
      <c r="B5610">
        <v>403</v>
      </c>
      <c r="C5610">
        <v>46</v>
      </c>
    </row>
    <row r="5611" spans="1:3" hidden="1">
      <c r="A5611" t="s">
        <v>1187</v>
      </c>
      <c r="B5611">
        <v>403</v>
      </c>
      <c r="C5611">
        <v>46</v>
      </c>
    </row>
    <row r="5612" spans="1:3" hidden="1">
      <c r="A5612" t="s">
        <v>1188</v>
      </c>
      <c r="B5612">
        <v>403</v>
      </c>
      <c r="C5612">
        <v>46</v>
      </c>
    </row>
    <row r="5613" spans="1:3" hidden="1">
      <c r="A5613" t="s">
        <v>1192</v>
      </c>
      <c r="B5613">
        <v>394</v>
      </c>
      <c r="C5613">
        <v>46</v>
      </c>
    </row>
    <row r="5614" spans="1:3" hidden="1">
      <c r="A5614" t="s">
        <v>1195</v>
      </c>
      <c r="B5614">
        <v>388</v>
      </c>
      <c r="C5614">
        <v>46</v>
      </c>
    </row>
    <row r="5615" spans="1:3" hidden="1">
      <c r="A5615" t="s">
        <v>1196</v>
      </c>
      <c r="B5615">
        <v>388</v>
      </c>
      <c r="C5615">
        <v>46</v>
      </c>
    </row>
    <row r="5616" spans="1:3" hidden="1">
      <c r="A5616" t="s">
        <v>1201</v>
      </c>
      <c r="B5616">
        <v>49</v>
      </c>
      <c r="C5616">
        <v>46</v>
      </c>
    </row>
    <row r="5617" spans="1:3" hidden="1">
      <c r="A5617" t="s">
        <v>1204</v>
      </c>
      <c r="B5617">
        <v>531</v>
      </c>
      <c r="C5617">
        <v>46</v>
      </c>
    </row>
    <row r="5618" spans="1:3" hidden="1">
      <c r="A5618" t="s">
        <v>1205</v>
      </c>
      <c r="B5618">
        <v>531</v>
      </c>
      <c r="C5618">
        <v>46</v>
      </c>
    </row>
    <row r="5619" spans="1:3" hidden="1">
      <c r="A5619" t="s">
        <v>1220</v>
      </c>
      <c r="B5619">
        <v>530</v>
      </c>
      <c r="C5619">
        <v>46</v>
      </c>
    </row>
    <row r="5620" spans="1:3" hidden="1">
      <c r="A5620" t="s">
        <v>1221</v>
      </c>
      <c r="B5620">
        <v>530</v>
      </c>
      <c r="C5620">
        <v>46</v>
      </c>
    </row>
    <row r="5621" spans="1:3" hidden="1">
      <c r="A5621" t="s">
        <v>1224</v>
      </c>
      <c r="B5621">
        <v>311</v>
      </c>
      <c r="C5621">
        <v>46</v>
      </c>
    </row>
    <row r="5622" spans="1:3" hidden="1">
      <c r="A5622" t="s">
        <v>1225</v>
      </c>
      <c r="B5622">
        <v>425</v>
      </c>
      <c r="C5622">
        <v>46</v>
      </c>
    </row>
    <row r="5623" spans="1:3" hidden="1">
      <c r="A5623" t="s">
        <v>1229</v>
      </c>
      <c r="B5623">
        <v>531</v>
      </c>
      <c r="C5623">
        <v>46</v>
      </c>
    </row>
    <row r="5624" spans="1:3" hidden="1">
      <c r="A5624" t="s">
        <v>1237</v>
      </c>
      <c r="B5624">
        <v>213</v>
      </c>
      <c r="C5624">
        <v>46</v>
      </c>
    </row>
    <row r="5625" spans="1:3" hidden="1">
      <c r="A5625" t="s">
        <v>1240</v>
      </c>
      <c r="B5625">
        <v>20</v>
      </c>
      <c r="C5625">
        <v>46</v>
      </c>
    </row>
    <row r="5626" spans="1:3" hidden="1">
      <c r="A5626" t="s">
        <v>1241</v>
      </c>
      <c r="B5626">
        <v>298</v>
      </c>
      <c r="C5626">
        <v>46</v>
      </c>
    </row>
    <row r="5627" spans="1:3" hidden="1">
      <c r="A5627" t="s">
        <v>1247</v>
      </c>
      <c r="B5627">
        <v>623</v>
      </c>
      <c r="C5627">
        <v>46</v>
      </c>
    </row>
    <row r="5628" spans="1:3" hidden="1">
      <c r="A5628" t="s">
        <v>1248</v>
      </c>
      <c r="B5628">
        <v>623</v>
      </c>
      <c r="C5628">
        <v>46</v>
      </c>
    </row>
    <row r="5629" spans="1:3" hidden="1">
      <c r="A5629" t="s">
        <v>1249</v>
      </c>
      <c r="B5629">
        <v>623</v>
      </c>
      <c r="C5629">
        <v>46</v>
      </c>
    </row>
    <row r="5630" spans="1:3" hidden="1">
      <c r="A5630" t="s">
        <v>1260</v>
      </c>
      <c r="B5630">
        <v>14</v>
      </c>
      <c r="C5630">
        <v>46</v>
      </c>
    </row>
    <row r="5631" spans="1:3" hidden="1">
      <c r="A5631" t="s">
        <v>1297</v>
      </c>
      <c r="B5631">
        <v>802</v>
      </c>
      <c r="C5631">
        <v>46</v>
      </c>
    </row>
    <row r="5632" spans="1:3" hidden="1">
      <c r="A5632" t="s">
        <v>1301</v>
      </c>
      <c r="B5632">
        <v>844</v>
      </c>
      <c r="C5632">
        <v>46</v>
      </c>
    </row>
    <row r="5633" spans="1:3" hidden="1">
      <c r="A5633" t="s">
        <v>1318</v>
      </c>
      <c r="B5633">
        <v>215</v>
      </c>
      <c r="C5633">
        <v>46</v>
      </c>
    </row>
    <row r="5634" spans="1:3" hidden="1">
      <c r="A5634" t="s">
        <v>1319</v>
      </c>
      <c r="B5634">
        <v>215</v>
      </c>
      <c r="C5634">
        <v>46</v>
      </c>
    </row>
    <row r="5635" spans="1:3" hidden="1">
      <c r="A5635" t="s">
        <v>1320</v>
      </c>
      <c r="B5635">
        <v>109</v>
      </c>
      <c r="C5635">
        <v>46</v>
      </c>
    </row>
    <row r="5636" spans="1:3" hidden="1">
      <c r="A5636" t="s">
        <v>1321</v>
      </c>
      <c r="B5636">
        <v>109</v>
      </c>
      <c r="C5636">
        <v>46</v>
      </c>
    </row>
    <row r="5637" spans="1:3" hidden="1">
      <c r="A5637" t="s">
        <v>1322</v>
      </c>
      <c r="B5637">
        <v>109</v>
      </c>
      <c r="C5637">
        <v>46</v>
      </c>
    </row>
    <row r="5638" spans="1:3" hidden="1">
      <c r="A5638" t="s">
        <v>1323</v>
      </c>
      <c r="B5638">
        <v>109</v>
      </c>
      <c r="C5638">
        <v>46</v>
      </c>
    </row>
    <row r="5639" spans="1:3" hidden="1">
      <c r="A5639" t="s">
        <v>1324</v>
      </c>
      <c r="B5639">
        <v>109</v>
      </c>
      <c r="C5639">
        <v>46</v>
      </c>
    </row>
    <row r="5640" spans="1:3" hidden="1">
      <c r="A5640" t="s">
        <v>1325</v>
      </c>
      <c r="B5640">
        <v>659</v>
      </c>
      <c r="C5640">
        <v>46</v>
      </c>
    </row>
    <row r="5641" spans="1:3" hidden="1">
      <c r="A5641" t="s">
        <v>1328</v>
      </c>
      <c r="B5641">
        <v>32</v>
      </c>
      <c r="C5641">
        <v>46</v>
      </c>
    </row>
    <row r="5642" spans="1:3" hidden="1">
      <c r="A5642" t="s">
        <v>1332</v>
      </c>
      <c r="B5642">
        <v>191</v>
      </c>
      <c r="C5642">
        <v>46</v>
      </c>
    </row>
    <row r="5643" spans="1:3" hidden="1">
      <c r="A5643" t="s">
        <v>1335</v>
      </c>
      <c r="B5643">
        <v>191</v>
      </c>
      <c r="C5643">
        <v>46</v>
      </c>
    </row>
    <row r="5644" spans="1:3" hidden="1">
      <c r="A5644" t="s">
        <v>1337</v>
      </c>
      <c r="B5644">
        <v>393</v>
      </c>
      <c r="C5644">
        <v>46</v>
      </c>
    </row>
    <row r="5645" spans="1:3" hidden="1">
      <c r="A5645" t="s">
        <v>1350</v>
      </c>
      <c r="B5645">
        <v>297</v>
      </c>
      <c r="C5645">
        <v>46</v>
      </c>
    </row>
    <row r="5646" spans="1:3" hidden="1">
      <c r="A5646" t="s">
        <v>1361</v>
      </c>
      <c r="B5646">
        <v>47</v>
      </c>
      <c r="C5646">
        <v>46</v>
      </c>
    </row>
    <row r="5647" spans="1:3" hidden="1">
      <c r="A5647" t="s">
        <v>1363</v>
      </c>
      <c r="B5647">
        <v>329</v>
      </c>
      <c r="C5647">
        <v>46</v>
      </c>
    </row>
    <row r="5648" spans="1:3" hidden="1">
      <c r="A5648" t="s">
        <v>1364</v>
      </c>
      <c r="B5648">
        <v>97</v>
      </c>
      <c r="C5648">
        <v>46</v>
      </c>
    </row>
    <row r="5649" spans="1:3" hidden="1">
      <c r="A5649" t="s">
        <v>1370</v>
      </c>
      <c r="B5649">
        <v>86</v>
      </c>
      <c r="C5649">
        <v>46</v>
      </c>
    </row>
    <row r="5650" spans="1:3" hidden="1">
      <c r="A5650" t="s">
        <v>1372</v>
      </c>
      <c r="B5650">
        <v>86</v>
      </c>
      <c r="C5650">
        <v>46</v>
      </c>
    </row>
    <row r="5651" spans="1:3" hidden="1">
      <c r="A5651" t="s">
        <v>1373</v>
      </c>
      <c r="B5651">
        <v>289</v>
      </c>
      <c r="C5651">
        <v>46</v>
      </c>
    </row>
    <row r="5652" spans="1:3" hidden="1">
      <c r="A5652" t="s">
        <v>1378</v>
      </c>
      <c r="B5652">
        <v>190</v>
      </c>
      <c r="C5652">
        <v>46</v>
      </c>
    </row>
    <row r="5653" spans="1:3" hidden="1">
      <c r="A5653" t="s">
        <v>1379</v>
      </c>
      <c r="B5653">
        <v>379</v>
      </c>
      <c r="C5653">
        <v>46</v>
      </c>
    </row>
    <row r="5654" spans="1:3" hidden="1">
      <c r="A5654" t="s">
        <v>1381</v>
      </c>
      <c r="B5654">
        <v>45</v>
      </c>
      <c r="C5654">
        <v>46</v>
      </c>
    </row>
    <row r="5655" spans="1:3" hidden="1">
      <c r="A5655" t="s">
        <v>1388</v>
      </c>
      <c r="B5655">
        <v>7</v>
      </c>
      <c r="C5655">
        <v>46</v>
      </c>
    </row>
    <row r="5656" spans="1:3" hidden="1">
      <c r="A5656" t="s">
        <v>1402</v>
      </c>
      <c r="B5656">
        <v>470</v>
      </c>
      <c r="C5656">
        <v>46</v>
      </c>
    </row>
    <row r="5657" spans="1:3" hidden="1">
      <c r="A5657" t="s">
        <v>1405</v>
      </c>
      <c r="B5657">
        <v>470</v>
      </c>
      <c r="C5657">
        <v>46</v>
      </c>
    </row>
    <row r="5658" spans="1:3" hidden="1">
      <c r="A5658" t="s">
        <v>1406</v>
      </c>
      <c r="B5658">
        <v>470</v>
      </c>
      <c r="C5658">
        <v>46</v>
      </c>
    </row>
    <row r="5659" spans="1:3" hidden="1">
      <c r="A5659" t="s">
        <v>1407</v>
      </c>
      <c r="B5659">
        <v>473</v>
      </c>
      <c r="C5659">
        <v>46</v>
      </c>
    </row>
    <row r="5660" spans="1:3" hidden="1">
      <c r="A5660" t="s">
        <v>1414</v>
      </c>
      <c r="B5660">
        <v>471</v>
      </c>
      <c r="C5660">
        <v>46</v>
      </c>
    </row>
    <row r="5661" spans="1:3" hidden="1">
      <c r="A5661" t="s">
        <v>1421</v>
      </c>
      <c r="B5661">
        <v>480</v>
      </c>
      <c r="C5661">
        <v>46</v>
      </c>
    </row>
    <row r="5662" spans="1:3" hidden="1">
      <c r="A5662" t="s">
        <v>1424</v>
      </c>
      <c r="B5662">
        <v>484</v>
      </c>
      <c r="C5662">
        <v>46</v>
      </c>
    </row>
    <row r="5663" spans="1:3" hidden="1">
      <c r="A5663" t="s">
        <v>1426</v>
      </c>
      <c r="B5663">
        <v>369</v>
      </c>
      <c r="C5663">
        <v>46</v>
      </c>
    </row>
    <row r="5664" spans="1:3" hidden="1">
      <c r="A5664" t="s">
        <v>1427</v>
      </c>
      <c r="B5664">
        <v>481</v>
      </c>
      <c r="C5664">
        <v>46</v>
      </c>
    </row>
    <row r="5665" spans="1:3" hidden="1">
      <c r="A5665" t="s">
        <v>1428</v>
      </c>
      <c r="B5665">
        <v>16</v>
      </c>
      <c r="C5665">
        <v>46</v>
      </c>
    </row>
    <row r="5666" spans="1:3" hidden="1">
      <c r="A5666" t="s">
        <v>1431</v>
      </c>
      <c r="B5666">
        <v>493</v>
      </c>
      <c r="C5666">
        <v>46</v>
      </c>
    </row>
    <row r="5667" spans="1:3" hidden="1">
      <c r="A5667" t="s">
        <v>1441</v>
      </c>
      <c r="B5667">
        <v>344</v>
      </c>
      <c r="C5667">
        <v>46</v>
      </c>
    </row>
    <row r="5668" spans="1:3" hidden="1">
      <c r="A5668" t="s">
        <v>1443</v>
      </c>
      <c r="B5668">
        <v>23</v>
      </c>
      <c r="C5668">
        <v>46</v>
      </c>
    </row>
    <row r="5669" spans="1:3" hidden="1">
      <c r="A5669" t="s">
        <v>1444</v>
      </c>
      <c r="B5669">
        <v>23</v>
      </c>
      <c r="C5669">
        <v>46</v>
      </c>
    </row>
    <row r="5670" spans="1:3" hidden="1">
      <c r="A5670" t="s">
        <v>1445</v>
      </c>
      <c r="B5670">
        <v>82</v>
      </c>
      <c r="C5670">
        <v>46</v>
      </c>
    </row>
    <row r="5671" spans="1:3" hidden="1">
      <c r="A5671" t="s">
        <v>1445</v>
      </c>
      <c r="B5671">
        <v>479</v>
      </c>
      <c r="C5671">
        <v>46</v>
      </c>
    </row>
    <row r="5672" spans="1:3" hidden="1">
      <c r="A5672" t="s">
        <v>1446</v>
      </c>
      <c r="B5672">
        <v>82</v>
      </c>
      <c r="C5672">
        <v>46</v>
      </c>
    </row>
    <row r="5673" spans="1:3" hidden="1">
      <c r="A5673" t="s">
        <v>1446</v>
      </c>
      <c r="B5673">
        <v>479</v>
      </c>
      <c r="C5673">
        <v>46</v>
      </c>
    </row>
    <row r="5674" spans="1:3" hidden="1">
      <c r="A5674" t="s">
        <v>1447</v>
      </c>
      <c r="B5674">
        <v>82</v>
      </c>
      <c r="C5674">
        <v>46</v>
      </c>
    </row>
    <row r="5675" spans="1:3" hidden="1">
      <c r="A5675" t="s">
        <v>1447</v>
      </c>
      <c r="B5675">
        <v>479</v>
      </c>
      <c r="C5675">
        <v>46</v>
      </c>
    </row>
    <row r="5676" spans="1:3" hidden="1">
      <c r="A5676" t="s">
        <v>1448</v>
      </c>
      <c r="B5676">
        <v>82</v>
      </c>
      <c r="C5676">
        <v>46</v>
      </c>
    </row>
    <row r="5677" spans="1:3" hidden="1">
      <c r="A5677" t="s">
        <v>1448</v>
      </c>
      <c r="B5677">
        <v>479</v>
      </c>
      <c r="C5677">
        <v>46</v>
      </c>
    </row>
    <row r="5678" spans="1:3" hidden="1">
      <c r="A5678" t="s">
        <v>1449</v>
      </c>
      <c r="B5678">
        <v>82</v>
      </c>
      <c r="C5678">
        <v>46</v>
      </c>
    </row>
    <row r="5679" spans="1:3" hidden="1">
      <c r="A5679" t="s">
        <v>1449</v>
      </c>
      <c r="B5679">
        <v>479</v>
      </c>
      <c r="C5679">
        <v>46</v>
      </c>
    </row>
    <row r="5680" spans="1:3" hidden="1">
      <c r="A5680" t="s">
        <v>1450</v>
      </c>
      <c r="B5680">
        <v>478</v>
      </c>
      <c r="C5680">
        <v>46</v>
      </c>
    </row>
    <row r="5681" spans="1:3" hidden="1">
      <c r="A5681" t="s">
        <v>1451</v>
      </c>
      <c r="B5681">
        <v>466</v>
      </c>
      <c r="C5681">
        <v>46</v>
      </c>
    </row>
    <row r="5682" spans="1:3" hidden="1">
      <c r="A5682" t="s">
        <v>1453</v>
      </c>
      <c r="B5682">
        <v>494</v>
      </c>
      <c r="C5682">
        <v>46</v>
      </c>
    </row>
    <row r="5683" spans="1:3" hidden="1">
      <c r="A5683" t="s">
        <v>1455</v>
      </c>
      <c r="B5683">
        <v>467</v>
      </c>
      <c r="C5683">
        <v>46</v>
      </c>
    </row>
    <row r="5684" spans="1:3" hidden="1">
      <c r="A5684" t="s">
        <v>1461</v>
      </c>
      <c r="B5684">
        <v>345</v>
      </c>
      <c r="C5684">
        <v>46</v>
      </c>
    </row>
    <row r="5685" spans="1:3" hidden="1">
      <c r="A5685" t="s">
        <v>1462</v>
      </c>
      <c r="B5685">
        <v>345</v>
      </c>
      <c r="C5685">
        <v>46</v>
      </c>
    </row>
    <row r="5686" spans="1:3" hidden="1">
      <c r="A5686" t="s">
        <v>1463</v>
      </c>
      <c r="B5686">
        <v>345</v>
      </c>
      <c r="C5686">
        <v>46</v>
      </c>
    </row>
    <row r="5687" spans="1:3" hidden="1">
      <c r="A5687" t="s">
        <v>1464</v>
      </c>
      <c r="B5687">
        <v>345</v>
      </c>
      <c r="C5687">
        <v>46</v>
      </c>
    </row>
    <row r="5688" spans="1:3" hidden="1">
      <c r="A5688" t="s">
        <v>1465</v>
      </c>
      <c r="B5688">
        <v>345</v>
      </c>
      <c r="C5688">
        <v>46</v>
      </c>
    </row>
    <row r="5689" spans="1:3" hidden="1">
      <c r="A5689" t="s">
        <v>1466</v>
      </c>
      <c r="B5689">
        <v>345</v>
      </c>
      <c r="C5689">
        <v>46</v>
      </c>
    </row>
    <row r="5690" spans="1:3" hidden="1">
      <c r="A5690" t="s">
        <v>1467</v>
      </c>
      <c r="B5690">
        <v>345</v>
      </c>
      <c r="C5690">
        <v>46</v>
      </c>
    </row>
    <row r="5691" spans="1:3" hidden="1">
      <c r="A5691" t="s">
        <v>1477</v>
      </c>
      <c r="B5691">
        <v>484</v>
      </c>
      <c r="C5691">
        <v>46</v>
      </c>
    </row>
    <row r="5692" spans="1:3" hidden="1">
      <c r="A5692" t="s">
        <v>1485</v>
      </c>
      <c r="B5692">
        <v>146</v>
      </c>
      <c r="C5692">
        <v>46</v>
      </c>
    </row>
    <row r="5693" spans="1:3" hidden="1">
      <c r="A5693" t="s">
        <v>1488</v>
      </c>
      <c r="B5693">
        <v>140</v>
      </c>
      <c r="C5693">
        <v>46</v>
      </c>
    </row>
    <row r="5694" spans="1:3" hidden="1">
      <c r="A5694" t="s">
        <v>1489</v>
      </c>
      <c r="B5694">
        <v>146</v>
      </c>
      <c r="C5694">
        <v>46</v>
      </c>
    </row>
    <row r="5695" spans="1:3" hidden="1">
      <c r="A5695" t="s">
        <v>1490</v>
      </c>
      <c r="B5695">
        <v>155</v>
      </c>
      <c r="C5695">
        <v>46</v>
      </c>
    </row>
    <row r="5696" spans="1:3" hidden="1">
      <c r="A5696" t="s">
        <v>1498</v>
      </c>
      <c r="B5696">
        <v>124</v>
      </c>
      <c r="C5696">
        <v>46</v>
      </c>
    </row>
    <row r="5697" spans="1:3" hidden="1">
      <c r="A5697" t="s">
        <v>1500</v>
      </c>
      <c r="B5697">
        <v>114</v>
      </c>
      <c r="C5697">
        <v>46</v>
      </c>
    </row>
    <row r="5698" spans="1:3" hidden="1">
      <c r="A5698" t="s">
        <v>1502</v>
      </c>
      <c r="B5698">
        <v>147</v>
      </c>
      <c r="C5698">
        <v>46</v>
      </c>
    </row>
    <row r="5699" spans="1:3" hidden="1">
      <c r="A5699" t="s">
        <v>1503</v>
      </c>
      <c r="B5699">
        <v>147</v>
      </c>
      <c r="C5699">
        <v>46</v>
      </c>
    </row>
    <row r="5700" spans="1:3" hidden="1">
      <c r="A5700" t="s">
        <v>1504</v>
      </c>
      <c r="B5700">
        <v>147</v>
      </c>
      <c r="C5700">
        <v>46</v>
      </c>
    </row>
    <row r="5701" spans="1:3" hidden="1">
      <c r="A5701" t="s">
        <v>1505</v>
      </c>
      <c r="B5701">
        <v>124</v>
      </c>
      <c r="C5701">
        <v>46</v>
      </c>
    </row>
    <row r="5702" spans="1:3" hidden="1">
      <c r="A5702" t="s">
        <v>1508</v>
      </c>
      <c r="B5702">
        <v>217</v>
      </c>
      <c r="C5702">
        <v>46</v>
      </c>
    </row>
    <row r="5703" spans="1:3" hidden="1">
      <c r="A5703" t="s">
        <v>1509</v>
      </c>
      <c r="B5703">
        <v>671</v>
      </c>
      <c r="C5703">
        <v>46</v>
      </c>
    </row>
    <row r="5704" spans="1:3" hidden="1">
      <c r="A5704" t="s">
        <v>1510</v>
      </c>
      <c r="B5704">
        <v>687</v>
      </c>
      <c r="C5704">
        <v>46</v>
      </c>
    </row>
    <row r="5705" spans="1:3" hidden="1">
      <c r="A5705" t="s">
        <v>1511</v>
      </c>
      <c r="B5705">
        <v>687</v>
      </c>
      <c r="C5705">
        <v>46</v>
      </c>
    </row>
    <row r="5706" spans="1:3" hidden="1">
      <c r="A5706" t="s">
        <v>1512</v>
      </c>
      <c r="B5706">
        <v>221</v>
      </c>
      <c r="C5706">
        <v>46</v>
      </c>
    </row>
    <row r="5707" spans="1:3" hidden="1">
      <c r="A5707" t="s">
        <v>1513</v>
      </c>
      <c r="B5707">
        <v>670</v>
      </c>
      <c r="C5707">
        <v>46</v>
      </c>
    </row>
    <row r="5708" spans="1:3" hidden="1">
      <c r="A5708" t="s">
        <v>1514</v>
      </c>
      <c r="B5708">
        <v>670</v>
      </c>
      <c r="C5708">
        <v>46</v>
      </c>
    </row>
    <row r="5709" spans="1:3" hidden="1">
      <c r="A5709" t="s">
        <v>1515</v>
      </c>
      <c r="B5709">
        <v>221</v>
      </c>
      <c r="C5709">
        <v>46</v>
      </c>
    </row>
    <row r="5710" spans="1:3" hidden="1">
      <c r="A5710" t="s">
        <v>1516</v>
      </c>
      <c r="B5710">
        <v>221</v>
      </c>
      <c r="C5710">
        <v>46</v>
      </c>
    </row>
    <row r="5711" spans="1:3" hidden="1">
      <c r="A5711" t="s">
        <v>1517</v>
      </c>
      <c r="B5711">
        <v>217</v>
      </c>
      <c r="C5711">
        <v>46</v>
      </c>
    </row>
    <row r="5712" spans="1:3" hidden="1">
      <c r="A5712" t="s">
        <v>1518</v>
      </c>
      <c r="B5712">
        <v>217</v>
      </c>
      <c r="C5712">
        <v>46</v>
      </c>
    </row>
    <row r="5713" spans="1:3" hidden="1">
      <c r="A5713" t="s">
        <v>1522</v>
      </c>
      <c r="B5713">
        <v>221</v>
      </c>
      <c r="C5713">
        <v>46</v>
      </c>
    </row>
    <row r="5714" spans="1:3" hidden="1">
      <c r="A5714" t="s">
        <v>1529</v>
      </c>
      <c r="B5714">
        <v>224</v>
      </c>
      <c r="C5714">
        <v>46</v>
      </c>
    </row>
    <row r="5715" spans="1:3" hidden="1">
      <c r="A5715" t="s">
        <v>1530</v>
      </c>
      <c r="B5715">
        <v>224</v>
      </c>
      <c r="C5715">
        <v>46</v>
      </c>
    </row>
    <row r="5716" spans="1:3" hidden="1">
      <c r="A5716" t="s">
        <v>1531</v>
      </c>
      <c r="B5716">
        <v>224</v>
      </c>
      <c r="C5716">
        <v>46</v>
      </c>
    </row>
    <row r="5717" spans="1:3" hidden="1">
      <c r="A5717" t="s">
        <v>1532</v>
      </c>
      <c r="B5717">
        <v>224</v>
      </c>
      <c r="C5717">
        <v>46</v>
      </c>
    </row>
    <row r="5718" spans="1:3" hidden="1">
      <c r="A5718" t="s">
        <v>1533</v>
      </c>
      <c r="B5718">
        <v>224</v>
      </c>
      <c r="C5718">
        <v>46</v>
      </c>
    </row>
    <row r="5719" spans="1:3" hidden="1">
      <c r="A5719" t="s">
        <v>1534</v>
      </c>
      <c r="B5719">
        <v>224</v>
      </c>
      <c r="C5719">
        <v>46</v>
      </c>
    </row>
    <row r="5720" spans="1:3" hidden="1">
      <c r="A5720" t="s">
        <v>1535</v>
      </c>
      <c r="B5720">
        <v>224</v>
      </c>
      <c r="C5720">
        <v>46</v>
      </c>
    </row>
    <row r="5721" spans="1:3" hidden="1">
      <c r="A5721" t="s">
        <v>1536</v>
      </c>
      <c r="B5721">
        <v>224</v>
      </c>
      <c r="C5721">
        <v>46</v>
      </c>
    </row>
    <row r="5722" spans="1:3" hidden="1">
      <c r="A5722" t="s">
        <v>1537</v>
      </c>
      <c r="B5722">
        <v>224</v>
      </c>
      <c r="C5722">
        <v>46</v>
      </c>
    </row>
    <row r="5723" spans="1:3" hidden="1">
      <c r="A5723" t="s">
        <v>1538</v>
      </c>
      <c r="B5723">
        <v>224</v>
      </c>
      <c r="C5723">
        <v>46</v>
      </c>
    </row>
    <row r="5724" spans="1:3" hidden="1">
      <c r="A5724" t="s">
        <v>1539</v>
      </c>
      <c r="B5724">
        <v>224</v>
      </c>
      <c r="C5724">
        <v>46</v>
      </c>
    </row>
    <row r="5725" spans="1:3" hidden="1">
      <c r="A5725" t="s">
        <v>1540</v>
      </c>
      <c r="B5725">
        <v>224</v>
      </c>
      <c r="C5725">
        <v>46</v>
      </c>
    </row>
    <row r="5726" spans="1:3" hidden="1">
      <c r="A5726" t="s">
        <v>1541</v>
      </c>
      <c r="B5726">
        <v>224</v>
      </c>
      <c r="C5726">
        <v>46</v>
      </c>
    </row>
    <row r="5727" spans="1:3" hidden="1">
      <c r="A5727" t="s">
        <v>1542</v>
      </c>
      <c r="B5727">
        <v>222</v>
      </c>
      <c r="C5727">
        <v>46</v>
      </c>
    </row>
    <row r="5728" spans="1:3" hidden="1">
      <c r="A5728" t="s">
        <v>1543</v>
      </c>
      <c r="B5728">
        <v>224</v>
      </c>
      <c r="C5728">
        <v>46</v>
      </c>
    </row>
    <row r="5729" spans="1:3" hidden="1">
      <c r="A5729" t="s">
        <v>1544</v>
      </c>
      <c r="B5729">
        <v>224</v>
      </c>
      <c r="C5729">
        <v>46</v>
      </c>
    </row>
    <row r="5730" spans="1:3" hidden="1">
      <c r="A5730" t="s">
        <v>1545</v>
      </c>
      <c r="B5730">
        <v>224</v>
      </c>
      <c r="C5730">
        <v>46</v>
      </c>
    </row>
    <row r="5731" spans="1:3" hidden="1">
      <c r="A5731" t="s">
        <v>1547</v>
      </c>
      <c r="B5731">
        <v>221</v>
      </c>
      <c r="C5731">
        <v>46</v>
      </c>
    </row>
    <row r="5732" spans="1:3" hidden="1">
      <c r="A5732" t="s">
        <v>1548</v>
      </c>
      <c r="B5732">
        <v>221</v>
      </c>
      <c r="C5732">
        <v>46</v>
      </c>
    </row>
    <row r="5733" spans="1:3" hidden="1">
      <c r="A5733" t="s">
        <v>1549</v>
      </c>
      <c r="B5733">
        <v>223</v>
      </c>
      <c r="C5733">
        <v>46</v>
      </c>
    </row>
    <row r="5734" spans="1:3" hidden="1">
      <c r="A5734" t="s">
        <v>1550</v>
      </c>
      <c r="B5734">
        <v>217</v>
      </c>
      <c r="C5734">
        <v>46</v>
      </c>
    </row>
    <row r="5735" spans="1:3" hidden="1">
      <c r="A5735" t="s">
        <v>1554</v>
      </c>
      <c r="B5735">
        <v>220</v>
      </c>
      <c r="C5735">
        <v>46</v>
      </c>
    </row>
    <row r="5736" spans="1:3" hidden="1">
      <c r="A5736" t="s">
        <v>1554</v>
      </c>
      <c r="B5736">
        <v>732</v>
      </c>
      <c r="C5736">
        <v>46</v>
      </c>
    </row>
    <row r="5737" spans="1:3" hidden="1">
      <c r="A5737" t="s">
        <v>1555</v>
      </c>
      <c r="B5737">
        <v>223</v>
      </c>
      <c r="C5737">
        <v>46</v>
      </c>
    </row>
    <row r="5738" spans="1:3" hidden="1">
      <c r="A5738" t="s">
        <v>1590</v>
      </c>
      <c r="B5738">
        <v>68</v>
      </c>
      <c r="C5738">
        <v>46</v>
      </c>
    </row>
    <row r="5739" spans="1:3" hidden="1">
      <c r="A5739" t="s">
        <v>1591</v>
      </c>
      <c r="B5739">
        <v>68</v>
      </c>
      <c r="C5739">
        <v>46</v>
      </c>
    </row>
    <row r="5740" spans="1:3" hidden="1">
      <c r="A5740" t="s">
        <v>1601</v>
      </c>
      <c r="B5740">
        <v>200</v>
      </c>
      <c r="C5740">
        <v>46</v>
      </c>
    </row>
    <row r="5741" spans="1:3" hidden="1">
      <c r="A5741" t="s">
        <v>1613</v>
      </c>
      <c r="B5741">
        <v>358</v>
      </c>
      <c r="C5741">
        <v>46</v>
      </c>
    </row>
    <row r="5742" spans="1:3" hidden="1">
      <c r="A5742" t="s">
        <v>1616</v>
      </c>
      <c r="B5742">
        <v>358</v>
      </c>
      <c r="C5742">
        <v>46</v>
      </c>
    </row>
    <row r="5743" spans="1:3" hidden="1">
      <c r="A5743" t="s">
        <v>1617</v>
      </c>
      <c r="B5743">
        <v>170</v>
      </c>
      <c r="C5743">
        <v>46</v>
      </c>
    </row>
    <row r="5744" spans="1:3" hidden="1">
      <c r="A5744" t="s">
        <v>1620</v>
      </c>
      <c r="B5744">
        <v>360</v>
      </c>
      <c r="C5744">
        <v>46</v>
      </c>
    </row>
    <row r="5745" spans="1:3" hidden="1">
      <c r="A5745" t="s">
        <v>1622</v>
      </c>
      <c r="B5745">
        <v>360</v>
      </c>
      <c r="C5745">
        <v>46</v>
      </c>
    </row>
    <row r="5746" spans="1:3" hidden="1">
      <c r="A5746" t="s">
        <v>1623</v>
      </c>
      <c r="B5746">
        <v>360</v>
      </c>
      <c r="C5746">
        <v>46</v>
      </c>
    </row>
    <row r="5747" spans="1:3" hidden="1">
      <c r="A5747" t="s">
        <v>1624</v>
      </c>
      <c r="B5747">
        <v>72</v>
      </c>
      <c r="C5747">
        <v>46</v>
      </c>
    </row>
    <row r="5748" spans="1:3" hidden="1">
      <c r="A5748" t="s">
        <v>1625</v>
      </c>
      <c r="B5748">
        <v>104</v>
      </c>
      <c r="C5748">
        <v>46</v>
      </c>
    </row>
    <row r="5749" spans="1:3" hidden="1">
      <c r="A5749" t="s">
        <v>1638</v>
      </c>
      <c r="B5749">
        <v>40</v>
      </c>
      <c r="C5749">
        <v>46</v>
      </c>
    </row>
    <row r="5750" spans="1:3" hidden="1">
      <c r="A5750" t="s">
        <v>1642</v>
      </c>
      <c r="B5750">
        <v>96</v>
      </c>
      <c r="C5750">
        <v>46</v>
      </c>
    </row>
    <row r="5751" spans="1:3" hidden="1">
      <c r="A5751" t="s">
        <v>1645</v>
      </c>
      <c r="B5751">
        <v>47</v>
      </c>
      <c r="C5751">
        <v>46</v>
      </c>
    </row>
    <row r="5752" spans="1:3" hidden="1">
      <c r="A5752" t="s">
        <v>1646</v>
      </c>
      <c r="B5752">
        <v>95</v>
      </c>
      <c r="C5752">
        <v>46</v>
      </c>
    </row>
    <row r="5753" spans="1:3" hidden="1">
      <c r="A5753" t="s">
        <v>1648</v>
      </c>
      <c r="B5753">
        <v>42</v>
      </c>
      <c r="C5753">
        <v>46</v>
      </c>
    </row>
    <row r="5754" spans="1:3" hidden="1">
      <c r="A5754" t="s">
        <v>1649</v>
      </c>
      <c r="B5754">
        <v>44</v>
      </c>
      <c r="C5754">
        <v>46</v>
      </c>
    </row>
    <row r="5755" spans="1:3" hidden="1">
      <c r="A5755" t="s">
        <v>1650</v>
      </c>
      <c r="B5755">
        <v>2</v>
      </c>
      <c r="C5755">
        <v>46</v>
      </c>
    </row>
    <row r="5756" spans="1:3" hidden="1">
      <c r="A5756" t="s">
        <v>1658</v>
      </c>
      <c r="B5756">
        <v>892</v>
      </c>
      <c r="C5756">
        <v>46</v>
      </c>
    </row>
    <row r="5757" spans="1:3" hidden="1">
      <c r="A5757" t="s">
        <v>1663</v>
      </c>
      <c r="B5757">
        <v>64</v>
      </c>
      <c r="C5757">
        <v>46</v>
      </c>
    </row>
    <row r="5758" spans="1:3" hidden="1">
      <c r="A5758" t="s">
        <v>1664</v>
      </c>
      <c r="B5758">
        <v>64</v>
      </c>
      <c r="C5758">
        <v>46</v>
      </c>
    </row>
    <row r="5759" spans="1:3" hidden="1">
      <c r="A5759" t="s">
        <v>1665</v>
      </c>
      <c r="B5759">
        <v>64</v>
      </c>
      <c r="C5759">
        <v>46</v>
      </c>
    </row>
    <row r="5760" spans="1:3" hidden="1">
      <c r="A5760" t="s">
        <v>1666</v>
      </c>
      <c r="B5760">
        <v>64</v>
      </c>
      <c r="C5760">
        <v>46</v>
      </c>
    </row>
    <row r="5761" spans="1:3" hidden="1">
      <c r="A5761" t="s">
        <v>1667</v>
      </c>
      <c r="B5761">
        <v>64</v>
      </c>
      <c r="C5761">
        <v>46</v>
      </c>
    </row>
    <row r="5762" spans="1:3" hidden="1">
      <c r="A5762" t="s">
        <v>1668</v>
      </c>
      <c r="B5762">
        <v>67</v>
      </c>
      <c r="C5762">
        <v>46</v>
      </c>
    </row>
    <row r="5763" spans="1:3" hidden="1">
      <c r="A5763" t="s">
        <v>1669</v>
      </c>
      <c r="B5763">
        <v>67</v>
      </c>
      <c r="C5763">
        <v>46</v>
      </c>
    </row>
    <row r="5764" spans="1:3" hidden="1">
      <c r="A5764" t="s">
        <v>1670</v>
      </c>
      <c r="B5764">
        <v>64</v>
      </c>
      <c r="C5764">
        <v>46</v>
      </c>
    </row>
    <row r="5765" spans="1:3" hidden="1">
      <c r="A5765" t="s">
        <v>1671</v>
      </c>
      <c r="B5765">
        <v>64</v>
      </c>
      <c r="C5765">
        <v>46</v>
      </c>
    </row>
    <row r="5766" spans="1:3" hidden="1">
      <c r="A5766" t="s">
        <v>1672</v>
      </c>
      <c r="B5766">
        <v>64</v>
      </c>
      <c r="C5766">
        <v>46</v>
      </c>
    </row>
    <row r="5767" spans="1:3" hidden="1">
      <c r="A5767" t="s">
        <v>1673</v>
      </c>
      <c r="B5767">
        <v>64</v>
      </c>
      <c r="C5767">
        <v>46</v>
      </c>
    </row>
    <row r="5768" spans="1:3" hidden="1">
      <c r="A5768" t="s">
        <v>1674</v>
      </c>
      <c r="B5768">
        <v>64</v>
      </c>
      <c r="C5768">
        <v>46</v>
      </c>
    </row>
    <row r="5769" spans="1:3" hidden="1">
      <c r="A5769" t="s">
        <v>1675</v>
      </c>
      <c r="B5769">
        <v>64</v>
      </c>
      <c r="C5769">
        <v>46</v>
      </c>
    </row>
    <row r="5770" spans="1:3" hidden="1">
      <c r="A5770" t="s">
        <v>1676</v>
      </c>
      <c r="B5770">
        <v>64</v>
      </c>
      <c r="C5770">
        <v>46</v>
      </c>
    </row>
    <row r="5771" spans="1:3" hidden="1">
      <c r="A5771" t="s">
        <v>1679</v>
      </c>
      <c r="B5771">
        <v>149</v>
      </c>
      <c r="C5771">
        <v>46</v>
      </c>
    </row>
    <row r="5772" spans="1:3" hidden="1">
      <c r="A5772" t="s">
        <v>1682</v>
      </c>
      <c r="B5772">
        <v>97</v>
      </c>
      <c r="C5772">
        <v>46</v>
      </c>
    </row>
    <row r="5773" spans="1:3" hidden="1">
      <c r="A5773" t="s">
        <v>1688</v>
      </c>
      <c r="B5773">
        <v>48</v>
      </c>
      <c r="C5773">
        <v>46</v>
      </c>
    </row>
    <row r="5774" spans="1:3" hidden="1">
      <c r="A5774" t="s">
        <v>1691</v>
      </c>
      <c r="B5774">
        <v>160</v>
      </c>
      <c r="C5774">
        <v>46</v>
      </c>
    </row>
    <row r="5775" spans="1:3" hidden="1">
      <c r="A5775" t="s">
        <v>1693</v>
      </c>
      <c r="B5775">
        <v>2</v>
      </c>
      <c r="C5775">
        <v>46</v>
      </c>
    </row>
    <row r="5776" spans="1:3" hidden="1">
      <c r="A5776" t="s">
        <v>1694</v>
      </c>
      <c r="B5776">
        <v>98</v>
      </c>
      <c r="C5776">
        <v>46</v>
      </c>
    </row>
    <row r="5777" spans="1:3" hidden="1">
      <c r="A5777" t="s">
        <v>1697</v>
      </c>
      <c r="B5777">
        <v>111</v>
      </c>
      <c r="C5777">
        <v>46</v>
      </c>
    </row>
    <row r="5778" spans="1:3" hidden="1">
      <c r="A5778" t="s">
        <v>1698</v>
      </c>
      <c r="B5778">
        <v>116</v>
      </c>
      <c r="C5778">
        <v>46</v>
      </c>
    </row>
    <row r="5779" spans="1:3" hidden="1">
      <c r="A5779" t="s">
        <v>1699</v>
      </c>
      <c r="B5779">
        <v>116</v>
      </c>
      <c r="C5779">
        <v>46</v>
      </c>
    </row>
    <row r="5780" spans="1:3" hidden="1">
      <c r="A5780" t="s">
        <v>1700</v>
      </c>
      <c r="B5780">
        <v>286</v>
      </c>
      <c r="C5780">
        <v>46</v>
      </c>
    </row>
    <row r="5781" spans="1:3" hidden="1">
      <c r="A5781" t="s">
        <v>1703</v>
      </c>
      <c r="B5781">
        <v>102</v>
      </c>
      <c r="C5781">
        <v>46</v>
      </c>
    </row>
    <row r="5782" spans="1:3" hidden="1">
      <c r="A5782" t="s">
        <v>1704</v>
      </c>
      <c r="B5782">
        <v>101</v>
      </c>
      <c r="C5782">
        <v>46</v>
      </c>
    </row>
    <row r="5783" spans="1:3" hidden="1">
      <c r="A5783" t="s">
        <v>1705</v>
      </c>
      <c r="B5783">
        <v>105</v>
      </c>
      <c r="C5783">
        <v>46</v>
      </c>
    </row>
    <row r="5784" spans="1:3" hidden="1">
      <c r="A5784" t="s">
        <v>1706</v>
      </c>
      <c r="B5784">
        <v>99</v>
      </c>
      <c r="C5784">
        <v>46</v>
      </c>
    </row>
    <row r="5785" spans="1:3" hidden="1">
      <c r="A5785" t="s">
        <v>1707</v>
      </c>
      <c r="B5785">
        <v>104</v>
      </c>
      <c r="C5785">
        <v>46</v>
      </c>
    </row>
    <row r="5786" spans="1:3" hidden="1">
      <c r="A5786" t="s">
        <v>1708</v>
      </c>
      <c r="B5786">
        <v>105</v>
      </c>
      <c r="C5786">
        <v>46</v>
      </c>
    </row>
    <row r="5787" spans="1:3" hidden="1">
      <c r="A5787" t="s">
        <v>1709</v>
      </c>
      <c r="B5787">
        <v>105</v>
      </c>
      <c r="C5787">
        <v>46</v>
      </c>
    </row>
    <row r="5788" spans="1:3" hidden="1">
      <c r="A5788" t="s">
        <v>1710</v>
      </c>
      <c r="B5788">
        <v>105</v>
      </c>
      <c r="C5788">
        <v>46</v>
      </c>
    </row>
    <row r="5789" spans="1:3" hidden="1">
      <c r="A5789" t="s">
        <v>1713</v>
      </c>
      <c r="B5789">
        <v>105</v>
      </c>
      <c r="C5789">
        <v>46</v>
      </c>
    </row>
    <row r="5790" spans="1:3" hidden="1">
      <c r="A5790" t="s">
        <v>1740</v>
      </c>
      <c r="B5790">
        <v>474</v>
      </c>
      <c r="C5790">
        <v>46</v>
      </c>
    </row>
    <row r="5791" spans="1:3" hidden="1">
      <c r="A5791" t="s">
        <v>1741</v>
      </c>
      <c r="B5791">
        <v>474</v>
      </c>
      <c r="C5791">
        <v>46</v>
      </c>
    </row>
    <row r="5792" spans="1:3" hidden="1">
      <c r="A5792" t="s">
        <v>1744</v>
      </c>
      <c r="B5792">
        <v>547</v>
      </c>
      <c r="C5792">
        <v>46</v>
      </c>
    </row>
    <row r="5793" spans="1:3" hidden="1">
      <c r="A5793" t="s">
        <v>1745</v>
      </c>
      <c r="B5793">
        <v>547</v>
      </c>
      <c r="C5793">
        <v>46</v>
      </c>
    </row>
    <row r="5794" spans="1:3" hidden="1">
      <c r="A5794" t="s">
        <v>1746</v>
      </c>
      <c r="B5794">
        <v>547</v>
      </c>
      <c r="C5794">
        <v>46</v>
      </c>
    </row>
    <row r="5795" spans="1:3" hidden="1">
      <c r="A5795" t="s">
        <v>1747</v>
      </c>
      <c r="B5795">
        <v>547</v>
      </c>
      <c r="C5795">
        <v>46</v>
      </c>
    </row>
    <row r="5796" spans="1:3" hidden="1">
      <c r="A5796" t="s">
        <v>1748</v>
      </c>
      <c r="B5796">
        <v>547</v>
      </c>
      <c r="C5796">
        <v>46</v>
      </c>
    </row>
    <row r="5797" spans="1:3" hidden="1">
      <c r="A5797" t="s">
        <v>1749</v>
      </c>
      <c r="B5797">
        <v>547</v>
      </c>
      <c r="C5797">
        <v>46</v>
      </c>
    </row>
    <row r="5798" spans="1:3" hidden="1">
      <c r="A5798" t="s">
        <v>1750</v>
      </c>
      <c r="B5798">
        <v>472</v>
      </c>
      <c r="C5798">
        <v>46</v>
      </c>
    </row>
    <row r="5799" spans="1:3" hidden="1">
      <c r="A5799" t="s">
        <v>1755</v>
      </c>
      <c r="B5799">
        <v>705</v>
      </c>
      <c r="C5799">
        <v>46</v>
      </c>
    </row>
    <row r="5800" spans="1:3" hidden="1">
      <c r="A5800" t="s">
        <v>1756</v>
      </c>
      <c r="B5800">
        <v>705</v>
      </c>
      <c r="C5800">
        <v>46</v>
      </c>
    </row>
    <row r="5801" spans="1:3" hidden="1">
      <c r="A5801" t="s">
        <v>1757</v>
      </c>
      <c r="B5801">
        <v>705</v>
      </c>
      <c r="C5801">
        <v>46</v>
      </c>
    </row>
    <row r="5802" spans="1:3" hidden="1">
      <c r="A5802" t="s">
        <v>1776</v>
      </c>
      <c r="B5802">
        <v>20</v>
      </c>
      <c r="C5802">
        <v>46</v>
      </c>
    </row>
    <row r="5803" spans="1:3" hidden="1">
      <c r="A5803" t="s">
        <v>1777</v>
      </c>
      <c r="B5803">
        <v>87</v>
      </c>
      <c r="C5803">
        <v>46</v>
      </c>
    </row>
    <row r="5804" spans="1:3" hidden="1">
      <c r="A5804" t="s">
        <v>1778</v>
      </c>
      <c r="B5804">
        <v>87</v>
      </c>
      <c r="C5804">
        <v>46</v>
      </c>
    </row>
    <row r="5805" spans="1:3" hidden="1">
      <c r="A5805" t="s">
        <v>1779</v>
      </c>
      <c r="B5805">
        <v>87</v>
      </c>
      <c r="C5805">
        <v>46</v>
      </c>
    </row>
    <row r="5806" spans="1:3" hidden="1">
      <c r="A5806" t="s">
        <v>1780</v>
      </c>
      <c r="B5806">
        <v>115</v>
      </c>
      <c r="C5806">
        <v>46</v>
      </c>
    </row>
    <row r="5807" spans="1:3" hidden="1">
      <c r="A5807" t="s">
        <v>1783</v>
      </c>
      <c r="B5807">
        <v>107</v>
      </c>
      <c r="C5807">
        <v>46</v>
      </c>
    </row>
    <row r="5808" spans="1:3" hidden="1">
      <c r="A5808" t="s">
        <v>1791</v>
      </c>
      <c r="B5808">
        <v>48</v>
      </c>
      <c r="C5808">
        <v>46</v>
      </c>
    </row>
    <row r="5809" spans="1:3" hidden="1">
      <c r="A5809" t="s">
        <v>1792</v>
      </c>
      <c r="B5809">
        <v>48</v>
      </c>
      <c r="C5809">
        <v>46</v>
      </c>
    </row>
    <row r="5810" spans="1:3" hidden="1">
      <c r="A5810" t="s">
        <v>1793</v>
      </c>
      <c r="B5810">
        <v>48</v>
      </c>
      <c r="C5810">
        <v>46</v>
      </c>
    </row>
    <row r="5811" spans="1:3" hidden="1">
      <c r="A5811" t="s">
        <v>1796</v>
      </c>
      <c r="B5811">
        <v>69</v>
      </c>
      <c r="C5811">
        <v>46</v>
      </c>
    </row>
    <row r="5812" spans="1:3" hidden="1">
      <c r="A5812" t="s">
        <v>1804</v>
      </c>
      <c r="B5812">
        <v>699</v>
      </c>
      <c r="C5812">
        <v>46</v>
      </c>
    </row>
    <row r="5813" spans="1:3" hidden="1">
      <c r="A5813" t="s">
        <v>1808</v>
      </c>
      <c r="B5813">
        <v>248</v>
      </c>
      <c r="C5813">
        <v>46</v>
      </c>
    </row>
    <row r="5814" spans="1:3" hidden="1">
      <c r="A5814" t="s">
        <v>1810</v>
      </c>
      <c r="B5814">
        <v>286</v>
      </c>
      <c r="C5814">
        <v>46</v>
      </c>
    </row>
    <row r="5815" spans="1:3" hidden="1">
      <c r="A5815" t="s">
        <v>1814</v>
      </c>
      <c r="B5815">
        <v>160</v>
      </c>
      <c r="C5815">
        <v>46</v>
      </c>
    </row>
    <row r="5816" spans="1:3" hidden="1">
      <c r="A5816" t="s">
        <v>1823</v>
      </c>
      <c r="B5816">
        <v>96</v>
      </c>
      <c r="C5816">
        <v>46</v>
      </c>
    </row>
    <row r="5817" spans="1:3" hidden="1">
      <c r="A5817" t="s">
        <v>1824</v>
      </c>
      <c r="B5817">
        <v>96</v>
      </c>
      <c r="C5817">
        <v>46</v>
      </c>
    </row>
    <row r="5818" spans="1:3" hidden="1">
      <c r="A5818" t="s">
        <v>1825</v>
      </c>
      <c r="B5818">
        <v>96</v>
      </c>
      <c r="C5818">
        <v>46</v>
      </c>
    </row>
    <row r="5819" spans="1:3" hidden="1">
      <c r="A5819" t="s">
        <v>1826</v>
      </c>
      <c r="B5819">
        <v>97</v>
      </c>
      <c r="C5819">
        <v>46</v>
      </c>
    </row>
    <row r="5820" spans="1:3" hidden="1">
      <c r="A5820" t="s">
        <v>1827</v>
      </c>
      <c r="B5820">
        <v>105</v>
      </c>
      <c r="C5820">
        <v>46</v>
      </c>
    </row>
    <row r="5821" spans="1:3" hidden="1">
      <c r="A5821" t="s">
        <v>1832</v>
      </c>
      <c r="B5821">
        <v>273</v>
      </c>
      <c r="C5821">
        <v>46</v>
      </c>
    </row>
    <row r="5822" spans="1:3" hidden="1">
      <c r="A5822" t="s">
        <v>1836</v>
      </c>
      <c r="B5822">
        <v>1</v>
      </c>
      <c r="C5822">
        <v>46</v>
      </c>
    </row>
    <row r="5823" spans="1:3" hidden="1">
      <c r="A5823" t="s">
        <v>1895</v>
      </c>
      <c r="B5823">
        <v>60</v>
      </c>
      <c r="C5823">
        <v>46</v>
      </c>
    </row>
    <row r="5824" spans="1:3" hidden="1">
      <c r="A5824" t="s">
        <v>1896</v>
      </c>
      <c r="B5824">
        <v>60</v>
      </c>
      <c r="C5824">
        <v>46</v>
      </c>
    </row>
    <row r="5825" spans="1:3" hidden="1">
      <c r="A5825" t="s">
        <v>1897</v>
      </c>
      <c r="B5825">
        <v>60</v>
      </c>
      <c r="C5825">
        <v>46</v>
      </c>
    </row>
    <row r="5826" spans="1:3" hidden="1">
      <c r="A5826" t="s">
        <v>1905</v>
      </c>
      <c r="B5826">
        <v>19</v>
      </c>
      <c r="C5826">
        <v>46</v>
      </c>
    </row>
    <row r="5827" spans="1:3" hidden="1">
      <c r="A5827" t="s">
        <v>1911</v>
      </c>
      <c r="B5827">
        <v>60</v>
      </c>
      <c r="C5827">
        <v>46</v>
      </c>
    </row>
    <row r="5828" spans="1:3" hidden="1">
      <c r="A5828" t="s">
        <v>1912</v>
      </c>
      <c r="B5828">
        <v>60</v>
      </c>
      <c r="C5828">
        <v>46</v>
      </c>
    </row>
    <row r="5829" spans="1:3" hidden="1">
      <c r="A5829" t="s">
        <v>1913</v>
      </c>
      <c r="B5829">
        <v>111</v>
      </c>
      <c r="C5829">
        <v>46</v>
      </c>
    </row>
    <row r="5830" spans="1:3" hidden="1">
      <c r="A5830" t="s">
        <v>1914</v>
      </c>
      <c r="B5830">
        <v>146</v>
      </c>
      <c r="C5830">
        <v>46</v>
      </c>
    </row>
    <row r="5831" spans="1:3" hidden="1">
      <c r="A5831" t="s">
        <v>1915</v>
      </c>
      <c r="B5831">
        <v>67</v>
      </c>
      <c r="C5831">
        <v>46</v>
      </c>
    </row>
    <row r="5832" spans="1:3" hidden="1">
      <c r="A5832" t="s">
        <v>1916</v>
      </c>
      <c r="B5832">
        <v>68</v>
      </c>
      <c r="C5832">
        <v>46</v>
      </c>
    </row>
    <row r="5833" spans="1:3" hidden="1">
      <c r="A5833" t="s">
        <v>1921</v>
      </c>
      <c r="B5833">
        <v>67</v>
      </c>
      <c r="C5833">
        <v>46</v>
      </c>
    </row>
    <row r="5834" spans="1:3" hidden="1">
      <c r="A5834" t="s">
        <v>1922</v>
      </c>
      <c r="B5834">
        <v>9</v>
      </c>
      <c r="C5834">
        <v>46</v>
      </c>
    </row>
    <row r="5835" spans="1:3" hidden="1">
      <c r="A5835" t="s">
        <v>1923</v>
      </c>
      <c r="B5835">
        <v>9</v>
      </c>
      <c r="C5835">
        <v>46</v>
      </c>
    </row>
    <row r="5836" spans="1:3" hidden="1">
      <c r="A5836" t="s">
        <v>1924</v>
      </c>
      <c r="B5836">
        <v>9</v>
      </c>
      <c r="C5836">
        <v>46</v>
      </c>
    </row>
    <row r="5837" spans="1:3" hidden="1">
      <c r="A5837" t="s">
        <v>1936</v>
      </c>
      <c r="B5837">
        <v>44</v>
      </c>
      <c r="C5837">
        <v>46</v>
      </c>
    </row>
    <row r="5838" spans="1:3" hidden="1">
      <c r="A5838" t="s">
        <v>2136</v>
      </c>
      <c r="B5838">
        <v>96</v>
      </c>
      <c r="C5838">
        <v>46</v>
      </c>
    </row>
    <row r="5839" spans="1:3" hidden="1">
      <c r="A5839" t="s">
        <v>2140</v>
      </c>
      <c r="B5839">
        <v>96</v>
      </c>
      <c r="C5839">
        <v>46</v>
      </c>
    </row>
    <row r="5840" spans="1:3" hidden="1">
      <c r="A5840" t="s">
        <v>2142</v>
      </c>
      <c r="B5840">
        <v>53</v>
      </c>
      <c r="C5840">
        <v>46</v>
      </c>
    </row>
    <row r="5841" spans="1:3" hidden="1">
      <c r="A5841" t="s">
        <v>2143</v>
      </c>
      <c r="B5841">
        <v>53</v>
      </c>
      <c r="C5841">
        <v>46</v>
      </c>
    </row>
    <row r="5842" spans="1:3" hidden="1">
      <c r="A5842" t="s">
        <v>2144</v>
      </c>
      <c r="B5842">
        <v>53</v>
      </c>
      <c r="C5842">
        <v>46</v>
      </c>
    </row>
    <row r="5843" spans="1:3" hidden="1">
      <c r="A5843" t="s">
        <v>2145</v>
      </c>
      <c r="B5843">
        <v>53</v>
      </c>
      <c r="C5843">
        <v>46</v>
      </c>
    </row>
    <row r="5844" spans="1:3" hidden="1">
      <c r="A5844" t="s">
        <v>2150</v>
      </c>
      <c r="B5844">
        <v>87</v>
      </c>
      <c r="C5844">
        <v>46</v>
      </c>
    </row>
    <row r="5845" spans="1:3" hidden="1">
      <c r="A5845" t="s">
        <v>2167</v>
      </c>
      <c r="B5845">
        <v>45</v>
      </c>
      <c r="C5845">
        <v>46</v>
      </c>
    </row>
    <row r="5846" spans="1:3" hidden="1">
      <c r="A5846" t="s">
        <v>2168</v>
      </c>
      <c r="B5846">
        <v>45</v>
      </c>
      <c r="C5846">
        <v>46</v>
      </c>
    </row>
    <row r="5847" spans="1:3" hidden="1">
      <c r="A5847" t="s">
        <v>2171</v>
      </c>
      <c r="B5847">
        <v>45</v>
      </c>
      <c r="C5847">
        <v>46</v>
      </c>
    </row>
    <row r="5848" spans="1:3" hidden="1">
      <c r="A5848" t="s">
        <v>2172</v>
      </c>
      <c r="B5848">
        <v>45</v>
      </c>
      <c r="C5848">
        <v>46</v>
      </c>
    </row>
    <row r="5849" spans="1:3" hidden="1">
      <c r="A5849" t="s">
        <v>2173</v>
      </c>
      <c r="B5849">
        <v>45</v>
      </c>
      <c r="C5849">
        <v>46</v>
      </c>
    </row>
    <row r="5850" spans="1:3" hidden="1">
      <c r="A5850" t="s">
        <v>2174</v>
      </c>
      <c r="B5850">
        <v>45</v>
      </c>
      <c r="C5850">
        <v>46</v>
      </c>
    </row>
    <row r="5851" spans="1:3" hidden="1">
      <c r="A5851" t="s">
        <v>2175</v>
      </c>
      <c r="B5851">
        <v>45</v>
      </c>
      <c r="C5851">
        <v>46</v>
      </c>
    </row>
    <row r="5852" spans="1:3" hidden="1">
      <c r="A5852" t="s">
        <v>2176</v>
      </c>
      <c r="B5852">
        <v>45</v>
      </c>
      <c r="C5852">
        <v>46</v>
      </c>
    </row>
    <row r="5853" spans="1:3" hidden="1">
      <c r="A5853" t="s">
        <v>2177</v>
      </c>
      <c r="B5853">
        <v>45</v>
      </c>
      <c r="C5853">
        <v>46</v>
      </c>
    </row>
    <row r="5854" spans="1:3" hidden="1">
      <c r="A5854" t="s">
        <v>2178</v>
      </c>
      <c r="B5854">
        <v>45</v>
      </c>
      <c r="C5854">
        <v>46</v>
      </c>
    </row>
    <row r="5855" spans="1:3" hidden="1">
      <c r="A5855" t="s">
        <v>2179</v>
      </c>
      <c r="B5855">
        <v>45</v>
      </c>
      <c r="C5855">
        <v>46</v>
      </c>
    </row>
    <row r="5856" spans="1:3" hidden="1">
      <c r="A5856" t="s">
        <v>2180</v>
      </c>
      <c r="B5856">
        <v>45</v>
      </c>
      <c r="C5856">
        <v>46</v>
      </c>
    </row>
    <row r="5857" spans="1:3" hidden="1">
      <c r="A5857" t="s">
        <v>2181</v>
      </c>
      <c r="B5857">
        <v>45</v>
      </c>
      <c r="C5857">
        <v>46</v>
      </c>
    </row>
    <row r="5858" spans="1:3" hidden="1">
      <c r="A5858" t="s">
        <v>2182</v>
      </c>
      <c r="B5858">
        <v>45</v>
      </c>
      <c r="C5858">
        <v>46</v>
      </c>
    </row>
    <row r="5859" spans="1:3" hidden="1">
      <c r="A5859" t="s">
        <v>2183</v>
      </c>
      <c r="B5859">
        <v>45</v>
      </c>
      <c r="C5859">
        <v>46</v>
      </c>
    </row>
    <row r="5860" spans="1:3" hidden="1">
      <c r="A5860" t="s">
        <v>2184</v>
      </c>
      <c r="B5860">
        <v>45</v>
      </c>
      <c r="C5860">
        <v>46</v>
      </c>
    </row>
    <row r="5861" spans="1:3" hidden="1">
      <c r="A5861" t="s">
        <v>2194</v>
      </c>
      <c r="B5861">
        <v>11</v>
      </c>
      <c r="C5861">
        <v>46</v>
      </c>
    </row>
    <row r="5862" spans="1:3">
      <c r="A5862" t="s">
        <v>2412</v>
      </c>
      <c r="B5862">
        <v>10</v>
      </c>
      <c r="C5862">
        <v>46</v>
      </c>
    </row>
    <row r="5863" spans="1:3">
      <c r="A5863" t="s">
        <v>2424</v>
      </c>
      <c r="B5863">
        <v>12</v>
      </c>
      <c r="C5863">
        <v>46</v>
      </c>
    </row>
    <row r="5864" spans="1:3">
      <c r="A5864" t="s">
        <v>2426</v>
      </c>
      <c r="B5864">
        <v>12</v>
      </c>
      <c r="C5864">
        <v>46</v>
      </c>
    </row>
    <row r="5865" spans="1:3">
      <c r="A5865" t="s">
        <v>2427</v>
      </c>
      <c r="B5865">
        <v>12</v>
      </c>
      <c r="C5865">
        <v>46</v>
      </c>
    </row>
    <row r="5866" spans="1:3">
      <c r="A5866" t="s">
        <v>2445</v>
      </c>
      <c r="B5866">
        <v>13</v>
      </c>
      <c r="C5866">
        <v>46</v>
      </c>
    </row>
    <row r="5867" spans="1:3">
      <c r="A5867" t="s">
        <v>2461</v>
      </c>
      <c r="B5867">
        <v>11</v>
      </c>
      <c r="C5867">
        <v>46</v>
      </c>
    </row>
    <row r="5868" spans="1:3">
      <c r="A5868" t="s">
        <v>2462</v>
      </c>
      <c r="B5868">
        <v>11</v>
      </c>
      <c r="C5868">
        <v>46</v>
      </c>
    </row>
    <row r="5869" spans="1:3">
      <c r="A5869" t="s">
        <v>2479</v>
      </c>
      <c r="B5869">
        <v>18</v>
      </c>
      <c r="C5869">
        <v>46</v>
      </c>
    </row>
    <row r="5870" spans="1:3">
      <c r="A5870" t="s">
        <v>2490</v>
      </c>
      <c r="B5870">
        <v>14</v>
      </c>
      <c r="C5870">
        <v>46</v>
      </c>
    </row>
    <row r="5871" spans="1:3">
      <c r="A5871" t="s">
        <v>2711</v>
      </c>
      <c r="B5871">
        <v>8</v>
      </c>
      <c r="C5871">
        <v>46</v>
      </c>
    </row>
    <row r="5872" spans="1:3">
      <c r="A5872" t="s">
        <v>2852</v>
      </c>
      <c r="B5872">
        <v>14</v>
      </c>
      <c r="C5872">
        <v>46</v>
      </c>
    </row>
    <row r="5873" spans="1:3">
      <c r="A5873" t="s">
        <v>2858</v>
      </c>
      <c r="B5873">
        <v>13</v>
      </c>
      <c r="C5873">
        <v>46</v>
      </c>
    </row>
    <row r="5874" spans="1:3" hidden="1">
      <c r="A5874" t="s">
        <v>2902</v>
      </c>
      <c r="B5874">
        <v>114</v>
      </c>
      <c r="C5874">
        <v>46</v>
      </c>
    </row>
    <row r="5875" spans="1:3" hidden="1">
      <c r="A5875" t="s">
        <v>2903</v>
      </c>
      <c r="B5875">
        <v>16</v>
      </c>
      <c r="C5875">
        <v>46</v>
      </c>
    </row>
    <row r="5876" spans="1:3" hidden="1">
      <c r="A5876" t="s">
        <v>2906</v>
      </c>
      <c r="B5876">
        <v>117</v>
      </c>
      <c r="C5876">
        <v>46</v>
      </c>
    </row>
    <row r="5877" spans="1:3" hidden="1">
      <c r="A5877" t="s">
        <v>2907</v>
      </c>
      <c r="B5877">
        <v>117</v>
      </c>
      <c r="C5877">
        <v>46</v>
      </c>
    </row>
    <row r="5878" spans="1:3" hidden="1">
      <c r="A5878" t="s">
        <v>2908</v>
      </c>
      <c r="B5878">
        <v>117</v>
      </c>
      <c r="C5878">
        <v>46</v>
      </c>
    </row>
    <row r="5879" spans="1:3" hidden="1">
      <c r="A5879" t="s">
        <v>2909</v>
      </c>
      <c r="B5879">
        <v>117</v>
      </c>
      <c r="C5879">
        <v>46</v>
      </c>
    </row>
    <row r="5880" spans="1:3" hidden="1">
      <c r="A5880" t="s">
        <v>2910</v>
      </c>
      <c r="B5880">
        <v>114</v>
      </c>
      <c r="C5880">
        <v>46</v>
      </c>
    </row>
    <row r="5881" spans="1:3" hidden="1">
      <c r="A5881" t="s">
        <v>2911</v>
      </c>
      <c r="B5881">
        <v>114</v>
      </c>
      <c r="C5881">
        <v>46</v>
      </c>
    </row>
    <row r="5882" spans="1:3" hidden="1">
      <c r="A5882" t="s">
        <v>2912</v>
      </c>
      <c r="B5882">
        <v>114</v>
      </c>
      <c r="C5882">
        <v>46</v>
      </c>
    </row>
    <row r="5883" spans="1:3" hidden="1">
      <c r="A5883" t="s">
        <v>2914</v>
      </c>
      <c r="B5883">
        <v>114</v>
      </c>
      <c r="C5883">
        <v>46</v>
      </c>
    </row>
    <row r="5884" spans="1:3" hidden="1">
      <c r="A5884" t="s">
        <v>2966</v>
      </c>
      <c r="B5884">
        <v>114</v>
      </c>
      <c r="C5884">
        <v>46</v>
      </c>
    </row>
    <row r="5885" spans="1:3" hidden="1">
      <c r="A5885" t="s">
        <v>2967</v>
      </c>
      <c r="B5885">
        <v>114</v>
      </c>
      <c r="C5885">
        <v>46</v>
      </c>
    </row>
    <row r="5886" spans="1:3" hidden="1">
      <c r="A5886" t="s">
        <v>2974</v>
      </c>
      <c r="B5886">
        <v>114</v>
      </c>
      <c r="C5886">
        <v>46</v>
      </c>
    </row>
    <row r="5887" spans="1:3" hidden="1">
      <c r="A5887" t="s">
        <v>2982</v>
      </c>
      <c r="B5887">
        <v>117</v>
      </c>
      <c r="C5887">
        <v>46</v>
      </c>
    </row>
    <row r="5888" spans="1:3" hidden="1">
      <c r="A5888" t="s">
        <v>2983</v>
      </c>
      <c r="B5888">
        <v>117</v>
      </c>
      <c r="C5888">
        <v>46</v>
      </c>
    </row>
    <row r="5889" spans="1:3" hidden="1">
      <c r="A5889" t="s">
        <v>2984</v>
      </c>
      <c r="B5889">
        <v>117</v>
      </c>
      <c r="C5889">
        <v>46</v>
      </c>
    </row>
    <row r="5890" spans="1:3" hidden="1">
      <c r="A5890" t="s">
        <v>3006</v>
      </c>
      <c r="B5890">
        <v>114</v>
      </c>
      <c r="C5890">
        <v>46</v>
      </c>
    </row>
    <row r="5891" spans="1:3" hidden="1">
      <c r="A5891" t="s">
        <v>3007</v>
      </c>
      <c r="B5891">
        <v>114</v>
      </c>
      <c r="C5891">
        <v>46</v>
      </c>
    </row>
    <row r="5892" spans="1:3" hidden="1">
      <c r="A5892" t="s">
        <v>3008</v>
      </c>
      <c r="B5892">
        <v>114</v>
      </c>
      <c r="C5892">
        <v>46</v>
      </c>
    </row>
    <row r="5893" spans="1:3" hidden="1">
      <c r="A5893" t="s">
        <v>3050</v>
      </c>
      <c r="B5893">
        <v>195</v>
      </c>
      <c r="C5893">
        <v>46</v>
      </c>
    </row>
    <row r="5894" spans="1:3" hidden="1">
      <c r="A5894" t="s">
        <v>3051</v>
      </c>
      <c r="B5894">
        <v>195</v>
      </c>
      <c r="C5894">
        <v>46</v>
      </c>
    </row>
    <row r="5895" spans="1:3" hidden="1">
      <c r="A5895" t="s">
        <v>3052</v>
      </c>
      <c r="B5895">
        <v>658</v>
      </c>
      <c r="C5895">
        <v>46</v>
      </c>
    </row>
    <row r="5896" spans="1:3" hidden="1">
      <c r="A5896" t="s">
        <v>3053</v>
      </c>
      <c r="B5896">
        <v>658</v>
      </c>
      <c r="C5896">
        <v>46</v>
      </c>
    </row>
    <row r="5897" spans="1:3" hidden="1">
      <c r="A5897" t="s">
        <v>3059</v>
      </c>
      <c r="B5897">
        <v>371</v>
      </c>
      <c r="C5897">
        <v>46</v>
      </c>
    </row>
    <row r="5898" spans="1:3" hidden="1">
      <c r="A5898" t="s">
        <v>3077</v>
      </c>
      <c r="B5898">
        <v>656</v>
      </c>
      <c r="C5898">
        <v>46</v>
      </c>
    </row>
    <row r="5899" spans="1:3" hidden="1">
      <c r="A5899" t="s">
        <v>3078</v>
      </c>
      <c r="B5899">
        <v>656</v>
      </c>
      <c r="C5899">
        <v>46</v>
      </c>
    </row>
    <row r="5900" spans="1:3" hidden="1">
      <c r="A5900" t="s">
        <v>3079</v>
      </c>
      <c r="B5900">
        <v>656</v>
      </c>
      <c r="C5900">
        <v>46</v>
      </c>
    </row>
    <row r="5901" spans="1:3" hidden="1">
      <c r="A5901" t="s">
        <v>3080</v>
      </c>
      <c r="B5901">
        <v>656</v>
      </c>
      <c r="C5901">
        <v>46</v>
      </c>
    </row>
    <row r="5902" spans="1:3" hidden="1">
      <c r="A5902" t="s">
        <v>3081</v>
      </c>
      <c r="B5902">
        <v>656</v>
      </c>
      <c r="C5902">
        <v>46</v>
      </c>
    </row>
    <row r="5903" spans="1:3" hidden="1">
      <c r="A5903" t="s">
        <v>3082</v>
      </c>
      <c r="B5903">
        <v>656</v>
      </c>
      <c r="C5903">
        <v>46</v>
      </c>
    </row>
    <row r="5904" spans="1:3" hidden="1">
      <c r="A5904" t="s">
        <v>3083</v>
      </c>
      <c r="B5904">
        <v>656</v>
      </c>
      <c r="C5904">
        <v>46</v>
      </c>
    </row>
    <row r="5905" spans="1:3" hidden="1">
      <c r="A5905" t="s">
        <v>3084</v>
      </c>
      <c r="B5905">
        <v>656</v>
      </c>
      <c r="C5905">
        <v>46</v>
      </c>
    </row>
    <row r="5906" spans="1:3" hidden="1">
      <c r="A5906" t="s">
        <v>3085</v>
      </c>
      <c r="B5906">
        <v>656</v>
      </c>
      <c r="C5906">
        <v>46</v>
      </c>
    </row>
    <row r="5907" spans="1:3" hidden="1">
      <c r="A5907" t="s">
        <v>3086</v>
      </c>
      <c r="B5907">
        <v>656</v>
      </c>
      <c r="C5907">
        <v>46</v>
      </c>
    </row>
    <row r="5908" spans="1:3" hidden="1">
      <c r="A5908" t="s">
        <v>3087</v>
      </c>
      <c r="B5908">
        <v>656</v>
      </c>
      <c r="C5908">
        <v>46</v>
      </c>
    </row>
    <row r="5909" spans="1:3" hidden="1">
      <c r="A5909" t="s">
        <v>3093</v>
      </c>
      <c r="B5909">
        <v>960</v>
      </c>
      <c r="C5909">
        <v>46</v>
      </c>
    </row>
    <row r="5910" spans="1:3" hidden="1">
      <c r="A5910" t="s">
        <v>3094</v>
      </c>
      <c r="B5910">
        <v>960</v>
      </c>
      <c r="C5910">
        <v>46</v>
      </c>
    </row>
    <row r="5911" spans="1:3" hidden="1">
      <c r="A5911" t="s">
        <v>3095</v>
      </c>
      <c r="B5911">
        <v>960</v>
      </c>
      <c r="C5911">
        <v>46</v>
      </c>
    </row>
    <row r="5912" spans="1:3" hidden="1">
      <c r="A5912" t="s">
        <v>3097</v>
      </c>
      <c r="B5912">
        <v>805</v>
      </c>
      <c r="C5912">
        <v>46</v>
      </c>
    </row>
    <row r="5913" spans="1:3" hidden="1">
      <c r="A5913" t="s">
        <v>3098</v>
      </c>
      <c r="B5913">
        <v>1204</v>
      </c>
      <c r="C5913">
        <v>46</v>
      </c>
    </row>
    <row r="5914" spans="1:3" hidden="1">
      <c r="A5914" t="s">
        <v>3100</v>
      </c>
      <c r="B5914">
        <v>652</v>
      </c>
      <c r="C5914">
        <v>46</v>
      </c>
    </row>
    <row r="5915" spans="1:3" hidden="1">
      <c r="A5915" t="s">
        <v>3109</v>
      </c>
      <c r="B5915">
        <v>371</v>
      </c>
      <c r="C5915">
        <v>46</v>
      </c>
    </row>
    <row r="5916" spans="1:3" hidden="1">
      <c r="A5916" t="s">
        <v>3110</v>
      </c>
      <c r="B5916">
        <v>377</v>
      </c>
      <c r="C5916">
        <v>46</v>
      </c>
    </row>
    <row r="5917" spans="1:3" hidden="1">
      <c r="A5917" t="s">
        <v>3112</v>
      </c>
      <c r="B5917">
        <v>371</v>
      </c>
      <c r="C5917">
        <v>46</v>
      </c>
    </row>
    <row r="5918" spans="1:3" hidden="1">
      <c r="A5918" t="s">
        <v>3127</v>
      </c>
      <c r="B5918">
        <v>674</v>
      </c>
      <c r="C5918">
        <v>46</v>
      </c>
    </row>
    <row r="5919" spans="1:3" hidden="1">
      <c r="A5919" t="s">
        <v>3128</v>
      </c>
      <c r="B5919">
        <v>961</v>
      </c>
      <c r="C5919">
        <v>46</v>
      </c>
    </row>
    <row r="5920" spans="1:3" hidden="1">
      <c r="A5920" t="s">
        <v>3129</v>
      </c>
      <c r="B5920">
        <v>674</v>
      </c>
      <c r="C5920">
        <v>46</v>
      </c>
    </row>
    <row r="5921" spans="1:3" hidden="1">
      <c r="A5921" t="s">
        <v>3130</v>
      </c>
      <c r="B5921">
        <v>674</v>
      </c>
      <c r="C5921">
        <v>46</v>
      </c>
    </row>
    <row r="5922" spans="1:3" hidden="1">
      <c r="A5922" t="s">
        <v>3131</v>
      </c>
      <c r="B5922">
        <v>674</v>
      </c>
      <c r="C5922">
        <v>46</v>
      </c>
    </row>
    <row r="5923" spans="1:3" hidden="1">
      <c r="A5923" t="s">
        <v>3133</v>
      </c>
      <c r="B5923">
        <v>926</v>
      </c>
      <c r="C5923">
        <v>46</v>
      </c>
    </row>
    <row r="5924" spans="1:3" hidden="1">
      <c r="A5924" t="s">
        <v>3133</v>
      </c>
      <c r="B5924">
        <v>960</v>
      </c>
      <c r="C5924">
        <v>46</v>
      </c>
    </row>
    <row r="5925" spans="1:3" hidden="1">
      <c r="A5925" t="s">
        <v>3134</v>
      </c>
      <c r="B5925">
        <v>961</v>
      </c>
      <c r="C5925">
        <v>46</v>
      </c>
    </row>
    <row r="5926" spans="1:3" hidden="1">
      <c r="A5926" t="s">
        <v>3135</v>
      </c>
      <c r="B5926">
        <v>674</v>
      </c>
      <c r="C5926">
        <v>46</v>
      </c>
    </row>
    <row r="5927" spans="1:3" hidden="1">
      <c r="A5927" t="s">
        <v>3136</v>
      </c>
      <c r="B5927">
        <v>960</v>
      </c>
      <c r="C5927">
        <v>46</v>
      </c>
    </row>
    <row r="5928" spans="1:3" hidden="1">
      <c r="A5928" t="s">
        <v>3146</v>
      </c>
      <c r="B5928">
        <v>652</v>
      </c>
      <c r="C5928">
        <v>46</v>
      </c>
    </row>
    <row r="5929" spans="1:3" hidden="1">
      <c r="A5929" t="s">
        <v>3149</v>
      </c>
      <c r="B5929">
        <v>653</v>
      </c>
      <c r="C5929">
        <v>46</v>
      </c>
    </row>
    <row r="5930" spans="1:3" hidden="1">
      <c r="A5930" t="s">
        <v>3194</v>
      </c>
      <c r="B5930">
        <v>316</v>
      </c>
      <c r="C5930">
        <v>46</v>
      </c>
    </row>
    <row r="5931" spans="1:3" hidden="1">
      <c r="A5931" t="s">
        <v>3195</v>
      </c>
      <c r="B5931">
        <v>645</v>
      </c>
      <c r="C5931">
        <v>46</v>
      </c>
    </row>
    <row r="5932" spans="1:3" hidden="1">
      <c r="A5932" t="s">
        <v>3203</v>
      </c>
      <c r="B5932">
        <v>342</v>
      </c>
      <c r="C5932">
        <v>46</v>
      </c>
    </row>
    <row r="5933" spans="1:3" hidden="1">
      <c r="A5933" t="s">
        <v>3250</v>
      </c>
      <c r="B5933">
        <v>1062</v>
      </c>
      <c r="C5933">
        <v>46</v>
      </c>
    </row>
    <row r="5934" spans="1:3" hidden="1">
      <c r="A5934" t="s">
        <v>3272</v>
      </c>
      <c r="B5934">
        <v>1009</v>
      </c>
      <c r="C5934">
        <v>46</v>
      </c>
    </row>
    <row r="5935" spans="1:3" hidden="1">
      <c r="A5935" t="s">
        <v>3273</v>
      </c>
      <c r="B5935">
        <v>978</v>
      </c>
      <c r="C5935">
        <v>46</v>
      </c>
    </row>
    <row r="5936" spans="1:3" hidden="1">
      <c r="A5936" t="s">
        <v>3286</v>
      </c>
      <c r="B5936">
        <v>1011</v>
      </c>
      <c r="C5936">
        <v>46</v>
      </c>
    </row>
    <row r="5937" spans="1:3" hidden="1">
      <c r="A5937" t="s">
        <v>3290</v>
      </c>
      <c r="B5937">
        <v>278</v>
      </c>
      <c r="C5937">
        <v>46</v>
      </c>
    </row>
    <row r="5938" spans="1:3" hidden="1">
      <c r="A5938" t="s">
        <v>3291</v>
      </c>
      <c r="B5938">
        <v>987</v>
      </c>
      <c r="C5938">
        <v>46</v>
      </c>
    </row>
    <row r="5939" spans="1:3" hidden="1">
      <c r="A5939" t="s">
        <v>3301</v>
      </c>
      <c r="B5939">
        <v>109</v>
      </c>
      <c r="C5939">
        <v>46</v>
      </c>
    </row>
    <row r="5940" spans="1:3" hidden="1">
      <c r="A5940" t="s">
        <v>3466</v>
      </c>
      <c r="B5940">
        <v>288</v>
      </c>
      <c r="C5940">
        <v>46</v>
      </c>
    </row>
    <row r="5941" spans="1:3" hidden="1">
      <c r="A5941" t="s">
        <v>3468</v>
      </c>
      <c r="B5941">
        <v>1011</v>
      </c>
      <c r="C5941">
        <v>46</v>
      </c>
    </row>
    <row r="5942" spans="1:3" hidden="1">
      <c r="A5942" t="s">
        <v>3470</v>
      </c>
      <c r="B5942">
        <v>109</v>
      </c>
      <c r="C5942">
        <v>46</v>
      </c>
    </row>
    <row r="5943" spans="1:3" hidden="1">
      <c r="A5943" t="s">
        <v>3471</v>
      </c>
      <c r="B5943">
        <v>109</v>
      </c>
      <c r="C5943">
        <v>46</v>
      </c>
    </row>
    <row r="5944" spans="1:3" hidden="1">
      <c r="A5944" t="s">
        <v>3472</v>
      </c>
      <c r="B5944">
        <v>109</v>
      </c>
      <c r="C5944">
        <v>46</v>
      </c>
    </row>
    <row r="5945" spans="1:3" hidden="1">
      <c r="A5945" t="s">
        <v>3473</v>
      </c>
      <c r="B5945">
        <v>109</v>
      </c>
      <c r="C5945">
        <v>46</v>
      </c>
    </row>
    <row r="5946" spans="1:3" hidden="1">
      <c r="A5946" t="s">
        <v>3513</v>
      </c>
      <c r="B5946">
        <v>286</v>
      </c>
      <c r="C5946">
        <v>46</v>
      </c>
    </row>
    <row r="5947" spans="1:3" hidden="1">
      <c r="A5947" t="s">
        <v>3514</v>
      </c>
      <c r="B5947">
        <v>9</v>
      </c>
      <c r="C5947">
        <v>46</v>
      </c>
    </row>
    <row r="5948" spans="1:3" hidden="1">
      <c r="A5948" t="s">
        <v>3528</v>
      </c>
      <c r="B5948">
        <v>191</v>
      </c>
      <c r="C5948">
        <v>46</v>
      </c>
    </row>
    <row r="5949" spans="1:3" hidden="1">
      <c r="A5949" t="s">
        <v>3529</v>
      </c>
      <c r="B5949">
        <v>191</v>
      </c>
      <c r="C5949">
        <v>46</v>
      </c>
    </row>
    <row r="5950" spans="1:3" hidden="1">
      <c r="A5950" t="s">
        <v>3530</v>
      </c>
      <c r="B5950">
        <v>191</v>
      </c>
      <c r="C5950">
        <v>46</v>
      </c>
    </row>
    <row r="5951" spans="1:3" hidden="1">
      <c r="A5951" t="s">
        <v>3533</v>
      </c>
      <c r="B5951">
        <v>180</v>
      </c>
      <c r="C5951">
        <v>46</v>
      </c>
    </row>
    <row r="5952" spans="1:3" hidden="1">
      <c r="A5952" t="s">
        <v>3537</v>
      </c>
      <c r="B5952">
        <v>623</v>
      </c>
      <c r="C5952">
        <v>46</v>
      </c>
    </row>
    <row r="5953" spans="1:3" hidden="1">
      <c r="A5953" t="s">
        <v>3538</v>
      </c>
      <c r="B5953">
        <v>54</v>
      </c>
      <c r="C5953">
        <v>46</v>
      </c>
    </row>
    <row r="5954" spans="1:3" hidden="1">
      <c r="A5954" t="s">
        <v>3540</v>
      </c>
      <c r="B5954">
        <v>187</v>
      </c>
      <c r="C5954">
        <v>46</v>
      </c>
    </row>
    <row r="5955" spans="1:3" hidden="1">
      <c r="A5955" t="s">
        <v>3548</v>
      </c>
      <c r="B5955">
        <v>264</v>
      </c>
      <c r="C5955">
        <v>46</v>
      </c>
    </row>
    <row r="5956" spans="1:3" hidden="1">
      <c r="A5956" t="s">
        <v>3560</v>
      </c>
      <c r="B5956">
        <v>181</v>
      </c>
      <c r="C5956">
        <v>46</v>
      </c>
    </row>
    <row r="5957" spans="1:3" hidden="1">
      <c r="A5957" t="s">
        <v>3561</v>
      </c>
      <c r="B5957">
        <v>181</v>
      </c>
      <c r="C5957">
        <v>46</v>
      </c>
    </row>
    <row r="5958" spans="1:3" hidden="1">
      <c r="A5958" t="s">
        <v>3562</v>
      </c>
      <c r="B5958">
        <v>258</v>
      </c>
      <c r="C5958">
        <v>46</v>
      </c>
    </row>
    <row r="5959" spans="1:3" hidden="1">
      <c r="A5959" t="s">
        <v>3565</v>
      </c>
      <c r="B5959">
        <v>242</v>
      </c>
      <c r="C5959">
        <v>46</v>
      </c>
    </row>
    <row r="5960" spans="1:3" hidden="1">
      <c r="A5960" t="s">
        <v>3591</v>
      </c>
      <c r="B5960">
        <v>8</v>
      </c>
      <c r="C5960">
        <v>46</v>
      </c>
    </row>
    <row r="5961" spans="1:3" hidden="1">
      <c r="A5961" t="s">
        <v>3595</v>
      </c>
      <c r="B5961">
        <v>447</v>
      </c>
      <c r="C5961">
        <v>46</v>
      </c>
    </row>
    <row r="5962" spans="1:3" hidden="1">
      <c r="A5962" t="s">
        <v>3601</v>
      </c>
      <c r="B5962">
        <v>40</v>
      </c>
      <c r="C5962">
        <v>46</v>
      </c>
    </row>
    <row r="5963" spans="1:3" hidden="1">
      <c r="A5963" t="s">
        <v>3602</v>
      </c>
      <c r="B5963">
        <v>40</v>
      </c>
      <c r="C5963">
        <v>46</v>
      </c>
    </row>
    <row r="5964" spans="1:3" hidden="1">
      <c r="A5964" t="s">
        <v>3603</v>
      </c>
      <c r="B5964">
        <v>40</v>
      </c>
      <c r="C5964">
        <v>46</v>
      </c>
    </row>
    <row r="5965" spans="1:3" hidden="1">
      <c r="A5965" t="s">
        <v>3604</v>
      </c>
      <c r="B5965">
        <v>40</v>
      </c>
      <c r="C5965">
        <v>46</v>
      </c>
    </row>
    <row r="5966" spans="1:3" hidden="1">
      <c r="A5966" t="s">
        <v>3605</v>
      </c>
      <c r="B5966">
        <v>40</v>
      </c>
      <c r="C5966">
        <v>46</v>
      </c>
    </row>
    <row r="5967" spans="1:3" hidden="1">
      <c r="A5967" t="s">
        <v>3606</v>
      </c>
      <c r="B5967">
        <v>40</v>
      </c>
      <c r="C5967">
        <v>46</v>
      </c>
    </row>
    <row r="5968" spans="1:3" hidden="1">
      <c r="A5968" t="s">
        <v>3608</v>
      </c>
      <c r="B5968">
        <v>40</v>
      </c>
      <c r="C5968">
        <v>46</v>
      </c>
    </row>
    <row r="5969" spans="1:3" hidden="1">
      <c r="A5969" t="s">
        <v>3609</v>
      </c>
      <c r="B5969">
        <v>40</v>
      </c>
      <c r="C5969">
        <v>46</v>
      </c>
    </row>
    <row r="5970" spans="1:3" hidden="1">
      <c r="A5970" t="s">
        <v>3612</v>
      </c>
      <c r="B5970">
        <v>40</v>
      </c>
      <c r="C5970">
        <v>46</v>
      </c>
    </row>
    <row r="5971" spans="1:3" hidden="1">
      <c r="A5971" t="s">
        <v>3613</v>
      </c>
      <c r="B5971">
        <v>40</v>
      </c>
      <c r="C5971">
        <v>46</v>
      </c>
    </row>
    <row r="5972" spans="1:3" hidden="1">
      <c r="A5972" t="s">
        <v>3614</v>
      </c>
      <c r="B5972">
        <v>40</v>
      </c>
      <c r="C5972">
        <v>46</v>
      </c>
    </row>
    <row r="5973" spans="1:3" hidden="1">
      <c r="A5973" t="s">
        <v>3615</v>
      </c>
      <c r="B5973">
        <v>40</v>
      </c>
      <c r="C5973">
        <v>46</v>
      </c>
    </row>
    <row r="5974" spans="1:3" hidden="1">
      <c r="A5974" t="s">
        <v>3616</v>
      </c>
      <c r="B5974">
        <v>40</v>
      </c>
      <c r="C5974">
        <v>46</v>
      </c>
    </row>
    <row r="5975" spans="1:3" hidden="1">
      <c r="A5975" t="s">
        <v>3617</v>
      </c>
      <c r="B5975">
        <v>40</v>
      </c>
      <c r="C5975">
        <v>46</v>
      </c>
    </row>
    <row r="5976" spans="1:3" hidden="1">
      <c r="A5976" t="s">
        <v>3618</v>
      </c>
      <c r="B5976">
        <v>40</v>
      </c>
      <c r="C5976">
        <v>46</v>
      </c>
    </row>
    <row r="5977" spans="1:3" hidden="1">
      <c r="A5977" t="s">
        <v>3619</v>
      </c>
      <c r="B5977">
        <v>40</v>
      </c>
      <c r="C5977">
        <v>46</v>
      </c>
    </row>
    <row r="5978" spans="1:3" hidden="1">
      <c r="A5978" t="s">
        <v>3620</v>
      </c>
      <c r="B5978">
        <v>40</v>
      </c>
      <c r="C5978">
        <v>46</v>
      </c>
    </row>
    <row r="5979" spans="1:3" hidden="1">
      <c r="A5979" t="s">
        <v>3621</v>
      </c>
      <c r="B5979">
        <v>40</v>
      </c>
      <c r="C5979">
        <v>46</v>
      </c>
    </row>
    <row r="5980" spans="1:3" hidden="1">
      <c r="A5980" t="s">
        <v>3622</v>
      </c>
      <c r="B5980">
        <v>40</v>
      </c>
      <c r="C5980">
        <v>46</v>
      </c>
    </row>
    <row r="5981" spans="1:3" hidden="1">
      <c r="A5981" t="s">
        <v>3623</v>
      </c>
      <c r="B5981">
        <v>40</v>
      </c>
      <c r="C5981">
        <v>46</v>
      </c>
    </row>
    <row r="5982" spans="1:3" hidden="1">
      <c r="A5982" t="s">
        <v>3624</v>
      </c>
      <c r="B5982">
        <v>40</v>
      </c>
      <c r="C5982">
        <v>46</v>
      </c>
    </row>
    <row r="5983" spans="1:3" hidden="1">
      <c r="A5983" t="s">
        <v>3625</v>
      </c>
      <c r="B5983">
        <v>40</v>
      </c>
      <c r="C5983">
        <v>46</v>
      </c>
    </row>
    <row r="5984" spans="1:3" hidden="1">
      <c r="A5984" t="s">
        <v>3626</v>
      </c>
      <c r="B5984">
        <v>40</v>
      </c>
      <c r="C5984">
        <v>46</v>
      </c>
    </row>
    <row r="5985" spans="1:3" hidden="1">
      <c r="A5985" t="s">
        <v>3627</v>
      </c>
      <c r="B5985">
        <v>40</v>
      </c>
      <c r="C5985">
        <v>46</v>
      </c>
    </row>
    <row r="5986" spans="1:3" hidden="1">
      <c r="A5986" t="s">
        <v>3628</v>
      </c>
      <c r="B5986">
        <v>40</v>
      </c>
      <c r="C5986">
        <v>46</v>
      </c>
    </row>
    <row r="5987" spans="1:3" hidden="1">
      <c r="A5987" t="s">
        <v>3629</v>
      </c>
      <c r="B5987">
        <v>40</v>
      </c>
      <c r="C5987">
        <v>46</v>
      </c>
    </row>
    <row r="5988" spans="1:3" hidden="1">
      <c r="A5988" t="s">
        <v>3630</v>
      </c>
      <c r="B5988">
        <v>40</v>
      </c>
      <c r="C5988">
        <v>46</v>
      </c>
    </row>
    <row r="5989" spans="1:3" hidden="1">
      <c r="A5989" t="s">
        <v>3631</v>
      </c>
      <c r="B5989">
        <v>40</v>
      </c>
      <c r="C5989">
        <v>46</v>
      </c>
    </row>
    <row r="5990" spans="1:3" hidden="1">
      <c r="A5990" t="s">
        <v>3632</v>
      </c>
      <c r="B5990">
        <v>40</v>
      </c>
      <c r="C5990">
        <v>46</v>
      </c>
    </row>
    <row r="5991" spans="1:3" hidden="1">
      <c r="A5991" t="s">
        <v>3633</v>
      </c>
      <c r="B5991">
        <v>40</v>
      </c>
      <c r="C5991">
        <v>46</v>
      </c>
    </row>
    <row r="5992" spans="1:3" hidden="1">
      <c r="A5992" t="s">
        <v>3638</v>
      </c>
      <c r="B5992">
        <v>40</v>
      </c>
      <c r="C5992">
        <v>46</v>
      </c>
    </row>
    <row r="5993" spans="1:3" hidden="1">
      <c r="A5993" t="s">
        <v>3639</v>
      </c>
      <c r="B5993">
        <v>43</v>
      </c>
      <c r="C5993">
        <v>46</v>
      </c>
    </row>
    <row r="5994" spans="1:3" hidden="1">
      <c r="A5994" t="s">
        <v>3675</v>
      </c>
      <c r="B5994">
        <v>111</v>
      </c>
      <c r="C5994">
        <v>46</v>
      </c>
    </row>
    <row r="5995" spans="1:3" hidden="1">
      <c r="A5995" t="s">
        <v>3676</v>
      </c>
      <c r="B5995">
        <v>112</v>
      </c>
      <c r="C5995">
        <v>46</v>
      </c>
    </row>
    <row r="5996" spans="1:3" hidden="1">
      <c r="A5996" t="s">
        <v>3677</v>
      </c>
      <c r="B5996">
        <v>112</v>
      </c>
      <c r="C5996">
        <v>46</v>
      </c>
    </row>
    <row r="5997" spans="1:3" hidden="1">
      <c r="A5997" t="s">
        <v>3679</v>
      </c>
      <c r="B5997">
        <v>113</v>
      </c>
      <c r="C5997">
        <v>46</v>
      </c>
    </row>
    <row r="5998" spans="1:3" hidden="1">
      <c r="A5998" t="s">
        <v>3680</v>
      </c>
      <c r="B5998">
        <v>113</v>
      </c>
      <c r="C5998">
        <v>46</v>
      </c>
    </row>
    <row r="5999" spans="1:3" hidden="1">
      <c r="A5999" t="s">
        <v>3681</v>
      </c>
      <c r="B5999">
        <v>113</v>
      </c>
      <c r="C5999">
        <v>46</v>
      </c>
    </row>
    <row r="6000" spans="1:3" hidden="1">
      <c r="A6000" t="s">
        <v>3682</v>
      </c>
      <c r="B6000">
        <v>86</v>
      </c>
      <c r="C6000">
        <v>46</v>
      </c>
    </row>
    <row r="6001" spans="1:3" hidden="1">
      <c r="A6001" t="s">
        <v>3688</v>
      </c>
      <c r="B6001">
        <v>41</v>
      </c>
      <c r="C6001">
        <v>46</v>
      </c>
    </row>
    <row r="6002" spans="1:3" hidden="1">
      <c r="A6002" t="s">
        <v>3690</v>
      </c>
      <c r="B6002">
        <v>137</v>
      </c>
      <c r="C6002">
        <v>46</v>
      </c>
    </row>
    <row r="6003" spans="1:3" hidden="1">
      <c r="A6003" t="s">
        <v>3700</v>
      </c>
      <c r="B6003">
        <v>41</v>
      </c>
      <c r="C6003">
        <v>46</v>
      </c>
    </row>
    <row r="6004" spans="1:3" hidden="1">
      <c r="A6004" t="s">
        <v>3737</v>
      </c>
      <c r="B6004">
        <v>175</v>
      </c>
      <c r="C6004">
        <v>46</v>
      </c>
    </row>
    <row r="6005" spans="1:3" hidden="1">
      <c r="A6005" t="s">
        <v>3743</v>
      </c>
      <c r="B6005">
        <v>7</v>
      </c>
      <c r="C6005">
        <v>46</v>
      </c>
    </row>
    <row r="6006" spans="1:3" hidden="1">
      <c r="A6006" t="s">
        <v>3744</v>
      </c>
      <c r="B6006">
        <v>7</v>
      </c>
      <c r="C6006">
        <v>46</v>
      </c>
    </row>
    <row r="6007" spans="1:3" hidden="1">
      <c r="A6007" t="s">
        <v>3745</v>
      </c>
      <c r="B6007">
        <v>7</v>
      </c>
      <c r="C6007">
        <v>46</v>
      </c>
    </row>
    <row r="6008" spans="1:3" hidden="1">
      <c r="A6008" t="s">
        <v>3748</v>
      </c>
      <c r="B6008">
        <v>20</v>
      </c>
      <c r="C6008">
        <v>46</v>
      </c>
    </row>
    <row r="6009" spans="1:3" hidden="1">
      <c r="A6009" t="s">
        <v>3749</v>
      </c>
      <c r="B6009">
        <v>20</v>
      </c>
      <c r="C6009">
        <v>46</v>
      </c>
    </row>
    <row r="6010" spans="1:3" hidden="1">
      <c r="A6010" t="s">
        <v>3755</v>
      </c>
      <c r="B6010">
        <v>20</v>
      </c>
      <c r="C6010">
        <v>46</v>
      </c>
    </row>
    <row r="6011" spans="1:3" hidden="1">
      <c r="A6011" t="s">
        <v>3757</v>
      </c>
      <c r="B6011">
        <v>43</v>
      </c>
      <c r="C6011">
        <v>46</v>
      </c>
    </row>
    <row r="6012" spans="1:3" hidden="1">
      <c r="A6012" t="s">
        <v>3758</v>
      </c>
      <c r="B6012">
        <v>43</v>
      </c>
      <c r="C6012">
        <v>46</v>
      </c>
    </row>
    <row r="6013" spans="1:3" hidden="1">
      <c r="A6013" t="s">
        <v>3761</v>
      </c>
      <c r="B6013">
        <v>43</v>
      </c>
      <c r="C6013">
        <v>46</v>
      </c>
    </row>
    <row r="6014" spans="1:3" hidden="1">
      <c r="A6014" t="s">
        <v>3762</v>
      </c>
      <c r="B6014">
        <v>43</v>
      </c>
      <c r="C6014">
        <v>46</v>
      </c>
    </row>
    <row r="6015" spans="1:3" hidden="1">
      <c r="A6015" t="s">
        <v>3763</v>
      </c>
      <c r="B6015">
        <v>43</v>
      </c>
      <c r="C6015">
        <v>46</v>
      </c>
    </row>
    <row r="6016" spans="1:3" hidden="1">
      <c r="A6016" t="s">
        <v>3766</v>
      </c>
      <c r="B6016">
        <v>19</v>
      </c>
      <c r="C6016">
        <v>46</v>
      </c>
    </row>
    <row r="6017" spans="1:3" hidden="1">
      <c r="A6017" t="s">
        <v>3767</v>
      </c>
      <c r="B6017">
        <v>9</v>
      </c>
      <c r="C6017">
        <v>46</v>
      </c>
    </row>
    <row r="6018" spans="1:3" hidden="1">
      <c r="A6018" t="s">
        <v>3768</v>
      </c>
      <c r="B6018">
        <v>71</v>
      </c>
      <c r="C6018">
        <v>46</v>
      </c>
    </row>
    <row r="6019" spans="1:3" hidden="1">
      <c r="A6019" t="s">
        <v>3770</v>
      </c>
      <c r="B6019">
        <v>189</v>
      </c>
      <c r="C6019">
        <v>46</v>
      </c>
    </row>
    <row r="6020" spans="1:3" hidden="1">
      <c r="A6020" t="s">
        <v>3772</v>
      </c>
      <c r="B6020">
        <v>71</v>
      </c>
      <c r="C6020">
        <v>46</v>
      </c>
    </row>
    <row r="6021" spans="1:3" hidden="1">
      <c r="A6021" t="s">
        <v>3776</v>
      </c>
      <c r="B6021">
        <v>189</v>
      </c>
      <c r="C6021">
        <v>46</v>
      </c>
    </row>
    <row r="6022" spans="1:3" hidden="1">
      <c r="A6022" t="s">
        <v>3785</v>
      </c>
      <c r="B6022">
        <v>71</v>
      </c>
      <c r="C6022">
        <v>46</v>
      </c>
    </row>
    <row r="6023" spans="1:3" hidden="1">
      <c r="A6023" t="s">
        <v>3790</v>
      </c>
      <c r="B6023">
        <v>181</v>
      </c>
      <c r="C6023">
        <v>46</v>
      </c>
    </row>
    <row r="6024" spans="1:3" hidden="1">
      <c r="A6024" t="s">
        <v>3791</v>
      </c>
      <c r="B6024">
        <v>181</v>
      </c>
      <c r="C6024">
        <v>46</v>
      </c>
    </row>
    <row r="6025" spans="1:3" hidden="1">
      <c r="A6025" t="s">
        <v>3792</v>
      </c>
      <c r="B6025">
        <v>181</v>
      </c>
      <c r="C6025">
        <v>46</v>
      </c>
    </row>
    <row r="6026" spans="1:3" hidden="1">
      <c r="A6026" t="s">
        <v>3793</v>
      </c>
      <c r="B6026">
        <v>181</v>
      </c>
      <c r="C6026">
        <v>46</v>
      </c>
    </row>
    <row r="6027" spans="1:3" hidden="1">
      <c r="A6027" t="s">
        <v>3794</v>
      </c>
      <c r="B6027">
        <v>262</v>
      </c>
      <c r="C6027">
        <v>46</v>
      </c>
    </row>
    <row r="6028" spans="1:3" hidden="1">
      <c r="A6028" t="s">
        <v>3804</v>
      </c>
      <c r="B6028">
        <v>70</v>
      </c>
      <c r="C6028">
        <v>46</v>
      </c>
    </row>
    <row r="6029" spans="1:3" hidden="1">
      <c r="A6029" t="s">
        <v>3806</v>
      </c>
      <c r="B6029">
        <v>70</v>
      </c>
      <c r="C6029">
        <v>46</v>
      </c>
    </row>
    <row r="6030" spans="1:3" hidden="1">
      <c r="A6030" t="s">
        <v>3810</v>
      </c>
      <c r="B6030">
        <v>71</v>
      </c>
      <c r="C6030">
        <v>46</v>
      </c>
    </row>
    <row r="6031" spans="1:3" hidden="1">
      <c r="A6031" t="s">
        <v>3811</v>
      </c>
      <c r="B6031">
        <v>71</v>
      </c>
      <c r="C6031">
        <v>46</v>
      </c>
    </row>
    <row r="6032" spans="1:3" hidden="1">
      <c r="A6032" t="s">
        <v>3857</v>
      </c>
      <c r="B6032">
        <v>60</v>
      </c>
      <c r="C6032">
        <v>46</v>
      </c>
    </row>
    <row r="6033" spans="1:3" hidden="1">
      <c r="A6033" t="s">
        <v>3858</v>
      </c>
      <c r="B6033">
        <v>60</v>
      </c>
      <c r="C6033">
        <v>46</v>
      </c>
    </row>
    <row r="6034" spans="1:3" hidden="1">
      <c r="A6034" t="s">
        <v>3888</v>
      </c>
      <c r="B6034">
        <v>60</v>
      </c>
      <c r="C6034">
        <v>46</v>
      </c>
    </row>
    <row r="6035" spans="1:3" hidden="1">
      <c r="A6035" t="s">
        <v>3890</v>
      </c>
      <c r="B6035">
        <v>60</v>
      </c>
      <c r="C6035">
        <v>46</v>
      </c>
    </row>
    <row r="6036" spans="1:3" hidden="1">
      <c r="A6036" t="s">
        <v>3891</v>
      </c>
      <c r="B6036">
        <v>60</v>
      </c>
      <c r="C6036">
        <v>46</v>
      </c>
    </row>
    <row r="6037" spans="1:3" hidden="1">
      <c r="A6037" t="s">
        <v>3895</v>
      </c>
      <c r="B6037">
        <v>60</v>
      </c>
      <c r="C6037">
        <v>46</v>
      </c>
    </row>
    <row r="6038" spans="1:3" hidden="1">
      <c r="A6038" t="s">
        <v>3901</v>
      </c>
      <c r="B6038">
        <v>47</v>
      </c>
      <c r="C6038">
        <v>46</v>
      </c>
    </row>
    <row r="6039" spans="1:3" hidden="1">
      <c r="A6039" t="s">
        <v>3903</v>
      </c>
      <c r="B6039">
        <v>98</v>
      </c>
      <c r="C6039">
        <v>46</v>
      </c>
    </row>
    <row r="6040" spans="1:3" hidden="1">
      <c r="A6040" t="s">
        <v>3908</v>
      </c>
      <c r="B6040">
        <v>30</v>
      </c>
      <c r="C6040">
        <v>46</v>
      </c>
    </row>
    <row r="6041" spans="1:3" hidden="1">
      <c r="A6041" t="s">
        <v>3909</v>
      </c>
      <c r="B6041">
        <v>30</v>
      </c>
      <c r="C6041">
        <v>46</v>
      </c>
    </row>
    <row r="6042" spans="1:3" hidden="1">
      <c r="A6042" t="s">
        <v>3910</v>
      </c>
      <c r="B6042">
        <v>30</v>
      </c>
      <c r="C6042">
        <v>46</v>
      </c>
    </row>
    <row r="6043" spans="1:3" hidden="1">
      <c r="A6043" t="s">
        <v>3911</v>
      </c>
      <c r="B6043">
        <v>30</v>
      </c>
      <c r="C6043">
        <v>46</v>
      </c>
    </row>
    <row r="6044" spans="1:3" hidden="1">
      <c r="A6044" t="s">
        <v>3912</v>
      </c>
      <c r="B6044">
        <v>30</v>
      </c>
      <c r="C6044">
        <v>46</v>
      </c>
    </row>
    <row r="6045" spans="1:3" hidden="1">
      <c r="A6045" t="s">
        <v>3913</v>
      </c>
      <c r="B6045">
        <v>30</v>
      </c>
      <c r="C6045">
        <v>46</v>
      </c>
    </row>
    <row r="6046" spans="1:3" hidden="1">
      <c r="A6046" t="s">
        <v>3914</v>
      </c>
      <c r="B6046">
        <v>30</v>
      </c>
      <c r="C6046">
        <v>46</v>
      </c>
    </row>
    <row r="6047" spans="1:3" hidden="1">
      <c r="A6047" t="s">
        <v>3915</v>
      </c>
      <c r="B6047">
        <v>30</v>
      </c>
      <c r="C6047">
        <v>46</v>
      </c>
    </row>
    <row r="6048" spans="1:3" hidden="1">
      <c r="A6048" t="s">
        <v>3916</v>
      </c>
      <c r="B6048">
        <v>30</v>
      </c>
      <c r="C6048">
        <v>46</v>
      </c>
    </row>
    <row r="6049" spans="1:3" hidden="1">
      <c r="A6049" t="s">
        <v>3917</v>
      </c>
      <c r="B6049">
        <v>30</v>
      </c>
      <c r="C6049">
        <v>46</v>
      </c>
    </row>
    <row r="6050" spans="1:3" hidden="1">
      <c r="A6050" t="s">
        <v>3918</v>
      </c>
      <c r="B6050">
        <v>30</v>
      </c>
      <c r="C6050">
        <v>46</v>
      </c>
    </row>
    <row r="6051" spans="1:3" hidden="1">
      <c r="A6051" t="s">
        <v>3995</v>
      </c>
      <c r="B6051">
        <v>47</v>
      </c>
      <c r="C6051">
        <v>46</v>
      </c>
    </row>
    <row r="6052" spans="1:3" hidden="1">
      <c r="A6052" t="s">
        <v>4004</v>
      </c>
      <c r="B6052">
        <v>48</v>
      </c>
      <c r="C6052">
        <v>46</v>
      </c>
    </row>
    <row r="6053" spans="1:3" hidden="1">
      <c r="A6053" t="s">
        <v>4095</v>
      </c>
      <c r="B6053">
        <v>34</v>
      </c>
      <c r="C6053">
        <v>46</v>
      </c>
    </row>
    <row r="6054" spans="1:3" hidden="1">
      <c r="A6054" t="s">
        <v>4096</v>
      </c>
      <c r="B6054">
        <v>34</v>
      </c>
      <c r="C6054">
        <v>46</v>
      </c>
    </row>
    <row r="6055" spans="1:3" hidden="1">
      <c r="A6055" t="s">
        <v>4097</v>
      </c>
      <c r="B6055">
        <v>34</v>
      </c>
      <c r="C6055">
        <v>46</v>
      </c>
    </row>
    <row r="6056" spans="1:3" hidden="1">
      <c r="A6056" t="s">
        <v>4098</v>
      </c>
      <c r="B6056">
        <v>34</v>
      </c>
      <c r="C6056">
        <v>46</v>
      </c>
    </row>
    <row r="6057" spans="1:3" hidden="1">
      <c r="A6057" t="s">
        <v>4129</v>
      </c>
      <c r="B6057">
        <v>186</v>
      </c>
      <c r="C6057">
        <v>46</v>
      </c>
    </row>
    <row r="6058" spans="1:3" hidden="1">
      <c r="A6058" t="s">
        <v>4130</v>
      </c>
      <c r="B6058">
        <v>147</v>
      </c>
      <c r="C6058">
        <v>46</v>
      </c>
    </row>
    <row r="6059" spans="1:3" hidden="1">
      <c r="A6059" t="s">
        <v>4131</v>
      </c>
      <c r="B6059">
        <v>147</v>
      </c>
      <c r="C6059">
        <v>46</v>
      </c>
    </row>
    <row r="6060" spans="1:3" hidden="1">
      <c r="A6060" t="s">
        <v>4132</v>
      </c>
      <c r="B6060">
        <v>147</v>
      </c>
      <c r="C6060">
        <v>46</v>
      </c>
    </row>
    <row r="6061" spans="1:3" hidden="1">
      <c r="A6061" t="s">
        <v>4134</v>
      </c>
      <c r="B6061">
        <v>35</v>
      </c>
      <c r="C6061">
        <v>46</v>
      </c>
    </row>
    <row r="6062" spans="1:3" hidden="1">
      <c r="A6062" t="s">
        <v>4135</v>
      </c>
      <c r="B6062">
        <v>164</v>
      </c>
      <c r="C6062">
        <v>46</v>
      </c>
    </row>
    <row r="6063" spans="1:3" hidden="1">
      <c r="A6063" t="s">
        <v>4136</v>
      </c>
      <c r="B6063">
        <v>164</v>
      </c>
      <c r="C6063">
        <v>46</v>
      </c>
    </row>
    <row r="6064" spans="1:3" hidden="1">
      <c r="A6064" t="s">
        <v>4137</v>
      </c>
      <c r="B6064">
        <v>164</v>
      </c>
      <c r="C6064">
        <v>46</v>
      </c>
    </row>
    <row r="6065" spans="1:3" hidden="1">
      <c r="A6065" t="s">
        <v>4194</v>
      </c>
      <c r="B6065">
        <v>87</v>
      </c>
      <c r="C6065">
        <v>46</v>
      </c>
    </row>
    <row r="6066" spans="1:3" hidden="1">
      <c r="A6066" t="s">
        <v>4195</v>
      </c>
      <c r="B6066">
        <v>87</v>
      </c>
      <c r="C6066">
        <v>46</v>
      </c>
    </row>
    <row r="6067" spans="1:3" hidden="1">
      <c r="A6067" t="s">
        <v>4206</v>
      </c>
      <c r="B6067">
        <v>86</v>
      </c>
      <c r="C6067">
        <v>46</v>
      </c>
    </row>
    <row r="6068" spans="1:3" hidden="1">
      <c r="A6068" t="s">
        <v>4371</v>
      </c>
      <c r="B6068">
        <v>99</v>
      </c>
      <c r="C6068">
        <v>46</v>
      </c>
    </row>
    <row r="6069" spans="1:3" hidden="1">
      <c r="A6069" t="s">
        <v>4375</v>
      </c>
      <c r="B6069">
        <v>52</v>
      </c>
      <c r="C6069">
        <v>46</v>
      </c>
    </row>
    <row r="6070" spans="1:3" hidden="1">
      <c r="A6070" t="s">
        <v>4376</v>
      </c>
      <c r="B6070">
        <v>52</v>
      </c>
      <c r="C6070">
        <v>46</v>
      </c>
    </row>
    <row r="6071" spans="1:3" hidden="1">
      <c r="A6071" t="s">
        <v>4379</v>
      </c>
      <c r="B6071">
        <v>43</v>
      </c>
      <c r="C6071">
        <v>46</v>
      </c>
    </row>
    <row r="6072" spans="1:3" hidden="1">
      <c r="A6072" t="s">
        <v>4380</v>
      </c>
      <c r="B6072">
        <v>43</v>
      </c>
      <c r="C6072">
        <v>46</v>
      </c>
    </row>
    <row r="6073" spans="1:3" hidden="1">
      <c r="A6073" t="s">
        <v>4404</v>
      </c>
      <c r="B6073">
        <v>52</v>
      </c>
      <c r="C6073">
        <v>46</v>
      </c>
    </row>
    <row r="6074" spans="1:3" hidden="1">
      <c r="A6074" t="s">
        <v>4405</v>
      </c>
      <c r="B6074">
        <v>52</v>
      </c>
      <c r="C6074">
        <v>46</v>
      </c>
    </row>
    <row r="6075" spans="1:3" hidden="1">
      <c r="A6075" t="s">
        <v>4406</v>
      </c>
      <c r="B6075">
        <v>52</v>
      </c>
      <c r="C6075">
        <v>46</v>
      </c>
    </row>
    <row r="6076" spans="1:3" hidden="1">
      <c r="A6076" t="s">
        <v>4413</v>
      </c>
      <c r="B6076">
        <v>125</v>
      </c>
      <c r="C6076">
        <v>46</v>
      </c>
    </row>
    <row r="6077" spans="1:3" hidden="1">
      <c r="A6077" t="s">
        <v>4423</v>
      </c>
      <c r="B6077">
        <v>9</v>
      </c>
      <c r="C6077">
        <v>46</v>
      </c>
    </row>
    <row r="6078" spans="1:3" hidden="1">
      <c r="A6078" t="s">
        <v>4424</v>
      </c>
      <c r="B6078">
        <v>9</v>
      </c>
      <c r="C6078">
        <v>46</v>
      </c>
    </row>
    <row r="6079" spans="1:3" hidden="1">
      <c r="A6079" t="s">
        <v>4425</v>
      </c>
      <c r="B6079">
        <v>9</v>
      </c>
      <c r="C6079">
        <v>46</v>
      </c>
    </row>
    <row r="6080" spans="1:3" hidden="1">
      <c r="A6080" t="s">
        <v>4426</v>
      </c>
      <c r="B6080">
        <v>9</v>
      </c>
      <c r="C6080">
        <v>46</v>
      </c>
    </row>
    <row r="6081" spans="1:3" hidden="1">
      <c r="A6081" t="s">
        <v>4427</v>
      </c>
      <c r="B6081">
        <v>9</v>
      </c>
      <c r="C6081">
        <v>46</v>
      </c>
    </row>
    <row r="6082" spans="1:3" hidden="1">
      <c r="A6082" t="s">
        <v>4428</v>
      </c>
      <c r="B6082">
        <v>9</v>
      </c>
      <c r="C6082">
        <v>46</v>
      </c>
    </row>
    <row r="6083" spans="1:3" hidden="1">
      <c r="A6083" t="s">
        <v>4429</v>
      </c>
      <c r="B6083">
        <v>9</v>
      </c>
      <c r="C6083">
        <v>46</v>
      </c>
    </row>
    <row r="6084" spans="1:3" hidden="1">
      <c r="A6084" t="s">
        <v>4430</v>
      </c>
      <c r="B6084">
        <v>9</v>
      </c>
      <c r="C6084">
        <v>46</v>
      </c>
    </row>
    <row r="6085" spans="1:3" hidden="1">
      <c r="A6085" t="s">
        <v>4431</v>
      </c>
      <c r="B6085">
        <v>9</v>
      </c>
      <c r="C6085">
        <v>46</v>
      </c>
    </row>
    <row r="6086" spans="1:3" hidden="1">
      <c r="A6086" t="s">
        <v>4432</v>
      </c>
      <c r="B6086">
        <v>9</v>
      </c>
      <c r="C6086">
        <v>46</v>
      </c>
    </row>
    <row r="6087" spans="1:3" hidden="1">
      <c r="A6087" t="s">
        <v>4433</v>
      </c>
      <c r="B6087">
        <v>9</v>
      </c>
      <c r="C6087">
        <v>46</v>
      </c>
    </row>
    <row r="6088" spans="1:3" hidden="1">
      <c r="A6088" t="s">
        <v>4436</v>
      </c>
      <c r="B6088">
        <v>92</v>
      </c>
      <c r="C6088">
        <v>46</v>
      </c>
    </row>
    <row r="6089" spans="1:3" hidden="1">
      <c r="A6089" t="s">
        <v>4440</v>
      </c>
      <c r="B6089">
        <v>9</v>
      </c>
      <c r="C6089">
        <v>46</v>
      </c>
    </row>
    <row r="6090" spans="1:3" hidden="1">
      <c r="A6090" t="s">
        <v>4442</v>
      </c>
      <c r="B6090">
        <v>831</v>
      </c>
      <c r="C6090">
        <v>46</v>
      </c>
    </row>
    <row r="6091" spans="1:3" hidden="1">
      <c r="A6091" t="s">
        <v>4462</v>
      </c>
      <c r="B6091">
        <v>296</v>
      </c>
      <c r="C6091">
        <v>46</v>
      </c>
    </row>
    <row r="6092" spans="1:3" hidden="1">
      <c r="A6092" t="s">
        <v>4463</v>
      </c>
      <c r="B6092">
        <v>51</v>
      </c>
      <c r="C6092">
        <v>46</v>
      </c>
    </row>
    <row r="6093" spans="1:3" hidden="1">
      <c r="A6093" t="s">
        <v>4514</v>
      </c>
      <c r="B6093">
        <v>194</v>
      </c>
      <c r="C6093">
        <v>46</v>
      </c>
    </row>
    <row r="6094" spans="1:3" hidden="1">
      <c r="A6094" t="s">
        <v>4515</v>
      </c>
      <c r="B6094">
        <v>194</v>
      </c>
      <c r="C6094">
        <v>46</v>
      </c>
    </row>
    <row r="6095" spans="1:3" hidden="1">
      <c r="A6095" t="s">
        <v>4516</v>
      </c>
      <c r="B6095">
        <v>194</v>
      </c>
      <c r="C6095">
        <v>46</v>
      </c>
    </row>
    <row r="6096" spans="1:3" hidden="1">
      <c r="A6096" t="s">
        <v>4517</v>
      </c>
      <c r="B6096">
        <v>194</v>
      </c>
      <c r="C6096">
        <v>46</v>
      </c>
    </row>
    <row r="6097" spans="1:3" hidden="1">
      <c r="A6097" t="s">
        <v>4518</v>
      </c>
      <c r="B6097">
        <v>195</v>
      </c>
      <c r="C6097">
        <v>46</v>
      </c>
    </row>
    <row r="6098" spans="1:3" hidden="1">
      <c r="A6098" t="s">
        <v>4520</v>
      </c>
      <c r="B6098">
        <v>39</v>
      </c>
      <c r="C6098">
        <v>46</v>
      </c>
    </row>
    <row r="6099" spans="1:3" hidden="1">
      <c r="A6099" t="s">
        <v>4523</v>
      </c>
      <c r="B6099">
        <v>40</v>
      </c>
      <c r="C6099">
        <v>46</v>
      </c>
    </row>
    <row r="6100" spans="1:3" hidden="1">
      <c r="A6100" t="s">
        <v>4524</v>
      </c>
      <c r="B6100">
        <v>40</v>
      </c>
      <c r="C6100">
        <v>46</v>
      </c>
    </row>
    <row r="6101" spans="1:3" hidden="1">
      <c r="A6101" t="s">
        <v>4525</v>
      </c>
      <c r="B6101">
        <v>195</v>
      </c>
      <c r="C6101">
        <v>46</v>
      </c>
    </row>
    <row r="6102" spans="1:3" hidden="1">
      <c r="A6102" t="s">
        <v>4526</v>
      </c>
      <c r="B6102">
        <v>195</v>
      </c>
      <c r="C6102">
        <v>46</v>
      </c>
    </row>
    <row r="6103" spans="1:3" hidden="1">
      <c r="A6103" t="s">
        <v>4527</v>
      </c>
      <c r="B6103">
        <v>195</v>
      </c>
      <c r="C6103">
        <v>46</v>
      </c>
    </row>
    <row r="6104" spans="1:3" hidden="1">
      <c r="A6104" t="s">
        <v>4528</v>
      </c>
      <c r="B6104">
        <v>195</v>
      </c>
      <c r="C6104">
        <v>46</v>
      </c>
    </row>
    <row r="6105" spans="1:3" hidden="1">
      <c r="A6105" t="s">
        <v>4530</v>
      </c>
      <c r="B6105">
        <v>195</v>
      </c>
      <c r="C6105">
        <v>46</v>
      </c>
    </row>
    <row r="6106" spans="1:3" hidden="1">
      <c r="A6106" t="s">
        <v>4531</v>
      </c>
      <c r="B6106">
        <v>195</v>
      </c>
      <c r="C6106">
        <v>46</v>
      </c>
    </row>
    <row r="6107" spans="1:3" hidden="1">
      <c r="A6107" t="s">
        <v>4532</v>
      </c>
      <c r="B6107">
        <v>195</v>
      </c>
      <c r="C6107">
        <v>46</v>
      </c>
    </row>
    <row r="6108" spans="1:3" hidden="1">
      <c r="A6108" t="s">
        <v>4534</v>
      </c>
      <c r="B6108">
        <v>195</v>
      </c>
      <c r="C6108">
        <v>46</v>
      </c>
    </row>
    <row r="6109" spans="1:3" hidden="1">
      <c r="A6109" t="s">
        <v>4539</v>
      </c>
      <c r="B6109">
        <v>195</v>
      </c>
      <c r="C6109">
        <v>46</v>
      </c>
    </row>
    <row r="6110" spans="1:3" hidden="1">
      <c r="A6110" t="s">
        <v>4540</v>
      </c>
      <c r="B6110">
        <v>195</v>
      </c>
      <c r="C6110">
        <v>46</v>
      </c>
    </row>
    <row r="6111" spans="1:3" hidden="1">
      <c r="A6111" t="s">
        <v>4541</v>
      </c>
      <c r="B6111">
        <v>195</v>
      </c>
      <c r="C6111">
        <v>46</v>
      </c>
    </row>
    <row r="6112" spans="1:3" hidden="1">
      <c r="A6112" t="s">
        <v>4543</v>
      </c>
      <c r="B6112">
        <v>195</v>
      </c>
      <c r="C6112">
        <v>46</v>
      </c>
    </row>
    <row r="6113" spans="1:3" hidden="1">
      <c r="A6113" t="s">
        <v>4544</v>
      </c>
      <c r="B6113">
        <v>195</v>
      </c>
      <c r="C6113">
        <v>46</v>
      </c>
    </row>
    <row r="6114" spans="1:3" hidden="1">
      <c r="A6114" t="s">
        <v>4545</v>
      </c>
      <c r="B6114">
        <v>195</v>
      </c>
      <c r="C6114">
        <v>46</v>
      </c>
    </row>
    <row r="6115" spans="1:3" hidden="1">
      <c r="A6115" t="s">
        <v>4546</v>
      </c>
      <c r="B6115">
        <v>195</v>
      </c>
      <c r="C6115">
        <v>46</v>
      </c>
    </row>
    <row r="6116" spans="1:3" hidden="1">
      <c r="A6116" t="s">
        <v>4547</v>
      </c>
      <c r="B6116">
        <v>195</v>
      </c>
      <c r="C6116">
        <v>46</v>
      </c>
    </row>
    <row r="6117" spans="1:3" hidden="1">
      <c r="A6117" t="s">
        <v>4548</v>
      </c>
      <c r="B6117">
        <v>195</v>
      </c>
      <c r="C6117">
        <v>46</v>
      </c>
    </row>
    <row r="6118" spans="1:3" hidden="1">
      <c r="A6118" t="s">
        <v>4549</v>
      </c>
      <c r="B6118">
        <v>195</v>
      </c>
      <c r="C6118">
        <v>46</v>
      </c>
    </row>
    <row r="6119" spans="1:3" hidden="1">
      <c r="A6119" t="s">
        <v>4550</v>
      </c>
      <c r="B6119">
        <v>195</v>
      </c>
      <c r="C6119">
        <v>46</v>
      </c>
    </row>
    <row r="6120" spans="1:3" hidden="1">
      <c r="A6120" t="s">
        <v>4551</v>
      </c>
      <c r="B6120">
        <v>195</v>
      </c>
      <c r="C6120">
        <v>46</v>
      </c>
    </row>
    <row r="6121" spans="1:3" hidden="1">
      <c r="A6121" t="s">
        <v>4552</v>
      </c>
      <c r="B6121">
        <v>195</v>
      </c>
      <c r="C6121">
        <v>46</v>
      </c>
    </row>
    <row r="6122" spans="1:3" hidden="1">
      <c r="A6122" t="s">
        <v>4553</v>
      </c>
      <c r="B6122">
        <v>195</v>
      </c>
      <c r="C6122">
        <v>46</v>
      </c>
    </row>
    <row r="6123" spans="1:3" hidden="1">
      <c r="A6123" t="s">
        <v>4554</v>
      </c>
      <c r="B6123">
        <v>195</v>
      </c>
      <c r="C6123">
        <v>46</v>
      </c>
    </row>
    <row r="6124" spans="1:3" hidden="1">
      <c r="A6124" t="s">
        <v>4555</v>
      </c>
      <c r="B6124">
        <v>195</v>
      </c>
      <c r="C6124">
        <v>46</v>
      </c>
    </row>
    <row r="6125" spans="1:3" hidden="1">
      <c r="A6125" t="s">
        <v>4556</v>
      </c>
      <c r="B6125">
        <v>195</v>
      </c>
      <c r="C6125">
        <v>46</v>
      </c>
    </row>
    <row r="6126" spans="1:3" hidden="1">
      <c r="A6126" t="s">
        <v>4557</v>
      </c>
      <c r="B6126">
        <v>195</v>
      </c>
      <c r="C6126">
        <v>46</v>
      </c>
    </row>
    <row r="6127" spans="1:3" hidden="1">
      <c r="A6127" t="s">
        <v>4559</v>
      </c>
      <c r="B6127">
        <v>147</v>
      </c>
      <c r="C6127">
        <v>46</v>
      </c>
    </row>
    <row r="6128" spans="1:3" hidden="1">
      <c r="A6128" t="s">
        <v>4560</v>
      </c>
      <c r="B6128">
        <v>342</v>
      </c>
      <c r="C6128">
        <v>46</v>
      </c>
    </row>
    <row r="6129" spans="1:3" hidden="1">
      <c r="A6129" t="s">
        <v>4563</v>
      </c>
      <c r="B6129">
        <v>54</v>
      </c>
      <c r="C6129">
        <v>46</v>
      </c>
    </row>
    <row r="6130" spans="1:3" hidden="1">
      <c r="A6130" t="s">
        <v>4580</v>
      </c>
      <c r="B6130">
        <v>68</v>
      </c>
      <c r="C6130">
        <v>46</v>
      </c>
    </row>
    <row r="6131" spans="1:3" hidden="1">
      <c r="A6131" t="s">
        <v>4581</v>
      </c>
      <c r="B6131">
        <v>68</v>
      </c>
      <c r="C6131">
        <v>46</v>
      </c>
    </row>
    <row r="6132" spans="1:3" hidden="1">
      <c r="A6132" t="s">
        <v>4597</v>
      </c>
      <c r="B6132">
        <v>87</v>
      </c>
      <c r="C6132">
        <v>46</v>
      </c>
    </row>
    <row r="6133" spans="1:3" hidden="1">
      <c r="A6133" t="s">
        <v>4599</v>
      </c>
      <c r="B6133">
        <v>87</v>
      </c>
      <c r="C6133">
        <v>46</v>
      </c>
    </row>
    <row r="6134" spans="1:3" hidden="1">
      <c r="A6134" t="s">
        <v>4608</v>
      </c>
      <c r="B6134">
        <v>79</v>
      </c>
      <c r="C6134">
        <v>46</v>
      </c>
    </row>
    <row r="6135" spans="1:3" hidden="1">
      <c r="A6135" t="s">
        <v>4615</v>
      </c>
      <c r="B6135">
        <v>101</v>
      </c>
      <c r="C6135">
        <v>46</v>
      </c>
    </row>
    <row r="6136" spans="1:3" hidden="1">
      <c r="A6136" t="s">
        <v>4620</v>
      </c>
      <c r="B6136">
        <v>71</v>
      </c>
      <c r="C6136">
        <v>46</v>
      </c>
    </row>
    <row r="6137" spans="1:3" hidden="1">
      <c r="A6137" t="s">
        <v>4621</v>
      </c>
      <c r="B6137">
        <v>71</v>
      </c>
      <c r="C6137">
        <v>46</v>
      </c>
    </row>
    <row r="6138" spans="1:3" hidden="1">
      <c r="A6138" t="s">
        <v>4622</v>
      </c>
      <c r="B6138">
        <v>73</v>
      </c>
      <c r="C6138">
        <v>46</v>
      </c>
    </row>
    <row r="6139" spans="1:3" hidden="1">
      <c r="A6139" t="s">
        <v>4623</v>
      </c>
      <c r="B6139">
        <v>71</v>
      </c>
      <c r="C6139">
        <v>46</v>
      </c>
    </row>
    <row r="6140" spans="1:3" hidden="1">
      <c r="A6140" t="s">
        <v>4624</v>
      </c>
      <c r="B6140">
        <v>71</v>
      </c>
      <c r="C6140">
        <v>46</v>
      </c>
    </row>
    <row r="6141" spans="1:3" hidden="1">
      <c r="A6141" t="s">
        <v>4636</v>
      </c>
      <c r="B6141">
        <v>171</v>
      </c>
      <c r="C6141">
        <v>46</v>
      </c>
    </row>
    <row r="6142" spans="1:3" hidden="1">
      <c r="A6142" t="s">
        <v>4659</v>
      </c>
      <c r="B6142">
        <v>92</v>
      </c>
      <c r="C6142">
        <v>46</v>
      </c>
    </row>
    <row r="6143" spans="1:3" hidden="1">
      <c r="A6143" t="s">
        <v>4662</v>
      </c>
      <c r="B6143">
        <v>45</v>
      </c>
      <c r="C6143">
        <v>46</v>
      </c>
    </row>
    <row r="6144" spans="1:3" hidden="1">
      <c r="A6144" t="s">
        <v>4665</v>
      </c>
      <c r="B6144">
        <v>297</v>
      </c>
      <c r="C6144">
        <v>46</v>
      </c>
    </row>
    <row r="6145" spans="1:3" hidden="1">
      <c r="A6145" t="s">
        <v>4666</v>
      </c>
      <c r="B6145">
        <v>297</v>
      </c>
      <c r="C6145">
        <v>46</v>
      </c>
    </row>
    <row r="6146" spans="1:3" hidden="1">
      <c r="A6146" t="s">
        <v>4667</v>
      </c>
      <c r="B6146">
        <v>297</v>
      </c>
      <c r="C6146">
        <v>46</v>
      </c>
    </row>
    <row r="6147" spans="1:3" hidden="1">
      <c r="A6147" t="s">
        <v>4668</v>
      </c>
      <c r="B6147">
        <v>297</v>
      </c>
      <c r="C6147">
        <v>46</v>
      </c>
    </row>
    <row r="6148" spans="1:3" hidden="1">
      <c r="A6148" t="s">
        <v>4669</v>
      </c>
      <c r="B6148">
        <v>321</v>
      </c>
      <c r="C6148">
        <v>46</v>
      </c>
    </row>
    <row r="6149" spans="1:3" hidden="1">
      <c r="A6149" t="s">
        <v>4670</v>
      </c>
      <c r="B6149">
        <v>296</v>
      </c>
      <c r="C6149">
        <v>46</v>
      </c>
    </row>
    <row r="6150" spans="1:3" hidden="1">
      <c r="A6150" t="s">
        <v>4671</v>
      </c>
      <c r="B6150">
        <v>296</v>
      </c>
      <c r="C6150">
        <v>46</v>
      </c>
    </row>
    <row r="6151" spans="1:3" hidden="1">
      <c r="A6151" t="s">
        <v>4679</v>
      </c>
      <c r="B6151">
        <v>358</v>
      </c>
      <c r="C6151">
        <v>46</v>
      </c>
    </row>
    <row r="6152" spans="1:3" hidden="1">
      <c r="A6152" t="s">
        <v>4680</v>
      </c>
      <c r="B6152">
        <v>358</v>
      </c>
      <c r="C6152">
        <v>46</v>
      </c>
    </row>
    <row r="6153" spans="1:3" hidden="1">
      <c r="A6153" t="s">
        <v>4683</v>
      </c>
      <c r="B6153">
        <v>353</v>
      </c>
      <c r="C6153">
        <v>46</v>
      </c>
    </row>
    <row r="6154" spans="1:3" hidden="1">
      <c r="A6154" t="s">
        <v>4685</v>
      </c>
      <c r="B6154">
        <v>297</v>
      </c>
      <c r="C6154">
        <v>46</v>
      </c>
    </row>
    <row r="6155" spans="1:3" hidden="1">
      <c r="A6155" t="s">
        <v>4686</v>
      </c>
      <c r="B6155">
        <v>297</v>
      </c>
      <c r="C6155">
        <v>46</v>
      </c>
    </row>
    <row r="6156" spans="1:3" hidden="1">
      <c r="A6156" t="s">
        <v>4687</v>
      </c>
      <c r="B6156">
        <v>298</v>
      </c>
      <c r="C6156">
        <v>46</v>
      </c>
    </row>
    <row r="6157" spans="1:3" hidden="1">
      <c r="A6157" t="s">
        <v>4688</v>
      </c>
      <c r="B6157">
        <v>298</v>
      </c>
      <c r="C6157">
        <v>46</v>
      </c>
    </row>
    <row r="6158" spans="1:3" hidden="1">
      <c r="A6158" t="s">
        <v>4689</v>
      </c>
      <c r="B6158">
        <v>298</v>
      </c>
      <c r="C6158">
        <v>46</v>
      </c>
    </row>
    <row r="6159" spans="1:3" hidden="1">
      <c r="A6159" t="s">
        <v>4690</v>
      </c>
      <c r="B6159">
        <v>298</v>
      </c>
      <c r="C6159">
        <v>46</v>
      </c>
    </row>
    <row r="6160" spans="1:3" hidden="1">
      <c r="A6160" t="s">
        <v>4691</v>
      </c>
      <c r="B6160">
        <v>298</v>
      </c>
      <c r="C6160">
        <v>46</v>
      </c>
    </row>
    <row r="6161" spans="1:3" hidden="1">
      <c r="A6161" t="s">
        <v>4692</v>
      </c>
      <c r="B6161">
        <v>296</v>
      </c>
      <c r="C6161">
        <v>46</v>
      </c>
    </row>
    <row r="6162" spans="1:3" hidden="1">
      <c r="A6162" t="s">
        <v>4693</v>
      </c>
      <c r="B6162">
        <v>296</v>
      </c>
      <c r="C6162">
        <v>46</v>
      </c>
    </row>
    <row r="6163" spans="1:3" hidden="1">
      <c r="A6163" t="s">
        <v>4694</v>
      </c>
      <c r="B6163">
        <v>299</v>
      </c>
      <c r="C6163">
        <v>46</v>
      </c>
    </row>
    <row r="6164" spans="1:3" hidden="1">
      <c r="A6164" t="s">
        <v>4695</v>
      </c>
      <c r="B6164">
        <v>299</v>
      </c>
      <c r="C6164">
        <v>46</v>
      </c>
    </row>
    <row r="6165" spans="1:3" hidden="1">
      <c r="A6165" t="s">
        <v>4696</v>
      </c>
      <c r="B6165">
        <v>299</v>
      </c>
      <c r="C6165">
        <v>46</v>
      </c>
    </row>
    <row r="6166" spans="1:3" hidden="1">
      <c r="A6166" t="s">
        <v>4697</v>
      </c>
      <c r="B6166">
        <v>297</v>
      </c>
      <c r="C6166">
        <v>46</v>
      </c>
    </row>
    <row r="6167" spans="1:3" hidden="1">
      <c r="A6167" t="s">
        <v>4698</v>
      </c>
      <c r="B6167">
        <v>297</v>
      </c>
      <c r="C6167">
        <v>46</v>
      </c>
    </row>
    <row r="6168" spans="1:3" hidden="1">
      <c r="A6168" t="s">
        <v>4699</v>
      </c>
      <c r="B6168">
        <v>297</v>
      </c>
      <c r="C6168">
        <v>46</v>
      </c>
    </row>
    <row r="6169" spans="1:3" hidden="1">
      <c r="A6169" t="s">
        <v>4700</v>
      </c>
      <c r="B6169">
        <v>295</v>
      </c>
      <c r="C6169">
        <v>46</v>
      </c>
    </row>
    <row r="6170" spans="1:3" hidden="1">
      <c r="A6170" t="s">
        <v>4701</v>
      </c>
      <c r="B6170">
        <v>295</v>
      </c>
      <c r="C6170">
        <v>46</v>
      </c>
    </row>
    <row r="6171" spans="1:3" hidden="1">
      <c r="A6171" t="s">
        <v>4702</v>
      </c>
      <c r="B6171">
        <v>295</v>
      </c>
      <c r="C6171">
        <v>46</v>
      </c>
    </row>
    <row r="6172" spans="1:3" hidden="1">
      <c r="A6172" t="s">
        <v>4703</v>
      </c>
      <c r="B6172">
        <v>358</v>
      </c>
      <c r="C6172">
        <v>46</v>
      </c>
    </row>
    <row r="6173" spans="1:3" hidden="1">
      <c r="A6173" t="s">
        <v>4704</v>
      </c>
      <c r="B6173">
        <v>358</v>
      </c>
      <c r="C6173">
        <v>46</v>
      </c>
    </row>
    <row r="6174" spans="1:3" hidden="1">
      <c r="A6174" t="s">
        <v>4705</v>
      </c>
      <c r="B6174">
        <v>358</v>
      </c>
      <c r="C6174">
        <v>46</v>
      </c>
    </row>
    <row r="6175" spans="1:3" hidden="1">
      <c r="A6175" t="s">
        <v>4706</v>
      </c>
      <c r="B6175">
        <v>358</v>
      </c>
      <c r="C6175">
        <v>46</v>
      </c>
    </row>
    <row r="6176" spans="1:3" hidden="1">
      <c r="A6176" t="s">
        <v>4707</v>
      </c>
      <c r="B6176">
        <v>358</v>
      </c>
      <c r="C6176">
        <v>46</v>
      </c>
    </row>
    <row r="6177" spans="1:3" hidden="1">
      <c r="A6177" t="s">
        <v>4711</v>
      </c>
      <c r="B6177">
        <v>296</v>
      </c>
      <c r="C6177">
        <v>46</v>
      </c>
    </row>
    <row r="6178" spans="1:3" hidden="1">
      <c r="A6178" t="s">
        <v>4712</v>
      </c>
      <c r="B6178">
        <v>296</v>
      </c>
      <c r="C6178">
        <v>46</v>
      </c>
    </row>
    <row r="6179" spans="1:3" hidden="1">
      <c r="A6179" t="s">
        <v>4713</v>
      </c>
      <c r="B6179">
        <v>296</v>
      </c>
      <c r="C6179">
        <v>46</v>
      </c>
    </row>
    <row r="6180" spans="1:3" hidden="1">
      <c r="A6180" t="s">
        <v>4714</v>
      </c>
      <c r="B6180">
        <v>296</v>
      </c>
      <c r="C6180">
        <v>46</v>
      </c>
    </row>
    <row r="6181" spans="1:3" hidden="1">
      <c r="A6181" t="s">
        <v>4715</v>
      </c>
      <c r="B6181">
        <v>296</v>
      </c>
      <c r="C6181">
        <v>46</v>
      </c>
    </row>
    <row r="6182" spans="1:3" hidden="1">
      <c r="A6182" t="s">
        <v>4716</v>
      </c>
      <c r="B6182">
        <v>296</v>
      </c>
      <c r="C6182">
        <v>46</v>
      </c>
    </row>
    <row r="6183" spans="1:3" hidden="1">
      <c r="A6183" t="s">
        <v>4717</v>
      </c>
      <c r="B6183">
        <v>296</v>
      </c>
      <c r="C6183">
        <v>46</v>
      </c>
    </row>
    <row r="6184" spans="1:3" hidden="1">
      <c r="A6184" t="s">
        <v>4718</v>
      </c>
      <c r="B6184">
        <v>296</v>
      </c>
      <c r="C6184">
        <v>46</v>
      </c>
    </row>
    <row r="6185" spans="1:3" hidden="1">
      <c r="A6185" t="s">
        <v>4719</v>
      </c>
      <c r="B6185">
        <v>296</v>
      </c>
      <c r="C6185">
        <v>46</v>
      </c>
    </row>
    <row r="6186" spans="1:3" hidden="1">
      <c r="A6186" t="s">
        <v>4720</v>
      </c>
      <c r="B6186">
        <v>296</v>
      </c>
      <c r="C6186">
        <v>46</v>
      </c>
    </row>
    <row r="6187" spans="1:3" hidden="1">
      <c r="A6187" t="s">
        <v>4721</v>
      </c>
      <c r="B6187">
        <v>296</v>
      </c>
      <c r="C6187">
        <v>46</v>
      </c>
    </row>
    <row r="6188" spans="1:3" hidden="1">
      <c r="A6188" t="s">
        <v>4722</v>
      </c>
      <c r="B6188">
        <v>296</v>
      </c>
      <c r="C6188">
        <v>46</v>
      </c>
    </row>
    <row r="6189" spans="1:3" hidden="1">
      <c r="A6189" t="s">
        <v>4723</v>
      </c>
      <c r="B6189">
        <v>296</v>
      </c>
      <c r="C6189">
        <v>46</v>
      </c>
    </row>
    <row r="6190" spans="1:3" hidden="1">
      <c r="A6190" t="s">
        <v>4724</v>
      </c>
      <c r="B6190">
        <v>296</v>
      </c>
      <c r="C6190">
        <v>46</v>
      </c>
    </row>
    <row r="6191" spans="1:3" hidden="1">
      <c r="A6191" t="s">
        <v>4725</v>
      </c>
      <c r="B6191">
        <v>296</v>
      </c>
      <c r="C6191">
        <v>46</v>
      </c>
    </row>
    <row r="6192" spans="1:3" hidden="1">
      <c r="A6192" t="s">
        <v>4726</v>
      </c>
      <c r="B6192">
        <v>296</v>
      </c>
      <c r="C6192">
        <v>46</v>
      </c>
    </row>
    <row r="6193" spans="1:3" hidden="1">
      <c r="A6193" t="s">
        <v>4727</v>
      </c>
      <c r="B6193">
        <v>296</v>
      </c>
      <c r="C6193">
        <v>46</v>
      </c>
    </row>
    <row r="6194" spans="1:3" hidden="1">
      <c r="A6194" t="s">
        <v>4728</v>
      </c>
      <c r="B6194">
        <v>296</v>
      </c>
      <c r="C6194">
        <v>46</v>
      </c>
    </row>
    <row r="6195" spans="1:3" hidden="1">
      <c r="A6195" t="s">
        <v>4729</v>
      </c>
      <c r="B6195">
        <v>296</v>
      </c>
      <c r="C6195">
        <v>46</v>
      </c>
    </row>
    <row r="6196" spans="1:3" hidden="1">
      <c r="A6196" t="s">
        <v>4730</v>
      </c>
      <c r="B6196">
        <v>296</v>
      </c>
      <c r="C6196">
        <v>46</v>
      </c>
    </row>
    <row r="6197" spans="1:3" hidden="1">
      <c r="A6197" t="s">
        <v>4731</v>
      </c>
      <c r="B6197">
        <v>353</v>
      </c>
      <c r="C6197">
        <v>46</v>
      </c>
    </row>
    <row r="6198" spans="1:3" hidden="1">
      <c r="A6198" t="s">
        <v>4732</v>
      </c>
      <c r="B6198">
        <v>353</v>
      </c>
      <c r="C6198">
        <v>46</v>
      </c>
    </row>
    <row r="6199" spans="1:3" hidden="1">
      <c r="A6199" t="s">
        <v>4733</v>
      </c>
      <c r="B6199">
        <v>151</v>
      </c>
      <c r="C6199">
        <v>46</v>
      </c>
    </row>
    <row r="6200" spans="1:3" hidden="1">
      <c r="A6200" t="s">
        <v>4787</v>
      </c>
      <c r="B6200">
        <v>325</v>
      </c>
      <c r="C6200">
        <v>46</v>
      </c>
    </row>
    <row r="6201" spans="1:3" hidden="1">
      <c r="A6201" t="s">
        <v>4835</v>
      </c>
      <c r="B6201">
        <v>239</v>
      </c>
      <c r="C6201">
        <v>46</v>
      </c>
    </row>
    <row r="6202" spans="1:3" hidden="1">
      <c r="A6202" t="s">
        <v>4836</v>
      </c>
      <c r="B6202">
        <v>180</v>
      </c>
      <c r="C6202">
        <v>46</v>
      </c>
    </row>
    <row r="6203" spans="1:3" hidden="1">
      <c r="A6203" t="s">
        <v>4853</v>
      </c>
      <c r="B6203">
        <v>359</v>
      </c>
      <c r="C6203">
        <v>46</v>
      </c>
    </row>
    <row r="6204" spans="1:3" hidden="1">
      <c r="A6204" t="s">
        <v>4857</v>
      </c>
      <c r="B6204">
        <v>313</v>
      </c>
      <c r="C6204">
        <v>46</v>
      </c>
    </row>
    <row r="6205" spans="1:3" hidden="1">
      <c r="A6205" t="s">
        <v>4860</v>
      </c>
      <c r="B6205">
        <v>616</v>
      </c>
      <c r="C6205">
        <v>46</v>
      </c>
    </row>
    <row r="6206" spans="1:3" hidden="1">
      <c r="A6206" t="s">
        <v>4862</v>
      </c>
      <c r="B6206">
        <v>453</v>
      </c>
      <c r="C6206">
        <v>46</v>
      </c>
    </row>
    <row r="6207" spans="1:3" hidden="1">
      <c r="A6207" t="s">
        <v>4866</v>
      </c>
      <c r="B6207">
        <v>327</v>
      </c>
      <c r="C6207">
        <v>46</v>
      </c>
    </row>
    <row r="6208" spans="1:3" hidden="1">
      <c r="A6208" t="s">
        <v>4867</v>
      </c>
      <c r="B6208">
        <v>327</v>
      </c>
      <c r="C6208">
        <v>46</v>
      </c>
    </row>
    <row r="6209" spans="1:3" hidden="1">
      <c r="A6209" t="s">
        <v>4869</v>
      </c>
      <c r="B6209">
        <v>328</v>
      </c>
      <c r="C6209">
        <v>46</v>
      </c>
    </row>
    <row r="6210" spans="1:3" hidden="1">
      <c r="A6210" t="s">
        <v>4870</v>
      </c>
      <c r="B6210">
        <v>327</v>
      </c>
      <c r="C6210">
        <v>46</v>
      </c>
    </row>
    <row r="6211" spans="1:3" hidden="1">
      <c r="A6211" t="s">
        <v>4871</v>
      </c>
      <c r="B6211">
        <v>327</v>
      </c>
      <c r="C6211">
        <v>46</v>
      </c>
    </row>
    <row r="6212" spans="1:3" hidden="1">
      <c r="A6212" t="s">
        <v>4872</v>
      </c>
      <c r="B6212">
        <v>328</v>
      </c>
      <c r="C6212">
        <v>46</v>
      </c>
    </row>
    <row r="6213" spans="1:3" hidden="1">
      <c r="A6213" t="s">
        <v>4883</v>
      </c>
      <c r="B6213">
        <v>326</v>
      </c>
      <c r="C6213">
        <v>46</v>
      </c>
    </row>
    <row r="6214" spans="1:3" hidden="1">
      <c r="A6214" t="s">
        <v>4900</v>
      </c>
      <c r="B6214">
        <v>331</v>
      </c>
      <c r="C6214">
        <v>46</v>
      </c>
    </row>
    <row r="6215" spans="1:3" hidden="1">
      <c r="A6215" t="s">
        <v>4903</v>
      </c>
      <c r="B6215">
        <v>83</v>
      </c>
      <c r="C6215">
        <v>46</v>
      </c>
    </row>
    <row r="6216" spans="1:3" hidden="1">
      <c r="A6216" t="s">
        <v>4905</v>
      </c>
      <c r="B6216">
        <v>83</v>
      </c>
      <c r="C6216">
        <v>46</v>
      </c>
    </row>
    <row r="6217" spans="1:3" hidden="1">
      <c r="A6217" t="s">
        <v>4906</v>
      </c>
      <c r="B6217">
        <v>83</v>
      </c>
      <c r="C6217">
        <v>46</v>
      </c>
    </row>
    <row r="6218" spans="1:3" hidden="1">
      <c r="A6218" t="s">
        <v>4933</v>
      </c>
      <c r="B6218">
        <v>18</v>
      </c>
      <c r="C6218">
        <v>46</v>
      </c>
    </row>
    <row r="6219" spans="1:3" hidden="1">
      <c r="A6219" t="s">
        <v>4934</v>
      </c>
      <c r="B6219">
        <v>18</v>
      </c>
      <c r="C6219">
        <v>46</v>
      </c>
    </row>
    <row r="6220" spans="1:3" hidden="1">
      <c r="A6220" t="s">
        <v>4946</v>
      </c>
      <c r="B6220">
        <v>19</v>
      </c>
      <c r="C6220">
        <v>46</v>
      </c>
    </row>
    <row r="6221" spans="1:3" hidden="1">
      <c r="A6221" t="s">
        <v>4947</v>
      </c>
      <c r="B6221">
        <v>20</v>
      </c>
      <c r="C6221">
        <v>46</v>
      </c>
    </row>
    <row r="6222" spans="1:3" hidden="1">
      <c r="A6222" t="s">
        <v>4947</v>
      </c>
      <c r="B6222">
        <v>492</v>
      </c>
      <c r="C6222">
        <v>46</v>
      </c>
    </row>
    <row r="6223" spans="1:3" hidden="1">
      <c r="A6223" t="s">
        <v>4948</v>
      </c>
      <c r="B6223">
        <v>19</v>
      </c>
      <c r="C6223">
        <v>46</v>
      </c>
    </row>
    <row r="6224" spans="1:3" hidden="1">
      <c r="A6224" t="s">
        <v>4949</v>
      </c>
      <c r="B6224">
        <v>19</v>
      </c>
      <c r="C6224">
        <v>46</v>
      </c>
    </row>
    <row r="6225" spans="1:3" hidden="1">
      <c r="A6225" t="s">
        <v>4950</v>
      </c>
      <c r="B6225">
        <v>19</v>
      </c>
      <c r="C6225">
        <v>46</v>
      </c>
    </row>
    <row r="6226" spans="1:3" hidden="1">
      <c r="A6226" t="s">
        <v>4951</v>
      </c>
      <c r="B6226">
        <v>19</v>
      </c>
      <c r="C6226">
        <v>46</v>
      </c>
    </row>
    <row r="6227" spans="1:3" hidden="1">
      <c r="A6227" t="s">
        <v>4952</v>
      </c>
      <c r="B6227">
        <v>19</v>
      </c>
      <c r="C6227">
        <v>46</v>
      </c>
    </row>
    <row r="6228" spans="1:3" hidden="1">
      <c r="A6228" t="s">
        <v>4953</v>
      </c>
      <c r="B6228">
        <v>19</v>
      </c>
      <c r="C6228">
        <v>46</v>
      </c>
    </row>
    <row r="6229" spans="1:3" hidden="1">
      <c r="A6229" t="s">
        <v>4954</v>
      </c>
      <c r="B6229">
        <v>19</v>
      </c>
      <c r="C6229">
        <v>46</v>
      </c>
    </row>
    <row r="6230" spans="1:3" hidden="1">
      <c r="A6230" t="s">
        <v>4955</v>
      </c>
      <c r="B6230">
        <v>19</v>
      </c>
      <c r="C6230">
        <v>46</v>
      </c>
    </row>
    <row r="6231" spans="1:3" hidden="1">
      <c r="A6231" t="s">
        <v>4956</v>
      </c>
      <c r="B6231">
        <v>19</v>
      </c>
      <c r="C6231">
        <v>46</v>
      </c>
    </row>
    <row r="6232" spans="1:3" hidden="1">
      <c r="A6232" t="s">
        <v>4957</v>
      </c>
      <c r="B6232">
        <v>19</v>
      </c>
      <c r="C6232">
        <v>46</v>
      </c>
    </row>
    <row r="6233" spans="1:3" hidden="1">
      <c r="A6233" t="s">
        <v>4958</v>
      </c>
      <c r="B6233">
        <v>19</v>
      </c>
      <c r="C6233">
        <v>46</v>
      </c>
    </row>
    <row r="6234" spans="1:3" hidden="1">
      <c r="A6234" t="s">
        <v>4959</v>
      </c>
      <c r="B6234">
        <v>19</v>
      </c>
      <c r="C6234">
        <v>46</v>
      </c>
    </row>
    <row r="6235" spans="1:3" hidden="1">
      <c r="A6235" t="s">
        <v>4960</v>
      </c>
      <c r="B6235">
        <v>19</v>
      </c>
      <c r="C6235">
        <v>46</v>
      </c>
    </row>
    <row r="6236" spans="1:3" hidden="1">
      <c r="A6236" t="s">
        <v>4961</v>
      </c>
      <c r="B6236">
        <v>19</v>
      </c>
      <c r="C6236">
        <v>46</v>
      </c>
    </row>
    <row r="6237" spans="1:3" hidden="1">
      <c r="A6237" t="s">
        <v>4962</v>
      </c>
      <c r="B6237">
        <v>19</v>
      </c>
      <c r="C6237">
        <v>46</v>
      </c>
    </row>
    <row r="6238" spans="1:3" hidden="1">
      <c r="A6238" t="s">
        <v>5036</v>
      </c>
      <c r="B6238">
        <v>233</v>
      </c>
      <c r="C6238">
        <v>46</v>
      </c>
    </row>
    <row r="6239" spans="1:3" hidden="1">
      <c r="A6239" t="s">
        <v>5084</v>
      </c>
      <c r="B6239">
        <v>94</v>
      </c>
      <c r="C6239">
        <v>46</v>
      </c>
    </row>
    <row r="6240" spans="1:3" hidden="1">
      <c r="A6240" t="s">
        <v>5086</v>
      </c>
      <c r="B6240">
        <v>167</v>
      </c>
      <c r="C6240">
        <v>46</v>
      </c>
    </row>
    <row r="6241" spans="1:3" hidden="1">
      <c r="A6241" t="s">
        <v>5087</v>
      </c>
      <c r="B6241">
        <v>167</v>
      </c>
      <c r="C6241">
        <v>46</v>
      </c>
    </row>
    <row r="6242" spans="1:3" hidden="1">
      <c r="A6242" t="s">
        <v>5089</v>
      </c>
      <c r="B6242">
        <v>87</v>
      </c>
      <c r="C6242">
        <v>46</v>
      </c>
    </row>
    <row r="6243" spans="1:3" hidden="1">
      <c r="A6243" t="s">
        <v>5090</v>
      </c>
      <c r="B6243">
        <v>87</v>
      </c>
      <c r="C6243">
        <v>46</v>
      </c>
    </row>
    <row r="6244" spans="1:3" hidden="1">
      <c r="A6244" t="s">
        <v>5091</v>
      </c>
      <c r="B6244">
        <v>87</v>
      </c>
      <c r="C6244">
        <v>46</v>
      </c>
    </row>
    <row r="6245" spans="1:3" hidden="1">
      <c r="A6245" t="s">
        <v>5095</v>
      </c>
      <c r="B6245">
        <v>198</v>
      </c>
      <c r="C6245">
        <v>46</v>
      </c>
    </row>
    <row r="6246" spans="1:3" hidden="1">
      <c r="A6246" t="s">
        <v>5098</v>
      </c>
      <c r="B6246">
        <v>90</v>
      </c>
      <c r="C6246">
        <v>46</v>
      </c>
    </row>
    <row r="6247" spans="1:3" hidden="1">
      <c r="A6247" t="s">
        <v>5103</v>
      </c>
      <c r="B6247">
        <v>92</v>
      </c>
      <c r="C6247">
        <v>46</v>
      </c>
    </row>
    <row r="6248" spans="1:3" hidden="1">
      <c r="A6248" t="s">
        <v>5109</v>
      </c>
      <c r="B6248">
        <v>134</v>
      </c>
      <c r="C6248">
        <v>46</v>
      </c>
    </row>
    <row r="6249" spans="1:3" hidden="1">
      <c r="A6249" t="s">
        <v>5109</v>
      </c>
      <c r="B6249">
        <v>241</v>
      </c>
      <c r="C6249">
        <v>46</v>
      </c>
    </row>
    <row r="6250" spans="1:3" hidden="1">
      <c r="A6250" t="s">
        <v>5115</v>
      </c>
      <c r="B6250">
        <v>319</v>
      </c>
      <c r="C6250">
        <v>46</v>
      </c>
    </row>
    <row r="6251" spans="1:3" hidden="1">
      <c r="A6251" t="s">
        <v>5116</v>
      </c>
      <c r="B6251">
        <v>319</v>
      </c>
      <c r="C6251">
        <v>46</v>
      </c>
    </row>
    <row r="6252" spans="1:3" hidden="1">
      <c r="A6252" t="s">
        <v>5117</v>
      </c>
      <c r="B6252">
        <v>319</v>
      </c>
      <c r="C6252">
        <v>46</v>
      </c>
    </row>
    <row r="6253" spans="1:3" hidden="1">
      <c r="A6253" t="s">
        <v>5118</v>
      </c>
      <c r="B6253">
        <v>319</v>
      </c>
      <c r="C6253">
        <v>46</v>
      </c>
    </row>
    <row r="6254" spans="1:3" hidden="1">
      <c r="A6254" t="s">
        <v>5119</v>
      </c>
      <c r="B6254">
        <v>319</v>
      </c>
      <c r="C6254">
        <v>46</v>
      </c>
    </row>
    <row r="6255" spans="1:3" hidden="1">
      <c r="A6255" t="s">
        <v>5120</v>
      </c>
      <c r="B6255">
        <v>319</v>
      </c>
      <c r="C6255">
        <v>46</v>
      </c>
    </row>
    <row r="6256" spans="1:3" hidden="1">
      <c r="A6256" t="s">
        <v>5121</v>
      </c>
      <c r="B6256">
        <v>319</v>
      </c>
      <c r="C6256">
        <v>46</v>
      </c>
    </row>
    <row r="6257" spans="1:3" hidden="1">
      <c r="A6257" t="s">
        <v>5128</v>
      </c>
      <c r="B6257">
        <v>326</v>
      </c>
      <c r="C6257">
        <v>46</v>
      </c>
    </row>
    <row r="6258" spans="1:3" hidden="1">
      <c r="A6258" t="s">
        <v>5193</v>
      </c>
      <c r="B6258">
        <v>341</v>
      </c>
      <c r="C6258">
        <v>46</v>
      </c>
    </row>
    <row r="6259" spans="1:3" hidden="1">
      <c r="A6259" t="s">
        <v>5218</v>
      </c>
      <c r="B6259">
        <v>337</v>
      </c>
      <c r="C6259">
        <v>46</v>
      </c>
    </row>
    <row r="6260" spans="1:3" hidden="1">
      <c r="A6260" t="s">
        <v>5225</v>
      </c>
      <c r="B6260">
        <v>323</v>
      </c>
      <c r="C6260">
        <v>46</v>
      </c>
    </row>
    <row r="6261" spans="1:3" hidden="1">
      <c r="A6261" t="s">
        <v>5226</v>
      </c>
      <c r="B6261">
        <v>323</v>
      </c>
      <c r="C6261">
        <v>46</v>
      </c>
    </row>
    <row r="6262" spans="1:3" hidden="1">
      <c r="A6262" t="s">
        <v>5227</v>
      </c>
      <c r="B6262">
        <v>321</v>
      </c>
      <c r="C6262">
        <v>46</v>
      </c>
    </row>
    <row r="6263" spans="1:3" hidden="1">
      <c r="A6263" t="s">
        <v>5237</v>
      </c>
      <c r="B6263">
        <v>320</v>
      </c>
      <c r="C6263">
        <v>46</v>
      </c>
    </row>
    <row r="6264" spans="1:3" hidden="1">
      <c r="A6264" t="s">
        <v>5240</v>
      </c>
      <c r="B6264">
        <v>276</v>
      </c>
      <c r="C6264">
        <v>46</v>
      </c>
    </row>
    <row r="6265" spans="1:3" hidden="1">
      <c r="A6265" t="s">
        <v>5244</v>
      </c>
      <c r="B6265">
        <v>324</v>
      </c>
      <c r="C6265">
        <v>46</v>
      </c>
    </row>
    <row r="6266" spans="1:3" hidden="1">
      <c r="A6266" t="s">
        <v>5264</v>
      </c>
      <c r="B6266">
        <v>262</v>
      </c>
      <c r="C6266">
        <v>46</v>
      </c>
    </row>
    <row r="6267" spans="1:3" hidden="1">
      <c r="A6267" t="s">
        <v>5273</v>
      </c>
      <c r="B6267">
        <v>178</v>
      </c>
      <c r="C6267">
        <v>46</v>
      </c>
    </row>
    <row r="6268" spans="1:3" hidden="1">
      <c r="A6268" t="s">
        <v>5274</v>
      </c>
      <c r="B6268">
        <v>18</v>
      </c>
      <c r="C6268">
        <v>46</v>
      </c>
    </row>
    <row r="6269" spans="1:3" hidden="1">
      <c r="A6269" t="s">
        <v>5275</v>
      </c>
      <c r="B6269">
        <v>18</v>
      </c>
      <c r="C6269">
        <v>46</v>
      </c>
    </row>
    <row r="6270" spans="1:3" hidden="1">
      <c r="A6270" t="s">
        <v>5276</v>
      </c>
      <c r="B6270">
        <v>18</v>
      </c>
      <c r="C6270">
        <v>46</v>
      </c>
    </row>
    <row r="6271" spans="1:3" hidden="1">
      <c r="A6271" t="s">
        <v>5277</v>
      </c>
      <c r="B6271">
        <v>18</v>
      </c>
      <c r="C6271">
        <v>46</v>
      </c>
    </row>
    <row r="6272" spans="1:3" hidden="1">
      <c r="A6272" t="s">
        <v>5278</v>
      </c>
      <c r="B6272">
        <v>17</v>
      </c>
      <c r="C6272">
        <v>46</v>
      </c>
    </row>
    <row r="6273" spans="1:3" hidden="1">
      <c r="A6273" t="s">
        <v>5279</v>
      </c>
      <c r="B6273">
        <v>18</v>
      </c>
      <c r="C6273">
        <v>46</v>
      </c>
    </row>
    <row r="6274" spans="1:3" hidden="1">
      <c r="A6274" t="s">
        <v>5304</v>
      </c>
      <c r="B6274">
        <v>23</v>
      </c>
      <c r="C6274">
        <v>46</v>
      </c>
    </row>
    <row r="6275" spans="1:3" hidden="1">
      <c r="A6275" t="s">
        <v>5305</v>
      </c>
      <c r="B6275">
        <v>23</v>
      </c>
      <c r="C6275">
        <v>46</v>
      </c>
    </row>
    <row r="6276" spans="1:3" hidden="1">
      <c r="A6276" t="s">
        <v>5317</v>
      </c>
      <c r="B6276">
        <v>138</v>
      </c>
      <c r="C6276">
        <v>46</v>
      </c>
    </row>
    <row r="6277" spans="1:3" hidden="1">
      <c r="A6277" t="s">
        <v>5318</v>
      </c>
      <c r="B6277">
        <v>138</v>
      </c>
      <c r="C6277">
        <v>46</v>
      </c>
    </row>
    <row r="6278" spans="1:3" hidden="1">
      <c r="A6278" t="s">
        <v>5319</v>
      </c>
      <c r="B6278">
        <v>138</v>
      </c>
      <c r="C6278">
        <v>46</v>
      </c>
    </row>
    <row r="6279" spans="1:3" hidden="1">
      <c r="A6279" t="s">
        <v>5320</v>
      </c>
      <c r="B6279">
        <v>138</v>
      </c>
      <c r="C6279">
        <v>46</v>
      </c>
    </row>
    <row r="6280" spans="1:3" hidden="1">
      <c r="A6280" t="s">
        <v>5324</v>
      </c>
      <c r="B6280">
        <v>245</v>
      </c>
      <c r="C6280">
        <v>46</v>
      </c>
    </row>
    <row r="6281" spans="1:3" hidden="1">
      <c r="A6281" t="s">
        <v>5329</v>
      </c>
      <c r="B6281">
        <v>310</v>
      </c>
      <c r="C6281">
        <v>46</v>
      </c>
    </row>
    <row r="6282" spans="1:3" hidden="1">
      <c r="A6282" t="s">
        <v>5330</v>
      </c>
      <c r="B6282">
        <v>310</v>
      </c>
      <c r="C6282">
        <v>46</v>
      </c>
    </row>
    <row r="6283" spans="1:3" hidden="1">
      <c r="A6283" t="s">
        <v>5334</v>
      </c>
      <c r="B6283">
        <v>279</v>
      </c>
      <c r="C6283">
        <v>46</v>
      </c>
    </row>
    <row r="6284" spans="1:3" hidden="1">
      <c r="A6284" t="s">
        <v>5381</v>
      </c>
      <c r="B6284">
        <v>307</v>
      </c>
      <c r="C6284">
        <v>46</v>
      </c>
    </row>
    <row r="6285" spans="1:3" hidden="1">
      <c r="A6285" t="s">
        <v>5382</v>
      </c>
      <c r="B6285">
        <v>307</v>
      </c>
      <c r="C6285">
        <v>46</v>
      </c>
    </row>
    <row r="6286" spans="1:3" hidden="1">
      <c r="A6286" t="s">
        <v>5383</v>
      </c>
      <c r="B6286">
        <v>307</v>
      </c>
      <c r="C6286">
        <v>46</v>
      </c>
    </row>
    <row r="6287" spans="1:3" hidden="1">
      <c r="A6287" t="s">
        <v>5384</v>
      </c>
      <c r="B6287">
        <v>307</v>
      </c>
      <c r="C6287">
        <v>46</v>
      </c>
    </row>
    <row r="6288" spans="1:3" hidden="1">
      <c r="A6288" t="s">
        <v>5385</v>
      </c>
      <c r="B6288">
        <v>307</v>
      </c>
      <c r="C6288">
        <v>46</v>
      </c>
    </row>
    <row r="6289" spans="1:3" hidden="1">
      <c r="A6289" t="s">
        <v>5386</v>
      </c>
      <c r="B6289">
        <v>307</v>
      </c>
      <c r="C6289">
        <v>46</v>
      </c>
    </row>
    <row r="6290" spans="1:3" hidden="1">
      <c r="A6290" t="s">
        <v>5387</v>
      </c>
      <c r="B6290">
        <v>307</v>
      </c>
      <c r="C6290">
        <v>46</v>
      </c>
    </row>
    <row r="6291" spans="1:3" hidden="1">
      <c r="A6291" t="s">
        <v>5388</v>
      </c>
      <c r="B6291">
        <v>98</v>
      </c>
      <c r="C6291">
        <v>46</v>
      </c>
    </row>
    <row r="6292" spans="1:3" hidden="1">
      <c r="A6292" t="s">
        <v>5402</v>
      </c>
      <c r="B6292">
        <v>316</v>
      </c>
      <c r="C6292">
        <v>46</v>
      </c>
    </row>
    <row r="6293" spans="1:3" hidden="1">
      <c r="A6293" t="s">
        <v>5403</v>
      </c>
      <c r="B6293">
        <v>309</v>
      </c>
      <c r="C6293">
        <v>46</v>
      </c>
    </row>
    <row r="6294" spans="1:3" hidden="1">
      <c r="A6294" t="s">
        <v>5404</v>
      </c>
      <c r="B6294">
        <v>309</v>
      </c>
      <c r="C6294">
        <v>46</v>
      </c>
    </row>
    <row r="6295" spans="1:3" hidden="1">
      <c r="A6295" t="s">
        <v>5410</v>
      </c>
      <c r="B6295">
        <v>207</v>
      </c>
      <c r="C6295">
        <v>46</v>
      </c>
    </row>
    <row r="6296" spans="1:3" hidden="1">
      <c r="A6296" t="s">
        <v>5413</v>
      </c>
      <c r="B6296">
        <v>295</v>
      </c>
      <c r="C6296">
        <v>46</v>
      </c>
    </row>
    <row r="6297" spans="1:3" hidden="1">
      <c r="A6297" t="s">
        <v>5417</v>
      </c>
      <c r="B6297">
        <v>5</v>
      </c>
      <c r="C6297">
        <v>46</v>
      </c>
    </row>
    <row r="6298" spans="1:3" hidden="1">
      <c r="A6298" t="s">
        <v>5438</v>
      </c>
      <c r="B6298">
        <v>97</v>
      </c>
      <c r="C6298">
        <v>46</v>
      </c>
    </row>
    <row r="6299" spans="1:3" hidden="1">
      <c r="A6299" t="s">
        <v>5444</v>
      </c>
      <c r="B6299">
        <v>200</v>
      </c>
      <c r="C6299">
        <v>46</v>
      </c>
    </row>
    <row r="6300" spans="1:3" hidden="1">
      <c r="A6300" t="s">
        <v>5508</v>
      </c>
      <c r="B6300">
        <v>153</v>
      </c>
      <c r="C6300">
        <v>46</v>
      </c>
    </row>
    <row r="6301" spans="1:3" hidden="1">
      <c r="A6301" t="s">
        <v>5509</v>
      </c>
      <c r="B6301">
        <v>154</v>
      </c>
      <c r="C6301">
        <v>46</v>
      </c>
    </row>
    <row r="6302" spans="1:3" hidden="1">
      <c r="A6302" t="s">
        <v>5510</v>
      </c>
      <c r="B6302">
        <v>154</v>
      </c>
      <c r="C6302">
        <v>46</v>
      </c>
    </row>
    <row r="6303" spans="1:3" hidden="1">
      <c r="A6303" t="s">
        <v>5513</v>
      </c>
      <c r="B6303">
        <v>34</v>
      </c>
      <c r="C6303">
        <v>46</v>
      </c>
    </row>
    <row r="6304" spans="1:3" hidden="1">
      <c r="A6304" t="s">
        <v>5518</v>
      </c>
      <c r="B6304">
        <v>271</v>
      </c>
      <c r="C6304">
        <v>46</v>
      </c>
    </row>
    <row r="6305" spans="1:3" hidden="1">
      <c r="A6305" t="s">
        <v>5521</v>
      </c>
      <c r="B6305">
        <v>123</v>
      </c>
      <c r="C6305">
        <v>46</v>
      </c>
    </row>
    <row r="6306" spans="1:3" hidden="1">
      <c r="A6306" t="s">
        <v>5522</v>
      </c>
      <c r="B6306">
        <v>122</v>
      </c>
      <c r="C6306">
        <v>46</v>
      </c>
    </row>
    <row r="6307" spans="1:3" hidden="1">
      <c r="A6307" t="s">
        <v>5523</v>
      </c>
      <c r="B6307">
        <v>122</v>
      </c>
      <c r="C6307">
        <v>46</v>
      </c>
    </row>
    <row r="6308" spans="1:3" hidden="1">
      <c r="A6308" t="s">
        <v>5524</v>
      </c>
      <c r="B6308">
        <v>122</v>
      </c>
      <c r="C6308">
        <v>46</v>
      </c>
    </row>
    <row r="6309" spans="1:3" hidden="1">
      <c r="A6309" t="s">
        <v>5525</v>
      </c>
      <c r="B6309">
        <v>122</v>
      </c>
      <c r="C6309">
        <v>46</v>
      </c>
    </row>
    <row r="6310" spans="1:3" hidden="1">
      <c r="A6310" t="s">
        <v>5526</v>
      </c>
      <c r="B6310">
        <v>122</v>
      </c>
      <c r="C6310">
        <v>46</v>
      </c>
    </row>
    <row r="6311" spans="1:3" hidden="1">
      <c r="A6311" t="s">
        <v>5527</v>
      </c>
      <c r="B6311">
        <v>122</v>
      </c>
      <c r="C6311">
        <v>46</v>
      </c>
    </row>
    <row r="6312" spans="1:3" hidden="1">
      <c r="A6312" t="s">
        <v>5528</v>
      </c>
      <c r="B6312">
        <v>122</v>
      </c>
      <c r="C6312">
        <v>46</v>
      </c>
    </row>
    <row r="6313" spans="1:3" hidden="1">
      <c r="A6313" t="s">
        <v>5529</v>
      </c>
      <c r="B6313">
        <v>122</v>
      </c>
      <c r="C6313">
        <v>46</v>
      </c>
    </row>
    <row r="6314" spans="1:3" hidden="1">
      <c r="A6314" t="s">
        <v>5530</v>
      </c>
      <c r="B6314">
        <v>122</v>
      </c>
      <c r="C6314">
        <v>46</v>
      </c>
    </row>
    <row r="6315" spans="1:3" hidden="1">
      <c r="A6315" t="s">
        <v>5531</v>
      </c>
      <c r="B6315">
        <v>122</v>
      </c>
      <c r="C6315">
        <v>46</v>
      </c>
    </row>
    <row r="6316" spans="1:3" hidden="1">
      <c r="A6316" t="s">
        <v>5532</v>
      </c>
      <c r="B6316">
        <v>122</v>
      </c>
      <c r="C6316">
        <v>46</v>
      </c>
    </row>
    <row r="6317" spans="1:3" hidden="1">
      <c r="A6317" t="s">
        <v>5533</v>
      </c>
      <c r="B6317">
        <v>122</v>
      </c>
      <c r="C6317">
        <v>46</v>
      </c>
    </row>
    <row r="6318" spans="1:3" hidden="1">
      <c r="A6318" t="s">
        <v>5549</v>
      </c>
      <c r="B6318">
        <v>226</v>
      </c>
      <c r="C6318">
        <v>46</v>
      </c>
    </row>
    <row r="6319" spans="1:3" hidden="1">
      <c r="A6319" t="s">
        <v>5550</v>
      </c>
      <c r="B6319">
        <v>226</v>
      </c>
      <c r="C6319">
        <v>46</v>
      </c>
    </row>
    <row r="6320" spans="1:3" hidden="1">
      <c r="A6320" t="s">
        <v>5551</v>
      </c>
      <c r="B6320">
        <v>226</v>
      </c>
      <c r="C6320">
        <v>46</v>
      </c>
    </row>
    <row r="6321" spans="1:3" hidden="1">
      <c r="A6321" t="s">
        <v>5552</v>
      </c>
      <c r="B6321">
        <v>226</v>
      </c>
      <c r="C6321">
        <v>46</v>
      </c>
    </row>
    <row r="6322" spans="1:3" hidden="1">
      <c r="A6322" t="s">
        <v>5553</v>
      </c>
      <c r="B6322">
        <v>226</v>
      </c>
      <c r="C6322">
        <v>46</v>
      </c>
    </row>
    <row r="6323" spans="1:3" hidden="1">
      <c r="A6323" t="s">
        <v>5554</v>
      </c>
      <c r="B6323">
        <v>226</v>
      </c>
      <c r="C6323">
        <v>46</v>
      </c>
    </row>
    <row r="6324" spans="1:3" hidden="1">
      <c r="A6324" t="s">
        <v>5555</v>
      </c>
      <c r="B6324">
        <v>226</v>
      </c>
      <c r="C6324">
        <v>46</v>
      </c>
    </row>
    <row r="6325" spans="1:3" hidden="1">
      <c r="A6325" t="s">
        <v>5556</v>
      </c>
      <c r="B6325">
        <v>226</v>
      </c>
      <c r="C6325">
        <v>46</v>
      </c>
    </row>
    <row r="6326" spans="1:3" hidden="1">
      <c r="A6326" t="s">
        <v>5559</v>
      </c>
      <c r="B6326">
        <v>128</v>
      </c>
      <c r="C6326">
        <v>46</v>
      </c>
    </row>
    <row r="6327" spans="1:3" hidden="1">
      <c r="A6327" t="s">
        <v>5560</v>
      </c>
      <c r="B6327">
        <v>128</v>
      </c>
      <c r="C6327">
        <v>46</v>
      </c>
    </row>
    <row r="6328" spans="1:3" hidden="1">
      <c r="A6328" t="s">
        <v>5561</v>
      </c>
      <c r="B6328">
        <v>128</v>
      </c>
      <c r="C6328">
        <v>46</v>
      </c>
    </row>
    <row r="6329" spans="1:3" hidden="1">
      <c r="A6329" t="s">
        <v>5567</v>
      </c>
      <c r="B6329">
        <v>120</v>
      </c>
      <c r="C6329">
        <v>46</v>
      </c>
    </row>
    <row r="6330" spans="1:3" hidden="1">
      <c r="A6330" t="s">
        <v>5568</v>
      </c>
      <c r="B6330">
        <v>120</v>
      </c>
      <c r="C6330">
        <v>46</v>
      </c>
    </row>
    <row r="6331" spans="1:3" hidden="1">
      <c r="A6331" t="s">
        <v>5569</v>
      </c>
      <c r="B6331">
        <v>123</v>
      </c>
      <c r="C6331">
        <v>46</v>
      </c>
    </row>
    <row r="6332" spans="1:3" hidden="1">
      <c r="A6332" t="s">
        <v>5596</v>
      </c>
      <c r="B6332">
        <v>447</v>
      </c>
      <c r="C6332">
        <v>46</v>
      </c>
    </row>
    <row r="6333" spans="1:3" hidden="1">
      <c r="A6333" t="s">
        <v>5601</v>
      </c>
      <c r="B6333">
        <v>1</v>
      </c>
      <c r="C6333">
        <v>46</v>
      </c>
    </row>
    <row r="6334" spans="1:3" hidden="1">
      <c r="A6334" t="s">
        <v>5602</v>
      </c>
      <c r="B6334">
        <v>74</v>
      </c>
      <c r="C6334">
        <v>46</v>
      </c>
    </row>
    <row r="6335" spans="1:3" hidden="1">
      <c r="A6335" t="s">
        <v>5603</v>
      </c>
      <c r="B6335">
        <v>74</v>
      </c>
      <c r="C6335">
        <v>46</v>
      </c>
    </row>
    <row r="6336" spans="1:3" hidden="1">
      <c r="A6336" t="s">
        <v>5604</v>
      </c>
      <c r="B6336">
        <v>74</v>
      </c>
      <c r="C6336">
        <v>46</v>
      </c>
    </row>
    <row r="6337" spans="1:3" hidden="1">
      <c r="A6337" t="s">
        <v>5605</v>
      </c>
      <c r="B6337">
        <v>74</v>
      </c>
      <c r="C6337">
        <v>46</v>
      </c>
    </row>
    <row r="6338" spans="1:3" hidden="1">
      <c r="A6338" t="s">
        <v>5619</v>
      </c>
      <c r="B6338">
        <v>81</v>
      </c>
      <c r="C6338">
        <v>46</v>
      </c>
    </row>
    <row r="6339" spans="1:3" hidden="1">
      <c r="A6339" t="s">
        <v>5620</v>
      </c>
      <c r="B6339">
        <v>789</v>
      </c>
      <c r="C6339">
        <v>46</v>
      </c>
    </row>
    <row r="6340" spans="1:3" hidden="1">
      <c r="A6340" t="s">
        <v>5645</v>
      </c>
      <c r="B6340">
        <v>462</v>
      </c>
      <c r="C6340">
        <v>46</v>
      </c>
    </row>
    <row r="6341" spans="1:3" hidden="1">
      <c r="A6341" t="s">
        <v>5646</v>
      </c>
      <c r="B6341">
        <v>564</v>
      </c>
      <c r="C6341">
        <v>46</v>
      </c>
    </row>
    <row r="6342" spans="1:3" hidden="1">
      <c r="A6342" t="s">
        <v>5648</v>
      </c>
      <c r="B6342">
        <v>415</v>
      </c>
      <c r="C6342">
        <v>46</v>
      </c>
    </row>
    <row r="6343" spans="1:3" hidden="1">
      <c r="A6343" t="s">
        <v>5650</v>
      </c>
      <c r="B6343">
        <v>466</v>
      </c>
      <c r="C6343">
        <v>46</v>
      </c>
    </row>
    <row r="6344" spans="1:3" hidden="1">
      <c r="A6344" t="s">
        <v>5651</v>
      </c>
      <c r="B6344">
        <v>466</v>
      </c>
      <c r="C6344">
        <v>46</v>
      </c>
    </row>
    <row r="6345" spans="1:3" hidden="1">
      <c r="A6345" t="s">
        <v>5652</v>
      </c>
      <c r="B6345">
        <v>466</v>
      </c>
      <c r="C6345">
        <v>46</v>
      </c>
    </row>
    <row r="6346" spans="1:3" hidden="1">
      <c r="A6346" t="s">
        <v>5653</v>
      </c>
      <c r="B6346">
        <v>466</v>
      </c>
      <c r="C6346">
        <v>46</v>
      </c>
    </row>
    <row r="6347" spans="1:3" hidden="1">
      <c r="A6347" t="s">
        <v>5654</v>
      </c>
      <c r="B6347">
        <v>466</v>
      </c>
      <c r="C6347">
        <v>46</v>
      </c>
    </row>
    <row r="6348" spans="1:3" hidden="1">
      <c r="A6348" t="s">
        <v>5655</v>
      </c>
      <c r="B6348">
        <v>466</v>
      </c>
      <c r="C6348">
        <v>46</v>
      </c>
    </row>
    <row r="6349" spans="1:3" hidden="1">
      <c r="A6349" t="s">
        <v>5656</v>
      </c>
      <c r="B6349">
        <v>466</v>
      </c>
      <c r="C6349">
        <v>46</v>
      </c>
    </row>
    <row r="6350" spans="1:3" hidden="1">
      <c r="A6350" t="s">
        <v>5657</v>
      </c>
      <c r="B6350">
        <v>466</v>
      </c>
      <c r="C6350">
        <v>46</v>
      </c>
    </row>
    <row r="6351" spans="1:3" hidden="1">
      <c r="A6351" t="s">
        <v>5658</v>
      </c>
      <c r="B6351">
        <v>466</v>
      </c>
      <c r="C6351">
        <v>46</v>
      </c>
    </row>
    <row r="6352" spans="1:3" hidden="1">
      <c r="A6352" t="s">
        <v>5659</v>
      </c>
      <c r="B6352">
        <v>277</v>
      </c>
      <c r="C6352">
        <v>46</v>
      </c>
    </row>
    <row r="6353" spans="1:3" hidden="1">
      <c r="A6353" t="s">
        <v>5712</v>
      </c>
      <c r="B6353">
        <v>488</v>
      </c>
      <c r="C6353">
        <v>46</v>
      </c>
    </row>
    <row r="6354" spans="1:3" hidden="1">
      <c r="A6354" t="s">
        <v>5713</v>
      </c>
      <c r="B6354">
        <v>488</v>
      </c>
      <c r="C6354">
        <v>46</v>
      </c>
    </row>
    <row r="6355" spans="1:3" hidden="1">
      <c r="A6355" t="s">
        <v>5714</v>
      </c>
      <c r="B6355">
        <v>488</v>
      </c>
      <c r="C6355">
        <v>46</v>
      </c>
    </row>
    <row r="6356" spans="1:3" hidden="1">
      <c r="A6356" t="s">
        <v>5740</v>
      </c>
      <c r="B6356">
        <v>115</v>
      </c>
      <c r="C6356">
        <v>46</v>
      </c>
    </row>
    <row r="6357" spans="1:3" hidden="1">
      <c r="A6357" t="s">
        <v>5741</v>
      </c>
      <c r="B6357">
        <v>28</v>
      </c>
      <c r="C6357">
        <v>46</v>
      </c>
    </row>
    <row r="6358" spans="1:3" hidden="1">
      <c r="A6358" t="s">
        <v>5742</v>
      </c>
      <c r="B6358">
        <v>25</v>
      </c>
      <c r="C6358">
        <v>46</v>
      </c>
    </row>
    <row r="6359" spans="1:3" hidden="1">
      <c r="A6359" t="s">
        <v>5743</v>
      </c>
      <c r="B6359">
        <v>25</v>
      </c>
      <c r="C6359">
        <v>46</v>
      </c>
    </row>
    <row r="6360" spans="1:3" hidden="1">
      <c r="A6360" t="s">
        <v>5744</v>
      </c>
      <c r="B6360">
        <v>25</v>
      </c>
      <c r="C6360">
        <v>46</v>
      </c>
    </row>
    <row r="6361" spans="1:3" hidden="1">
      <c r="A6361" t="s">
        <v>5745</v>
      </c>
      <c r="B6361">
        <v>25</v>
      </c>
      <c r="C6361">
        <v>46</v>
      </c>
    </row>
    <row r="6362" spans="1:3" hidden="1">
      <c r="A6362" t="s">
        <v>5746</v>
      </c>
      <c r="B6362">
        <v>25</v>
      </c>
      <c r="C6362">
        <v>46</v>
      </c>
    </row>
    <row r="6363" spans="1:3" hidden="1">
      <c r="A6363" t="s">
        <v>5747</v>
      </c>
      <c r="B6363">
        <v>25</v>
      </c>
      <c r="C6363">
        <v>46</v>
      </c>
    </row>
    <row r="6364" spans="1:3" hidden="1">
      <c r="A6364" t="s">
        <v>5754</v>
      </c>
      <c r="B6364">
        <v>80</v>
      </c>
      <c r="C6364">
        <v>46</v>
      </c>
    </row>
    <row r="6365" spans="1:3" hidden="1">
      <c r="A6365" t="s">
        <v>5756</v>
      </c>
      <c r="B6365">
        <v>604</v>
      </c>
      <c r="C6365">
        <v>46</v>
      </c>
    </row>
    <row r="6366" spans="1:3" hidden="1">
      <c r="A6366" t="s">
        <v>5757</v>
      </c>
      <c r="B6366">
        <v>603</v>
      </c>
      <c r="C6366">
        <v>46</v>
      </c>
    </row>
    <row r="6367" spans="1:3" hidden="1">
      <c r="A6367" t="s">
        <v>5758</v>
      </c>
      <c r="B6367">
        <v>35</v>
      </c>
      <c r="C6367">
        <v>46</v>
      </c>
    </row>
    <row r="6368" spans="1:3" hidden="1">
      <c r="A6368" t="s">
        <v>5759</v>
      </c>
      <c r="B6368">
        <v>35</v>
      </c>
      <c r="C6368">
        <v>46</v>
      </c>
    </row>
    <row r="6369" spans="1:3" hidden="1">
      <c r="A6369" t="s">
        <v>5760</v>
      </c>
      <c r="B6369">
        <v>35</v>
      </c>
      <c r="C6369">
        <v>46</v>
      </c>
    </row>
    <row r="6370" spans="1:3" hidden="1">
      <c r="A6370" t="s">
        <v>5763</v>
      </c>
      <c r="B6370">
        <v>35</v>
      </c>
      <c r="C6370">
        <v>46</v>
      </c>
    </row>
    <row r="6371" spans="1:3" hidden="1">
      <c r="A6371" t="s">
        <v>5771</v>
      </c>
      <c r="B6371">
        <v>35</v>
      </c>
      <c r="C6371">
        <v>46</v>
      </c>
    </row>
    <row r="6372" spans="1:3" hidden="1">
      <c r="A6372" t="s">
        <v>5772</v>
      </c>
      <c r="B6372">
        <v>35</v>
      </c>
      <c r="C6372">
        <v>46</v>
      </c>
    </row>
    <row r="6373" spans="1:3" hidden="1">
      <c r="A6373" t="s">
        <v>5773</v>
      </c>
      <c r="B6373">
        <v>35</v>
      </c>
      <c r="C6373">
        <v>46</v>
      </c>
    </row>
    <row r="6374" spans="1:3" hidden="1">
      <c r="A6374" t="s">
        <v>5774</v>
      </c>
      <c r="B6374">
        <v>35</v>
      </c>
      <c r="C6374">
        <v>46</v>
      </c>
    </row>
    <row r="6375" spans="1:3" hidden="1">
      <c r="A6375" t="s">
        <v>5775</v>
      </c>
      <c r="B6375">
        <v>35</v>
      </c>
      <c r="C6375">
        <v>46</v>
      </c>
    </row>
    <row r="6376" spans="1:3" hidden="1">
      <c r="A6376" t="s">
        <v>5776</v>
      </c>
      <c r="B6376">
        <v>35</v>
      </c>
      <c r="C6376">
        <v>46</v>
      </c>
    </row>
    <row r="6377" spans="1:3" hidden="1">
      <c r="A6377" t="s">
        <v>5792</v>
      </c>
      <c r="B6377">
        <v>227</v>
      </c>
      <c r="C6377">
        <v>46</v>
      </c>
    </row>
    <row r="6378" spans="1:3" hidden="1">
      <c r="A6378" t="s">
        <v>5793</v>
      </c>
      <c r="B6378">
        <v>227</v>
      </c>
      <c r="C6378">
        <v>46</v>
      </c>
    </row>
    <row r="6379" spans="1:3" hidden="1">
      <c r="A6379" t="s">
        <v>5805</v>
      </c>
      <c r="B6379">
        <v>129</v>
      </c>
      <c r="C6379">
        <v>46</v>
      </c>
    </row>
    <row r="6380" spans="1:3" hidden="1">
      <c r="A6380" t="s">
        <v>5808</v>
      </c>
      <c r="B6380">
        <v>94</v>
      </c>
      <c r="C6380">
        <v>46</v>
      </c>
    </row>
    <row r="6381" spans="1:3" hidden="1">
      <c r="A6381" t="s">
        <v>5811</v>
      </c>
      <c r="B6381">
        <v>28</v>
      </c>
      <c r="C6381">
        <v>46</v>
      </c>
    </row>
    <row r="6382" spans="1:3" hidden="1">
      <c r="A6382" t="s">
        <v>5812</v>
      </c>
      <c r="B6382">
        <v>28</v>
      </c>
      <c r="C6382">
        <v>46</v>
      </c>
    </row>
    <row r="6383" spans="1:3" hidden="1">
      <c r="A6383" t="s">
        <v>5813</v>
      </c>
      <c r="B6383">
        <v>28</v>
      </c>
      <c r="C6383">
        <v>46</v>
      </c>
    </row>
    <row r="6384" spans="1:3" hidden="1">
      <c r="A6384" t="s">
        <v>5814</v>
      </c>
      <c r="B6384">
        <v>28</v>
      </c>
      <c r="C6384">
        <v>46</v>
      </c>
    </row>
    <row r="6385" spans="1:3" hidden="1">
      <c r="A6385" t="s">
        <v>5815</v>
      </c>
      <c r="B6385">
        <v>28</v>
      </c>
      <c r="C6385">
        <v>46</v>
      </c>
    </row>
    <row r="6386" spans="1:3" hidden="1">
      <c r="A6386" t="s">
        <v>5816</v>
      </c>
      <c r="B6386">
        <v>28</v>
      </c>
      <c r="C6386">
        <v>46</v>
      </c>
    </row>
    <row r="6387" spans="1:3" hidden="1">
      <c r="A6387" t="s">
        <v>5817</v>
      </c>
      <c r="B6387">
        <v>28</v>
      </c>
      <c r="C6387">
        <v>46</v>
      </c>
    </row>
    <row r="6388" spans="1:3" hidden="1">
      <c r="A6388" t="s">
        <v>5818</v>
      </c>
      <c r="B6388">
        <v>28</v>
      </c>
      <c r="C6388">
        <v>46</v>
      </c>
    </row>
    <row r="6389" spans="1:3" hidden="1">
      <c r="A6389" t="s">
        <v>5846</v>
      </c>
      <c r="B6389">
        <v>162</v>
      </c>
      <c r="C6389">
        <v>46</v>
      </c>
    </row>
    <row r="6390" spans="1:3" hidden="1">
      <c r="A6390" t="s">
        <v>5848</v>
      </c>
      <c r="B6390">
        <v>222</v>
      </c>
      <c r="C6390">
        <v>46</v>
      </c>
    </row>
    <row r="6391" spans="1:3" hidden="1">
      <c r="A6391" t="s">
        <v>5868</v>
      </c>
      <c r="B6391">
        <v>82</v>
      </c>
      <c r="C6391">
        <v>46</v>
      </c>
    </row>
    <row r="6392" spans="1:3" hidden="1">
      <c r="A6392" t="s">
        <v>5870</v>
      </c>
      <c r="B6392">
        <v>31</v>
      </c>
      <c r="C6392">
        <v>46</v>
      </c>
    </row>
    <row r="6393" spans="1:3" hidden="1">
      <c r="A6393" t="s">
        <v>5883</v>
      </c>
      <c r="B6393">
        <v>168</v>
      </c>
      <c r="C6393">
        <v>46</v>
      </c>
    </row>
    <row r="6394" spans="1:3" hidden="1">
      <c r="A6394" t="s">
        <v>5885</v>
      </c>
      <c r="B6394">
        <v>176</v>
      </c>
      <c r="C6394">
        <v>46</v>
      </c>
    </row>
    <row r="6395" spans="1:3" hidden="1">
      <c r="A6395" t="s">
        <v>5887</v>
      </c>
      <c r="B6395">
        <v>19</v>
      </c>
      <c r="C6395">
        <v>46</v>
      </c>
    </row>
    <row r="6396" spans="1:3" hidden="1">
      <c r="A6396" t="s">
        <v>5888</v>
      </c>
      <c r="B6396">
        <v>19</v>
      </c>
      <c r="C6396">
        <v>46</v>
      </c>
    </row>
    <row r="6397" spans="1:3" hidden="1">
      <c r="A6397" t="s">
        <v>5901</v>
      </c>
      <c r="B6397">
        <v>245</v>
      </c>
      <c r="C6397">
        <v>46</v>
      </c>
    </row>
    <row r="6398" spans="1:3" hidden="1">
      <c r="A6398" t="s">
        <v>5915</v>
      </c>
      <c r="B6398">
        <v>258</v>
      </c>
      <c r="C6398">
        <v>46</v>
      </c>
    </row>
    <row r="6399" spans="1:3" hidden="1">
      <c r="A6399" t="s">
        <v>5931</v>
      </c>
      <c r="B6399">
        <v>433</v>
      </c>
      <c r="C6399">
        <v>46</v>
      </c>
    </row>
    <row r="6400" spans="1:3" hidden="1">
      <c r="A6400" t="s">
        <v>5938</v>
      </c>
      <c r="B6400">
        <v>137</v>
      </c>
      <c r="C6400">
        <v>46</v>
      </c>
    </row>
    <row r="6401" spans="1:3" hidden="1">
      <c r="A6401" t="s">
        <v>5959</v>
      </c>
      <c r="B6401">
        <v>67</v>
      </c>
      <c r="C6401">
        <v>46</v>
      </c>
    </row>
    <row r="6402" spans="1:3" hidden="1">
      <c r="A6402" t="s">
        <v>5969</v>
      </c>
      <c r="B6402">
        <v>6</v>
      </c>
      <c r="C6402">
        <v>46</v>
      </c>
    </row>
    <row r="6403" spans="1:3" hidden="1">
      <c r="A6403" t="s">
        <v>5972</v>
      </c>
      <c r="B6403">
        <v>12</v>
      </c>
      <c r="C6403">
        <v>46</v>
      </c>
    </row>
    <row r="6404" spans="1:3" hidden="1">
      <c r="A6404" t="s">
        <v>5973</v>
      </c>
      <c r="B6404">
        <v>12</v>
      </c>
      <c r="C6404">
        <v>46</v>
      </c>
    </row>
    <row r="6405" spans="1:3" hidden="1">
      <c r="A6405" t="s">
        <v>5974</v>
      </c>
      <c r="B6405">
        <v>291</v>
      </c>
      <c r="C6405">
        <v>46</v>
      </c>
    </row>
    <row r="6406" spans="1:3" hidden="1">
      <c r="A6406" t="s">
        <v>5975</v>
      </c>
      <c r="B6406">
        <v>90</v>
      </c>
      <c r="C6406">
        <v>46</v>
      </c>
    </row>
    <row r="6407" spans="1:3" hidden="1">
      <c r="A6407" t="s">
        <v>5978</v>
      </c>
      <c r="B6407">
        <v>90</v>
      </c>
      <c r="C6407">
        <v>46</v>
      </c>
    </row>
    <row r="6408" spans="1:3" hidden="1">
      <c r="A6408" t="s">
        <v>5981</v>
      </c>
      <c r="B6408">
        <v>291</v>
      </c>
      <c r="C6408">
        <v>46</v>
      </c>
    </row>
    <row r="6409" spans="1:3" hidden="1">
      <c r="A6409" t="s">
        <v>5982</v>
      </c>
      <c r="B6409">
        <v>12</v>
      </c>
      <c r="C6409">
        <v>46</v>
      </c>
    </row>
    <row r="6410" spans="1:3" hidden="1">
      <c r="A6410" t="s">
        <v>5983</v>
      </c>
      <c r="B6410">
        <v>16</v>
      </c>
      <c r="C6410">
        <v>46</v>
      </c>
    </row>
    <row r="6411" spans="1:3" hidden="1">
      <c r="A6411" t="s">
        <v>5984</v>
      </c>
      <c r="B6411">
        <v>12</v>
      </c>
      <c r="C6411">
        <v>46</v>
      </c>
    </row>
    <row r="6412" spans="1:3" hidden="1">
      <c r="A6412" t="s">
        <v>5985</v>
      </c>
      <c r="B6412">
        <v>12</v>
      </c>
      <c r="C6412">
        <v>46</v>
      </c>
    </row>
    <row r="6413" spans="1:3" hidden="1">
      <c r="A6413" t="s">
        <v>5986</v>
      </c>
      <c r="B6413">
        <v>12</v>
      </c>
      <c r="C6413">
        <v>46</v>
      </c>
    </row>
    <row r="6414" spans="1:3" hidden="1">
      <c r="A6414" t="s">
        <v>5987</v>
      </c>
      <c r="B6414">
        <v>12</v>
      </c>
      <c r="C6414">
        <v>46</v>
      </c>
    </row>
    <row r="6415" spans="1:3" hidden="1">
      <c r="A6415" t="s">
        <v>5988</v>
      </c>
      <c r="B6415">
        <v>16</v>
      </c>
      <c r="C6415">
        <v>46</v>
      </c>
    </row>
    <row r="6416" spans="1:3" hidden="1">
      <c r="A6416" t="s">
        <v>5989</v>
      </c>
      <c r="B6416">
        <v>16</v>
      </c>
      <c r="C6416">
        <v>46</v>
      </c>
    </row>
    <row r="6417" spans="1:3" hidden="1">
      <c r="A6417" t="s">
        <v>5990</v>
      </c>
      <c r="B6417">
        <v>12</v>
      </c>
      <c r="C6417">
        <v>46</v>
      </c>
    </row>
    <row r="6418" spans="1:3" hidden="1">
      <c r="A6418" t="s">
        <v>5991</v>
      </c>
      <c r="B6418">
        <v>12</v>
      </c>
      <c r="C6418">
        <v>46</v>
      </c>
    </row>
    <row r="6419" spans="1:3" hidden="1">
      <c r="A6419" t="s">
        <v>5992</v>
      </c>
      <c r="B6419">
        <v>12</v>
      </c>
      <c r="C6419">
        <v>46</v>
      </c>
    </row>
    <row r="6420" spans="1:3" hidden="1">
      <c r="A6420" t="s">
        <v>5993</v>
      </c>
      <c r="B6420">
        <v>12</v>
      </c>
      <c r="C6420">
        <v>46</v>
      </c>
    </row>
    <row r="6421" spans="1:3" hidden="1">
      <c r="A6421" t="s">
        <v>5994</v>
      </c>
      <c r="B6421">
        <v>12</v>
      </c>
      <c r="C6421">
        <v>46</v>
      </c>
    </row>
    <row r="6422" spans="1:3" hidden="1">
      <c r="A6422" t="s">
        <v>5995</v>
      </c>
      <c r="B6422">
        <v>12</v>
      </c>
      <c r="C6422">
        <v>46</v>
      </c>
    </row>
    <row r="6423" spans="1:3" hidden="1">
      <c r="A6423" t="s">
        <v>5996</v>
      </c>
      <c r="B6423">
        <v>12</v>
      </c>
      <c r="C6423">
        <v>46</v>
      </c>
    </row>
    <row r="6424" spans="1:3" hidden="1">
      <c r="A6424" t="s">
        <v>5997</v>
      </c>
      <c r="B6424">
        <v>12</v>
      </c>
      <c r="C6424">
        <v>46</v>
      </c>
    </row>
    <row r="6425" spans="1:3" hidden="1">
      <c r="A6425" t="s">
        <v>5998</v>
      </c>
      <c r="B6425">
        <v>12</v>
      </c>
      <c r="C6425">
        <v>46</v>
      </c>
    </row>
    <row r="6426" spans="1:3" hidden="1">
      <c r="A6426" t="s">
        <v>5999</v>
      </c>
      <c r="B6426">
        <v>12</v>
      </c>
      <c r="C6426">
        <v>46</v>
      </c>
    </row>
    <row r="6427" spans="1:3" hidden="1">
      <c r="A6427" t="s">
        <v>6000</v>
      </c>
      <c r="B6427">
        <v>12</v>
      </c>
      <c r="C6427">
        <v>46</v>
      </c>
    </row>
    <row r="6428" spans="1:3" hidden="1">
      <c r="A6428" t="s">
        <v>6001</v>
      </c>
      <c r="B6428">
        <v>12</v>
      </c>
      <c r="C6428">
        <v>46</v>
      </c>
    </row>
    <row r="6429" spans="1:3" hidden="1">
      <c r="A6429" t="s">
        <v>6002</v>
      </c>
      <c r="B6429">
        <v>12</v>
      </c>
      <c r="C6429">
        <v>46</v>
      </c>
    </row>
    <row r="6430" spans="1:3" hidden="1">
      <c r="A6430" t="s">
        <v>6005</v>
      </c>
      <c r="B6430">
        <v>387</v>
      </c>
      <c r="C6430">
        <v>46</v>
      </c>
    </row>
    <row r="6431" spans="1:3" hidden="1">
      <c r="A6431" t="s">
        <v>6006</v>
      </c>
      <c r="B6431">
        <v>11</v>
      </c>
      <c r="C6431">
        <v>46</v>
      </c>
    </row>
    <row r="6432" spans="1:3" hidden="1">
      <c r="A6432" t="s">
        <v>6016</v>
      </c>
      <c r="B6432">
        <v>89</v>
      </c>
      <c r="C6432">
        <v>46</v>
      </c>
    </row>
    <row r="6433" spans="1:3" hidden="1">
      <c r="A6433" t="s">
        <v>6017</v>
      </c>
      <c r="B6433">
        <v>89</v>
      </c>
      <c r="C6433">
        <v>46</v>
      </c>
    </row>
    <row r="6434" spans="1:3" hidden="1">
      <c r="A6434" t="s">
        <v>6024</v>
      </c>
      <c r="B6434">
        <v>322</v>
      </c>
      <c r="C6434">
        <v>46</v>
      </c>
    </row>
    <row r="6435" spans="1:3" hidden="1">
      <c r="A6435" t="s">
        <v>6027</v>
      </c>
      <c r="B6435">
        <v>259</v>
      </c>
      <c r="C6435">
        <v>46</v>
      </c>
    </row>
    <row r="6436" spans="1:3" hidden="1">
      <c r="A6436" t="s">
        <v>6032</v>
      </c>
      <c r="B6436">
        <v>45</v>
      </c>
      <c r="C6436">
        <v>46</v>
      </c>
    </row>
    <row r="6437" spans="1:3" hidden="1">
      <c r="A6437" t="s">
        <v>6035</v>
      </c>
      <c r="B6437">
        <v>56</v>
      </c>
      <c r="C6437">
        <v>46</v>
      </c>
    </row>
    <row r="6438" spans="1:3" hidden="1">
      <c r="A6438" t="s">
        <v>6042</v>
      </c>
      <c r="B6438">
        <v>276</v>
      </c>
      <c r="C6438">
        <v>46</v>
      </c>
    </row>
    <row r="6439" spans="1:3" hidden="1">
      <c r="A6439" t="s">
        <v>6049</v>
      </c>
      <c r="B6439">
        <v>204</v>
      </c>
      <c r="C6439">
        <v>46</v>
      </c>
    </row>
    <row r="6440" spans="1:3" hidden="1">
      <c r="A6440" t="s">
        <v>6051</v>
      </c>
      <c r="B6440">
        <v>312</v>
      </c>
      <c r="C6440">
        <v>46</v>
      </c>
    </row>
    <row r="6441" spans="1:3" hidden="1">
      <c r="A6441" t="s">
        <v>6053</v>
      </c>
      <c r="B6441">
        <v>265</v>
      </c>
      <c r="C6441">
        <v>46</v>
      </c>
    </row>
    <row r="6442" spans="1:3" hidden="1">
      <c r="A6442" t="s">
        <v>6059</v>
      </c>
      <c r="B6442">
        <v>269</v>
      </c>
      <c r="C6442">
        <v>46</v>
      </c>
    </row>
    <row r="6443" spans="1:3" hidden="1">
      <c r="A6443" t="s">
        <v>6080</v>
      </c>
      <c r="B6443">
        <v>141</v>
      </c>
      <c r="C6443">
        <v>46</v>
      </c>
    </row>
    <row r="6444" spans="1:3" hidden="1">
      <c r="A6444" t="s">
        <v>6081</v>
      </c>
      <c r="B6444">
        <v>141</v>
      </c>
      <c r="C6444">
        <v>46</v>
      </c>
    </row>
    <row r="6445" spans="1:3" hidden="1">
      <c r="A6445" t="s">
        <v>6082</v>
      </c>
      <c r="B6445">
        <v>141</v>
      </c>
      <c r="C6445">
        <v>46</v>
      </c>
    </row>
    <row r="6446" spans="1:3" hidden="1">
      <c r="A6446" t="s">
        <v>6083</v>
      </c>
      <c r="B6446">
        <v>141</v>
      </c>
      <c r="C6446">
        <v>46</v>
      </c>
    </row>
    <row r="6447" spans="1:3" hidden="1">
      <c r="A6447" t="s">
        <v>6084</v>
      </c>
      <c r="B6447">
        <v>141</v>
      </c>
      <c r="C6447">
        <v>46</v>
      </c>
    </row>
    <row r="6448" spans="1:3" hidden="1">
      <c r="A6448" t="s">
        <v>6085</v>
      </c>
      <c r="B6448">
        <v>141</v>
      </c>
      <c r="C6448">
        <v>46</v>
      </c>
    </row>
    <row r="6449" spans="1:3" hidden="1">
      <c r="A6449" t="s">
        <v>6086</v>
      </c>
      <c r="B6449">
        <v>141</v>
      </c>
      <c r="C6449">
        <v>46</v>
      </c>
    </row>
    <row r="6450" spans="1:3" hidden="1">
      <c r="A6450" t="s">
        <v>6087</v>
      </c>
      <c r="B6450">
        <v>141</v>
      </c>
      <c r="C6450">
        <v>46</v>
      </c>
    </row>
    <row r="6451" spans="1:3" hidden="1">
      <c r="A6451" t="s">
        <v>6088</v>
      </c>
      <c r="B6451">
        <v>141</v>
      </c>
      <c r="C6451">
        <v>46</v>
      </c>
    </row>
    <row r="6452" spans="1:3" hidden="1">
      <c r="A6452" t="s">
        <v>6089</v>
      </c>
      <c r="B6452">
        <v>141</v>
      </c>
      <c r="C6452">
        <v>46</v>
      </c>
    </row>
    <row r="6453" spans="1:3" hidden="1">
      <c r="A6453" t="s">
        <v>6091</v>
      </c>
      <c r="B6453">
        <v>141</v>
      </c>
      <c r="C6453">
        <v>46</v>
      </c>
    </row>
    <row r="6454" spans="1:3" hidden="1">
      <c r="A6454" t="s">
        <v>6091</v>
      </c>
      <c r="B6454">
        <v>150</v>
      </c>
      <c r="C6454">
        <v>46</v>
      </c>
    </row>
    <row r="6455" spans="1:3" hidden="1">
      <c r="A6455" t="s">
        <v>6092</v>
      </c>
      <c r="B6455">
        <v>141</v>
      </c>
      <c r="C6455">
        <v>46</v>
      </c>
    </row>
    <row r="6456" spans="1:3" hidden="1">
      <c r="A6456" t="s">
        <v>6092</v>
      </c>
      <c r="B6456">
        <v>150</v>
      </c>
      <c r="C6456">
        <v>46</v>
      </c>
    </row>
    <row r="6457" spans="1:3" hidden="1">
      <c r="A6457" t="s">
        <v>6093</v>
      </c>
      <c r="B6457">
        <v>141</v>
      </c>
      <c r="C6457">
        <v>46</v>
      </c>
    </row>
    <row r="6458" spans="1:3" hidden="1">
      <c r="A6458" t="s">
        <v>6093</v>
      </c>
      <c r="B6458">
        <v>150</v>
      </c>
      <c r="C6458">
        <v>46</v>
      </c>
    </row>
    <row r="6459" spans="1:3" hidden="1">
      <c r="A6459" t="s">
        <v>6094</v>
      </c>
      <c r="B6459">
        <v>141</v>
      </c>
      <c r="C6459">
        <v>46</v>
      </c>
    </row>
    <row r="6460" spans="1:3" hidden="1">
      <c r="A6460" t="s">
        <v>6094</v>
      </c>
      <c r="B6460">
        <v>150</v>
      </c>
      <c r="C6460">
        <v>46</v>
      </c>
    </row>
    <row r="6461" spans="1:3" hidden="1">
      <c r="A6461" t="s">
        <v>6095</v>
      </c>
      <c r="B6461">
        <v>141</v>
      </c>
      <c r="C6461">
        <v>46</v>
      </c>
    </row>
    <row r="6462" spans="1:3" hidden="1">
      <c r="A6462" t="s">
        <v>6095</v>
      </c>
      <c r="B6462">
        <v>150</v>
      </c>
      <c r="C6462">
        <v>46</v>
      </c>
    </row>
    <row r="6463" spans="1:3" hidden="1">
      <c r="A6463" t="s">
        <v>6096</v>
      </c>
      <c r="B6463">
        <v>141</v>
      </c>
      <c r="C6463">
        <v>46</v>
      </c>
    </row>
    <row r="6464" spans="1:3" hidden="1">
      <c r="A6464" t="s">
        <v>6096</v>
      </c>
      <c r="B6464">
        <v>150</v>
      </c>
      <c r="C6464">
        <v>46</v>
      </c>
    </row>
    <row r="6465" spans="1:3" hidden="1">
      <c r="A6465" t="s">
        <v>6097</v>
      </c>
      <c r="B6465">
        <v>141</v>
      </c>
      <c r="C6465">
        <v>46</v>
      </c>
    </row>
    <row r="6466" spans="1:3" hidden="1">
      <c r="A6466" t="s">
        <v>6098</v>
      </c>
      <c r="B6466">
        <v>141</v>
      </c>
      <c r="C6466">
        <v>46</v>
      </c>
    </row>
    <row r="6467" spans="1:3" hidden="1">
      <c r="A6467" t="s">
        <v>6098</v>
      </c>
      <c r="B6467">
        <v>150</v>
      </c>
      <c r="C6467">
        <v>46</v>
      </c>
    </row>
    <row r="6468" spans="1:3" hidden="1">
      <c r="A6468" t="s">
        <v>6099</v>
      </c>
      <c r="B6468">
        <v>141</v>
      </c>
      <c r="C6468">
        <v>46</v>
      </c>
    </row>
    <row r="6469" spans="1:3" hidden="1">
      <c r="A6469" t="s">
        <v>6099</v>
      </c>
      <c r="B6469">
        <v>150</v>
      </c>
      <c r="C6469">
        <v>46</v>
      </c>
    </row>
    <row r="6470" spans="1:3" hidden="1">
      <c r="A6470" t="s">
        <v>6100</v>
      </c>
      <c r="B6470">
        <v>141</v>
      </c>
      <c r="C6470">
        <v>46</v>
      </c>
    </row>
    <row r="6471" spans="1:3" hidden="1">
      <c r="A6471" t="s">
        <v>6100</v>
      </c>
      <c r="B6471">
        <v>150</v>
      </c>
      <c r="C6471">
        <v>46</v>
      </c>
    </row>
    <row r="6472" spans="1:3" hidden="1">
      <c r="A6472" t="s">
        <v>6101</v>
      </c>
      <c r="B6472">
        <v>141</v>
      </c>
      <c r="C6472">
        <v>46</v>
      </c>
    </row>
    <row r="6473" spans="1:3" hidden="1">
      <c r="A6473" t="s">
        <v>6101</v>
      </c>
      <c r="B6473">
        <v>150</v>
      </c>
      <c r="C6473">
        <v>46</v>
      </c>
    </row>
    <row r="6474" spans="1:3" hidden="1">
      <c r="A6474" t="s">
        <v>6102</v>
      </c>
      <c r="B6474">
        <v>141</v>
      </c>
      <c r="C6474">
        <v>46</v>
      </c>
    </row>
    <row r="6475" spans="1:3" hidden="1">
      <c r="A6475" t="s">
        <v>6102</v>
      </c>
      <c r="B6475">
        <v>150</v>
      </c>
      <c r="C6475">
        <v>46</v>
      </c>
    </row>
    <row r="6476" spans="1:3" hidden="1">
      <c r="A6476" t="s">
        <v>6103</v>
      </c>
      <c r="B6476">
        <v>141</v>
      </c>
      <c r="C6476">
        <v>46</v>
      </c>
    </row>
    <row r="6477" spans="1:3" hidden="1">
      <c r="A6477" t="s">
        <v>6103</v>
      </c>
      <c r="B6477">
        <v>150</v>
      </c>
      <c r="C6477">
        <v>46</v>
      </c>
    </row>
    <row r="6478" spans="1:3" hidden="1">
      <c r="A6478" t="s">
        <v>6104</v>
      </c>
      <c r="B6478">
        <v>141</v>
      </c>
      <c r="C6478">
        <v>46</v>
      </c>
    </row>
    <row r="6479" spans="1:3" hidden="1">
      <c r="A6479" t="s">
        <v>6104</v>
      </c>
      <c r="B6479">
        <v>150</v>
      </c>
      <c r="C6479">
        <v>46</v>
      </c>
    </row>
    <row r="6480" spans="1:3" hidden="1">
      <c r="A6480" t="s">
        <v>6105</v>
      </c>
      <c r="B6480">
        <v>141</v>
      </c>
      <c r="C6480">
        <v>46</v>
      </c>
    </row>
    <row r="6481" spans="1:3" hidden="1">
      <c r="A6481" t="s">
        <v>6105</v>
      </c>
      <c r="B6481">
        <v>150</v>
      </c>
      <c r="C6481">
        <v>46</v>
      </c>
    </row>
    <row r="6482" spans="1:3" hidden="1">
      <c r="A6482" t="s">
        <v>6106</v>
      </c>
      <c r="B6482">
        <v>141</v>
      </c>
      <c r="C6482">
        <v>46</v>
      </c>
    </row>
    <row r="6483" spans="1:3" hidden="1">
      <c r="A6483" t="s">
        <v>6106</v>
      </c>
      <c r="B6483">
        <v>150</v>
      </c>
      <c r="C6483">
        <v>46</v>
      </c>
    </row>
    <row r="6484" spans="1:3" hidden="1">
      <c r="A6484" t="s">
        <v>6107</v>
      </c>
      <c r="B6484">
        <v>141</v>
      </c>
      <c r="C6484">
        <v>46</v>
      </c>
    </row>
    <row r="6485" spans="1:3" hidden="1">
      <c r="A6485" t="s">
        <v>6107</v>
      </c>
      <c r="B6485">
        <v>150</v>
      </c>
      <c r="C6485">
        <v>46</v>
      </c>
    </row>
    <row r="6486" spans="1:3" hidden="1">
      <c r="A6486" t="s">
        <v>6108</v>
      </c>
      <c r="B6486">
        <v>141</v>
      </c>
      <c r="C6486">
        <v>46</v>
      </c>
    </row>
    <row r="6487" spans="1:3" hidden="1">
      <c r="A6487" t="s">
        <v>6108</v>
      </c>
      <c r="B6487">
        <v>150</v>
      </c>
      <c r="C6487">
        <v>46</v>
      </c>
    </row>
    <row r="6488" spans="1:3" hidden="1">
      <c r="A6488" t="s">
        <v>6109</v>
      </c>
      <c r="B6488">
        <v>141</v>
      </c>
      <c r="C6488">
        <v>46</v>
      </c>
    </row>
    <row r="6489" spans="1:3" hidden="1">
      <c r="A6489" t="s">
        <v>6109</v>
      </c>
      <c r="B6489">
        <v>150</v>
      </c>
      <c r="C6489">
        <v>46</v>
      </c>
    </row>
    <row r="6490" spans="1:3" hidden="1">
      <c r="A6490" t="s">
        <v>6110</v>
      </c>
      <c r="B6490">
        <v>141</v>
      </c>
      <c r="C6490">
        <v>46</v>
      </c>
    </row>
    <row r="6491" spans="1:3" hidden="1">
      <c r="A6491" t="s">
        <v>6110</v>
      </c>
      <c r="B6491">
        <v>150</v>
      </c>
      <c r="C6491">
        <v>46</v>
      </c>
    </row>
    <row r="6492" spans="1:3" hidden="1">
      <c r="A6492" t="s">
        <v>6111</v>
      </c>
      <c r="B6492">
        <v>141</v>
      </c>
      <c r="C6492">
        <v>46</v>
      </c>
    </row>
    <row r="6493" spans="1:3" hidden="1">
      <c r="A6493" t="s">
        <v>6111</v>
      </c>
      <c r="B6493">
        <v>150</v>
      </c>
      <c r="C6493">
        <v>46</v>
      </c>
    </row>
    <row r="6494" spans="1:3" hidden="1">
      <c r="A6494" t="s">
        <v>6112</v>
      </c>
      <c r="B6494">
        <v>141</v>
      </c>
      <c r="C6494">
        <v>46</v>
      </c>
    </row>
    <row r="6495" spans="1:3" hidden="1">
      <c r="A6495" t="s">
        <v>6112</v>
      </c>
      <c r="B6495">
        <v>150</v>
      </c>
      <c r="C6495">
        <v>46</v>
      </c>
    </row>
    <row r="6496" spans="1:3" hidden="1">
      <c r="A6496" t="s">
        <v>6113</v>
      </c>
      <c r="B6496">
        <v>141</v>
      </c>
      <c r="C6496">
        <v>46</v>
      </c>
    </row>
    <row r="6497" spans="1:3" hidden="1">
      <c r="A6497" t="s">
        <v>6114</v>
      </c>
      <c r="B6497">
        <v>141</v>
      </c>
      <c r="C6497">
        <v>46</v>
      </c>
    </row>
    <row r="6498" spans="1:3" hidden="1">
      <c r="A6498" t="s">
        <v>6115</v>
      </c>
      <c r="B6498">
        <v>141</v>
      </c>
      <c r="C6498">
        <v>46</v>
      </c>
    </row>
    <row r="6499" spans="1:3" hidden="1">
      <c r="A6499" t="s">
        <v>6115</v>
      </c>
      <c r="B6499">
        <v>150</v>
      </c>
      <c r="C6499">
        <v>46</v>
      </c>
    </row>
    <row r="6500" spans="1:3" hidden="1">
      <c r="A6500" t="s">
        <v>6116</v>
      </c>
      <c r="B6500">
        <v>141</v>
      </c>
      <c r="C6500">
        <v>46</v>
      </c>
    </row>
    <row r="6501" spans="1:3" hidden="1">
      <c r="A6501" t="s">
        <v>6117</v>
      </c>
      <c r="B6501">
        <v>141</v>
      </c>
      <c r="C6501">
        <v>46</v>
      </c>
    </row>
    <row r="6502" spans="1:3" hidden="1">
      <c r="A6502" t="s">
        <v>6119</v>
      </c>
      <c r="B6502">
        <v>141</v>
      </c>
      <c r="C6502">
        <v>46</v>
      </c>
    </row>
    <row r="6503" spans="1:3" hidden="1">
      <c r="A6503" t="s">
        <v>6119</v>
      </c>
      <c r="B6503">
        <v>150</v>
      </c>
      <c r="C6503">
        <v>46</v>
      </c>
    </row>
    <row r="6504" spans="1:3" hidden="1">
      <c r="A6504" t="s">
        <v>6120</v>
      </c>
      <c r="B6504">
        <v>141</v>
      </c>
      <c r="C6504">
        <v>46</v>
      </c>
    </row>
    <row r="6505" spans="1:3" hidden="1">
      <c r="A6505" t="s">
        <v>6121</v>
      </c>
      <c r="B6505">
        <v>141</v>
      </c>
      <c r="C6505">
        <v>46</v>
      </c>
    </row>
    <row r="6506" spans="1:3" hidden="1">
      <c r="A6506" t="s">
        <v>6121</v>
      </c>
      <c r="B6506">
        <v>150</v>
      </c>
      <c r="C6506">
        <v>46</v>
      </c>
    </row>
    <row r="6507" spans="1:3" hidden="1">
      <c r="A6507" t="s">
        <v>6122</v>
      </c>
      <c r="B6507">
        <v>141</v>
      </c>
      <c r="C6507">
        <v>46</v>
      </c>
    </row>
    <row r="6508" spans="1:3" hidden="1">
      <c r="A6508" t="s">
        <v>6122</v>
      </c>
      <c r="B6508">
        <v>150</v>
      </c>
      <c r="C6508">
        <v>46</v>
      </c>
    </row>
    <row r="6509" spans="1:3" hidden="1">
      <c r="A6509" t="s">
        <v>6123</v>
      </c>
      <c r="B6509">
        <v>141</v>
      </c>
      <c r="C6509">
        <v>46</v>
      </c>
    </row>
    <row r="6510" spans="1:3" hidden="1">
      <c r="A6510" t="s">
        <v>6123</v>
      </c>
      <c r="B6510">
        <v>150</v>
      </c>
      <c r="C6510">
        <v>46</v>
      </c>
    </row>
    <row r="6511" spans="1:3" hidden="1">
      <c r="A6511" t="s">
        <v>6124</v>
      </c>
      <c r="B6511">
        <v>141</v>
      </c>
      <c r="C6511">
        <v>46</v>
      </c>
    </row>
    <row r="6512" spans="1:3" hidden="1">
      <c r="A6512" t="s">
        <v>6124</v>
      </c>
      <c r="B6512">
        <v>150</v>
      </c>
      <c r="C6512">
        <v>46</v>
      </c>
    </row>
    <row r="6513" spans="1:3" hidden="1">
      <c r="A6513" t="s">
        <v>6125</v>
      </c>
      <c r="B6513">
        <v>141</v>
      </c>
      <c r="C6513">
        <v>46</v>
      </c>
    </row>
    <row r="6514" spans="1:3" hidden="1">
      <c r="A6514" t="s">
        <v>6125</v>
      </c>
      <c r="B6514">
        <v>150</v>
      </c>
      <c r="C6514">
        <v>46</v>
      </c>
    </row>
    <row r="6515" spans="1:3" hidden="1">
      <c r="A6515" t="s">
        <v>6126</v>
      </c>
      <c r="B6515">
        <v>141</v>
      </c>
      <c r="C6515">
        <v>46</v>
      </c>
    </row>
    <row r="6516" spans="1:3" hidden="1">
      <c r="A6516" t="s">
        <v>6126</v>
      </c>
      <c r="B6516">
        <v>150</v>
      </c>
      <c r="C6516">
        <v>46</v>
      </c>
    </row>
    <row r="6517" spans="1:3" hidden="1">
      <c r="A6517" t="s">
        <v>6127</v>
      </c>
      <c r="B6517">
        <v>141</v>
      </c>
      <c r="C6517">
        <v>46</v>
      </c>
    </row>
    <row r="6518" spans="1:3" hidden="1">
      <c r="A6518" t="s">
        <v>6127</v>
      </c>
      <c r="B6518">
        <v>150</v>
      </c>
      <c r="C6518">
        <v>46</v>
      </c>
    </row>
    <row r="6519" spans="1:3" hidden="1">
      <c r="A6519" t="s">
        <v>6128</v>
      </c>
      <c r="B6519">
        <v>141</v>
      </c>
      <c r="C6519">
        <v>46</v>
      </c>
    </row>
    <row r="6520" spans="1:3" hidden="1">
      <c r="A6520" t="s">
        <v>6128</v>
      </c>
      <c r="B6520">
        <v>150</v>
      </c>
      <c r="C6520">
        <v>46</v>
      </c>
    </row>
    <row r="6521" spans="1:3" hidden="1">
      <c r="A6521" t="s">
        <v>6129</v>
      </c>
      <c r="B6521">
        <v>141</v>
      </c>
      <c r="C6521">
        <v>46</v>
      </c>
    </row>
    <row r="6522" spans="1:3" hidden="1">
      <c r="A6522" t="s">
        <v>6129</v>
      </c>
      <c r="B6522">
        <v>150</v>
      </c>
      <c r="C6522">
        <v>46</v>
      </c>
    </row>
    <row r="6523" spans="1:3" hidden="1">
      <c r="A6523" t="s">
        <v>6130</v>
      </c>
      <c r="B6523">
        <v>141</v>
      </c>
      <c r="C6523">
        <v>46</v>
      </c>
    </row>
    <row r="6524" spans="1:3" hidden="1">
      <c r="A6524" t="s">
        <v>6130</v>
      </c>
      <c r="B6524">
        <v>150</v>
      </c>
      <c r="C6524">
        <v>46</v>
      </c>
    </row>
    <row r="6525" spans="1:3" hidden="1">
      <c r="A6525" t="s">
        <v>6131</v>
      </c>
      <c r="B6525">
        <v>141</v>
      </c>
      <c r="C6525">
        <v>46</v>
      </c>
    </row>
    <row r="6526" spans="1:3" hidden="1">
      <c r="A6526" t="s">
        <v>6131</v>
      </c>
      <c r="B6526">
        <v>150</v>
      </c>
      <c r="C6526">
        <v>46</v>
      </c>
    </row>
    <row r="6527" spans="1:3" hidden="1">
      <c r="A6527" t="s">
        <v>6132</v>
      </c>
      <c r="B6527">
        <v>141</v>
      </c>
      <c r="C6527">
        <v>46</v>
      </c>
    </row>
    <row r="6528" spans="1:3" hidden="1">
      <c r="A6528" t="s">
        <v>6132</v>
      </c>
      <c r="B6528">
        <v>150</v>
      </c>
      <c r="C6528">
        <v>46</v>
      </c>
    </row>
    <row r="6529" spans="1:3" hidden="1">
      <c r="A6529" t="s">
        <v>6133</v>
      </c>
      <c r="B6529">
        <v>141</v>
      </c>
      <c r="C6529">
        <v>46</v>
      </c>
    </row>
    <row r="6530" spans="1:3" hidden="1">
      <c r="A6530" t="s">
        <v>6133</v>
      </c>
      <c r="B6530">
        <v>150</v>
      </c>
      <c r="C6530">
        <v>46</v>
      </c>
    </row>
    <row r="6531" spans="1:3" hidden="1">
      <c r="A6531" t="s">
        <v>6134</v>
      </c>
      <c r="B6531">
        <v>141</v>
      </c>
      <c r="C6531">
        <v>46</v>
      </c>
    </row>
    <row r="6532" spans="1:3" hidden="1">
      <c r="A6532" t="s">
        <v>6134</v>
      </c>
      <c r="B6532">
        <v>150</v>
      </c>
      <c r="C6532">
        <v>46</v>
      </c>
    </row>
    <row r="6533" spans="1:3" hidden="1">
      <c r="A6533" t="s">
        <v>6135</v>
      </c>
      <c r="B6533">
        <v>141</v>
      </c>
      <c r="C6533">
        <v>46</v>
      </c>
    </row>
    <row r="6534" spans="1:3" hidden="1">
      <c r="A6534" t="s">
        <v>6135</v>
      </c>
      <c r="B6534">
        <v>150</v>
      </c>
      <c r="C6534">
        <v>46</v>
      </c>
    </row>
    <row r="6535" spans="1:3" hidden="1">
      <c r="A6535" t="s">
        <v>6136</v>
      </c>
      <c r="B6535">
        <v>141</v>
      </c>
      <c r="C6535">
        <v>46</v>
      </c>
    </row>
    <row r="6536" spans="1:3" hidden="1">
      <c r="A6536" t="s">
        <v>6136</v>
      </c>
      <c r="B6536">
        <v>150</v>
      </c>
      <c r="C6536">
        <v>46</v>
      </c>
    </row>
    <row r="6537" spans="1:3" hidden="1">
      <c r="A6537" t="s">
        <v>6137</v>
      </c>
      <c r="B6537">
        <v>141</v>
      </c>
      <c r="C6537">
        <v>46</v>
      </c>
    </row>
    <row r="6538" spans="1:3" hidden="1">
      <c r="A6538" t="s">
        <v>6137</v>
      </c>
      <c r="B6538">
        <v>150</v>
      </c>
      <c r="C6538">
        <v>46</v>
      </c>
    </row>
    <row r="6539" spans="1:3" hidden="1">
      <c r="A6539" t="s">
        <v>6138</v>
      </c>
      <c r="B6539">
        <v>141</v>
      </c>
      <c r="C6539">
        <v>46</v>
      </c>
    </row>
    <row r="6540" spans="1:3" hidden="1">
      <c r="A6540" t="s">
        <v>6138</v>
      </c>
      <c r="B6540">
        <v>150</v>
      </c>
      <c r="C6540">
        <v>46</v>
      </c>
    </row>
    <row r="6541" spans="1:3" hidden="1">
      <c r="A6541" t="s">
        <v>6139</v>
      </c>
      <c r="B6541">
        <v>141</v>
      </c>
      <c r="C6541">
        <v>46</v>
      </c>
    </row>
    <row r="6542" spans="1:3" hidden="1">
      <c r="A6542" t="s">
        <v>6139</v>
      </c>
      <c r="B6542">
        <v>150</v>
      </c>
      <c r="C6542">
        <v>46</v>
      </c>
    </row>
    <row r="6543" spans="1:3" hidden="1">
      <c r="A6543" t="s">
        <v>6140</v>
      </c>
      <c r="B6543">
        <v>141</v>
      </c>
      <c r="C6543">
        <v>46</v>
      </c>
    </row>
    <row r="6544" spans="1:3" hidden="1">
      <c r="A6544" t="s">
        <v>6140</v>
      </c>
      <c r="B6544">
        <v>150</v>
      </c>
      <c r="C6544">
        <v>46</v>
      </c>
    </row>
    <row r="6545" spans="1:3" hidden="1">
      <c r="A6545" t="s">
        <v>6141</v>
      </c>
      <c r="B6545">
        <v>141</v>
      </c>
      <c r="C6545">
        <v>46</v>
      </c>
    </row>
    <row r="6546" spans="1:3" hidden="1">
      <c r="A6546" t="s">
        <v>6141</v>
      </c>
      <c r="B6546">
        <v>150</v>
      </c>
      <c r="C6546">
        <v>46</v>
      </c>
    </row>
    <row r="6547" spans="1:3" hidden="1">
      <c r="A6547" t="s">
        <v>6142</v>
      </c>
      <c r="B6547">
        <v>141</v>
      </c>
      <c r="C6547">
        <v>46</v>
      </c>
    </row>
    <row r="6548" spans="1:3" hidden="1">
      <c r="A6548" t="s">
        <v>6142</v>
      </c>
      <c r="B6548">
        <v>150</v>
      </c>
      <c r="C6548">
        <v>46</v>
      </c>
    </row>
    <row r="6549" spans="1:3" hidden="1">
      <c r="A6549" t="s">
        <v>6147</v>
      </c>
      <c r="B6549">
        <v>156</v>
      </c>
      <c r="C6549">
        <v>46</v>
      </c>
    </row>
    <row r="6550" spans="1:3" hidden="1">
      <c r="A6550" t="s">
        <v>6150</v>
      </c>
      <c r="B6550">
        <v>79</v>
      </c>
      <c r="C6550">
        <v>46</v>
      </c>
    </row>
    <row r="6551" spans="1:3" hidden="1">
      <c r="A6551" t="s">
        <v>6151</v>
      </c>
      <c r="B6551">
        <v>11</v>
      </c>
      <c r="C6551">
        <v>46</v>
      </c>
    </row>
    <row r="6552" spans="1:3" hidden="1">
      <c r="A6552" t="s">
        <v>6163</v>
      </c>
      <c r="B6552">
        <v>279</v>
      </c>
      <c r="C6552">
        <v>46</v>
      </c>
    </row>
    <row r="6553" spans="1:3" hidden="1">
      <c r="A6553" t="s">
        <v>6174</v>
      </c>
      <c r="B6553">
        <v>297</v>
      </c>
      <c r="C6553">
        <v>46</v>
      </c>
    </row>
    <row r="6554" spans="1:3" hidden="1">
      <c r="A6554" t="s">
        <v>6183</v>
      </c>
      <c r="B6554">
        <v>339</v>
      </c>
      <c r="C6554">
        <v>46</v>
      </c>
    </row>
    <row r="6555" spans="1:3" hidden="1">
      <c r="A6555" t="s">
        <v>6185</v>
      </c>
      <c r="B6555">
        <v>309</v>
      </c>
      <c r="C6555">
        <v>46</v>
      </c>
    </row>
    <row r="6556" spans="1:3" hidden="1">
      <c r="A6556" t="s">
        <v>6189</v>
      </c>
      <c r="B6556">
        <v>93</v>
      </c>
      <c r="C6556">
        <v>46</v>
      </c>
    </row>
    <row r="6557" spans="1:3" hidden="1">
      <c r="A6557" t="s">
        <v>6214</v>
      </c>
      <c r="B6557">
        <v>65</v>
      </c>
      <c r="C6557">
        <v>46</v>
      </c>
    </row>
    <row r="6558" spans="1:3" hidden="1">
      <c r="A6558" t="s">
        <v>6215</v>
      </c>
      <c r="B6558">
        <v>65</v>
      </c>
      <c r="C6558">
        <v>46</v>
      </c>
    </row>
    <row r="6559" spans="1:3" hidden="1">
      <c r="A6559" t="s">
        <v>6216</v>
      </c>
      <c r="B6559">
        <v>65</v>
      </c>
      <c r="C6559">
        <v>46</v>
      </c>
    </row>
    <row r="6560" spans="1:3" hidden="1">
      <c r="A6560" t="s">
        <v>6217</v>
      </c>
      <c r="B6560">
        <v>65</v>
      </c>
      <c r="C6560">
        <v>46</v>
      </c>
    </row>
    <row r="6561" spans="1:3" hidden="1">
      <c r="A6561" t="s">
        <v>6218</v>
      </c>
      <c r="B6561">
        <v>65</v>
      </c>
      <c r="C6561">
        <v>46</v>
      </c>
    </row>
    <row r="6562" spans="1:3" hidden="1">
      <c r="A6562" t="s">
        <v>6219</v>
      </c>
      <c r="B6562">
        <v>65</v>
      </c>
      <c r="C6562">
        <v>46</v>
      </c>
    </row>
    <row r="6563" spans="1:3" hidden="1">
      <c r="A6563" t="s">
        <v>6240</v>
      </c>
      <c r="B6563">
        <v>52</v>
      </c>
      <c r="C6563">
        <v>46</v>
      </c>
    </row>
    <row r="6564" spans="1:3" hidden="1">
      <c r="A6564" t="s">
        <v>6241</v>
      </c>
      <c r="B6564">
        <v>52</v>
      </c>
      <c r="C6564">
        <v>46</v>
      </c>
    </row>
    <row r="6565" spans="1:3" hidden="1">
      <c r="A6565" t="s">
        <v>6242</v>
      </c>
      <c r="B6565">
        <v>52</v>
      </c>
      <c r="C6565">
        <v>46</v>
      </c>
    </row>
    <row r="6566" spans="1:3" hidden="1">
      <c r="A6566" t="s">
        <v>6243</v>
      </c>
      <c r="B6566">
        <v>52</v>
      </c>
      <c r="C6566">
        <v>46</v>
      </c>
    </row>
    <row r="6567" spans="1:3" hidden="1">
      <c r="A6567" t="s">
        <v>6287</v>
      </c>
      <c r="B6567">
        <v>309</v>
      </c>
      <c r="C6567">
        <v>46</v>
      </c>
    </row>
    <row r="6568" spans="1:3" hidden="1">
      <c r="A6568" t="s">
        <v>6288</v>
      </c>
      <c r="B6568">
        <v>309</v>
      </c>
      <c r="C6568">
        <v>46</v>
      </c>
    </row>
    <row r="6569" spans="1:3" hidden="1">
      <c r="A6569" t="s">
        <v>6306</v>
      </c>
      <c r="B6569">
        <v>578</v>
      </c>
      <c r="C6569">
        <v>46</v>
      </c>
    </row>
    <row r="6570" spans="1:3" hidden="1">
      <c r="A6570" t="s">
        <v>6311</v>
      </c>
      <c r="B6570">
        <v>21</v>
      </c>
      <c r="C6570">
        <v>46</v>
      </c>
    </row>
    <row r="6571" spans="1:3" hidden="1">
      <c r="A6571" t="s">
        <v>6312</v>
      </c>
      <c r="B6571">
        <v>21</v>
      </c>
      <c r="C6571">
        <v>46</v>
      </c>
    </row>
    <row r="6572" spans="1:3" hidden="1">
      <c r="A6572" t="s">
        <v>6313</v>
      </c>
      <c r="B6572">
        <v>20</v>
      </c>
      <c r="C6572">
        <v>46</v>
      </c>
    </row>
    <row r="6573" spans="1:3" hidden="1">
      <c r="A6573" t="s">
        <v>6314</v>
      </c>
      <c r="B6573">
        <v>47</v>
      </c>
      <c r="C6573">
        <v>46</v>
      </c>
    </row>
    <row r="6574" spans="1:3" hidden="1">
      <c r="A6574" t="s">
        <v>6317</v>
      </c>
      <c r="B6574">
        <v>56</v>
      </c>
      <c r="C6574">
        <v>46</v>
      </c>
    </row>
    <row r="6575" spans="1:3" hidden="1">
      <c r="A6575" t="s">
        <v>6318</v>
      </c>
      <c r="B6575">
        <v>56</v>
      </c>
      <c r="C6575">
        <v>46</v>
      </c>
    </row>
    <row r="6576" spans="1:3" hidden="1">
      <c r="A6576" t="s">
        <v>6319</v>
      </c>
      <c r="B6576">
        <v>56</v>
      </c>
      <c r="C6576">
        <v>46</v>
      </c>
    </row>
    <row r="6577" spans="1:3" hidden="1">
      <c r="A6577" t="s">
        <v>6320</v>
      </c>
      <c r="B6577">
        <v>56</v>
      </c>
      <c r="C6577">
        <v>46</v>
      </c>
    </row>
    <row r="6578" spans="1:3" hidden="1">
      <c r="A6578" t="s">
        <v>6321</v>
      </c>
      <c r="B6578">
        <v>56</v>
      </c>
      <c r="C6578">
        <v>46</v>
      </c>
    </row>
    <row r="6579" spans="1:3" hidden="1">
      <c r="A6579" t="s">
        <v>6322</v>
      </c>
      <c r="B6579">
        <v>56</v>
      </c>
      <c r="C6579">
        <v>46</v>
      </c>
    </row>
    <row r="6580" spans="1:3" hidden="1">
      <c r="A6580" t="s">
        <v>6323</v>
      </c>
      <c r="B6580">
        <v>56</v>
      </c>
      <c r="C6580">
        <v>46</v>
      </c>
    </row>
    <row r="6581" spans="1:3" hidden="1">
      <c r="A6581" t="s">
        <v>6324</v>
      </c>
      <c r="B6581">
        <v>56</v>
      </c>
      <c r="C6581">
        <v>46</v>
      </c>
    </row>
    <row r="6582" spans="1:3" hidden="1">
      <c r="A6582" t="s">
        <v>6325</v>
      </c>
      <c r="B6582">
        <v>56</v>
      </c>
      <c r="C6582">
        <v>46</v>
      </c>
    </row>
    <row r="6583" spans="1:3" hidden="1">
      <c r="A6583" t="s">
        <v>6326</v>
      </c>
      <c r="B6583">
        <v>21</v>
      </c>
      <c r="C6583">
        <v>46</v>
      </c>
    </row>
    <row r="6584" spans="1:3" hidden="1">
      <c r="A6584" t="s">
        <v>6331</v>
      </c>
      <c r="B6584">
        <v>68</v>
      </c>
      <c r="C6584">
        <v>46</v>
      </c>
    </row>
    <row r="6585" spans="1:3" hidden="1">
      <c r="A6585" t="s">
        <v>6333</v>
      </c>
      <c r="B6585">
        <v>194</v>
      </c>
      <c r="C6585">
        <v>46</v>
      </c>
    </row>
    <row r="6586" spans="1:3" hidden="1">
      <c r="A6586" t="s">
        <v>6335</v>
      </c>
      <c r="B6586">
        <v>184</v>
      </c>
      <c r="C6586">
        <v>46</v>
      </c>
    </row>
    <row r="6587" spans="1:3" hidden="1">
      <c r="A6587" t="s">
        <v>6338</v>
      </c>
      <c r="B6587">
        <v>435</v>
      </c>
      <c r="C6587">
        <v>46</v>
      </c>
    </row>
    <row r="6588" spans="1:3" hidden="1">
      <c r="A6588" t="s">
        <v>6354</v>
      </c>
      <c r="B6588">
        <v>42</v>
      </c>
      <c r="C6588">
        <v>46</v>
      </c>
    </row>
    <row r="6589" spans="1:3" hidden="1">
      <c r="A6589" t="s">
        <v>6363</v>
      </c>
      <c r="B6589">
        <v>205</v>
      </c>
      <c r="C6589">
        <v>46</v>
      </c>
    </row>
    <row r="6590" spans="1:3" hidden="1">
      <c r="A6590" t="s">
        <v>6364</v>
      </c>
      <c r="B6590">
        <v>205</v>
      </c>
      <c r="C6590">
        <v>46</v>
      </c>
    </row>
    <row r="6591" spans="1:3" hidden="1">
      <c r="A6591" t="s">
        <v>6365</v>
      </c>
      <c r="B6591">
        <v>205</v>
      </c>
      <c r="C6591">
        <v>46</v>
      </c>
    </row>
    <row r="6592" spans="1:3" hidden="1">
      <c r="A6592" t="s">
        <v>6366</v>
      </c>
      <c r="B6592">
        <v>205</v>
      </c>
      <c r="C6592">
        <v>46</v>
      </c>
    </row>
    <row r="6593" spans="1:3" hidden="1">
      <c r="A6593" t="s">
        <v>6367</v>
      </c>
      <c r="B6593">
        <v>205</v>
      </c>
      <c r="C6593">
        <v>46</v>
      </c>
    </row>
    <row r="6594" spans="1:3" hidden="1">
      <c r="A6594" t="s">
        <v>6379</v>
      </c>
      <c r="B6594">
        <v>217</v>
      </c>
      <c r="C6594">
        <v>46</v>
      </c>
    </row>
    <row r="6595" spans="1:3" hidden="1">
      <c r="A6595" t="s">
        <v>6393</v>
      </c>
      <c r="B6595">
        <v>203</v>
      </c>
      <c r="C6595">
        <v>46</v>
      </c>
    </row>
    <row r="6596" spans="1:3" hidden="1">
      <c r="A6596" t="s">
        <v>6394</v>
      </c>
      <c r="B6596">
        <v>199</v>
      </c>
      <c r="C6596">
        <v>46</v>
      </c>
    </row>
    <row r="6597" spans="1:3" hidden="1">
      <c r="A6597" t="s">
        <v>6409</v>
      </c>
      <c r="B6597">
        <v>340</v>
      </c>
      <c r="C6597">
        <v>46</v>
      </c>
    </row>
    <row r="6598" spans="1:3" hidden="1">
      <c r="A6598" t="s">
        <v>6410</v>
      </c>
      <c r="B6598">
        <v>351</v>
      </c>
      <c r="C6598">
        <v>46</v>
      </c>
    </row>
    <row r="6599" spans="1:3" hidden="1">
      <c r="A6599" t="s">
        <v>6411</v>
      </c>
      <c r="B6599">
        <v>339</v>
      </c>
      <c r="C6599">
        <v>46</v>
      </c>
    </row>
    <row r="6600" spans="1:3" hidden="1">
      <c r="A6600" t="s">
        <v>6417</v>
      </c>
      <c r="B6600">
        <v>344</v>
      </c>
      <c r="C6600">
        <v>46</v>
      </c>
    </row>
    <row r="6601" spans="1:3" hidden="1">
      <c r="A6601" t="s">
        <v>6419</v>
      </c>
      <c r="B6601">
        <v>161</v>
      </c>
      <c r="C6601">
        <v>46</v>
      </c>
    </row>
    <row r="6602" spans="1:3" hidden="1">
      <c r="A6602" t="s">
        <v>6420</v>
      </c>
      <c r="B6602">
        <v>161</v>
      </c>
      <c r="C6602">
        <v>46</v>
      </c>
    </row>
    <row r="6603" spans="1:3" hidden="1">
      <c r="A6603" t="s">
        <v>6421</v>
      </c>
      <c r="B6603">
        <v>161</v>
      </c>
      <c r="C6603">
        <v>46</v>
      </c>
    </row>
    <row r="6604" spans="1:3" hidden="1">
      <c r="A6604" t="s">
        <v>6422</v>
      </c>
      <c r="B6604">
        <v>162</v>
      </c>
      <c r="C6604">
        <v>46</v>
      </c>
    </row>
    <row r="6605" spans="1:3" hidden="1">
      <c r="A6605" t="s">
        <v>6423</v>
      </c>
      <c r="B6605">
        <v>162</v>
      </c>
      <c r="C6605">
        <v>46</v>
      </c>
    </row>
    <row r="6606" spans="1:3" hidden="1">
      <c r="A6606" t="s">
        <v>6434</v>
      </c>
      <c r="B6606">
        <v>48</v>
      </c>
      <c r="C6606">
        <v>46</v>
      </c>
    </row>
    <row r="6607" spans="1:3" hidden="1">
      <c r="A6607" t="s">
        <v>6435</v>
      </c>
      <c r="B6607">
        <v>48</v>
      </c>
      <c r="C6607">
        <v>46</v>
      </c>
    </row>
    <row r="6608" spans="1:3" hidden="1">
      <c r="A6608" t="s">
        <v>6436</v>
      </c>
      <c r="B6608">
        <v>48</v>
      </c>
      <c r="C6608">
        <v>46</v>
      </c>
    </row>
    <row r="6609" spans="1:3" hidden="1">
      <c r="A6609" t="s">
        <v>6437</v>
      </c>
      <c r="B6609">
        <v>48</v>
      </c>
      <c r="C6609">
        <v>46</v>
      </c>
    </row>
    <row r="6610" spans="1:3" hidden="1">
      <c r="A6610" t="s">
        <v>6438</v>
      </c>
      <c r="B6610">
        <v>48</v>
      </c>
      <c r="C6610">
        <v>46</v>
      </c>
    </row>
    <row r="6611" spans="1:3" hidden="1">
      <c r="A6611" t="s">
        <v>6439</v>
      </c>
      <c r="B6611">
        <v>48</v>
      </c>
      <c r="C6611">
        <v>46</v>
      </c>
    </row>
    <row r="6612" spans="1:3" hidden="1">
      <c r="A6612" t="s">
        <v>6440</v>
      </c>
      <c r="B6612">
        <v>48</v>
      </c>
      <c r="C6612">
        <v>46</v>
      </c>
    </row>
    <row r="6613" spans="1:3" hidden="1">
      <c r="A6613" t="s">
        <v>6441</v>
      </c>
      <c r="B6613">
        <v>48</v>
      </c>
      <c r="C6613">
        <v>46</v>
      </c>
    </row>
    <row r="6614" spans="1:3" hidden="1">
      <c r="A6614" t="s">
        <v>6442</v>
      </c>
      <c r="B6614">
        <v>48</v>
      </c>
      <c r="C6614">
        <v>46</v>
      </c>
    </row>
    <row r="6615" spans="1:3" hidden="1">
      <c r="A6615" t="s">
        <v>6443</v>
      </c>
      <c r="B6615">
        <v>48</v>
      </c>
      <c r="C6615">
        <v>46</v>
      </c>
    </row>
    <row r="6616" spans="1:3" hidden="1">
      <c r="A6616" t="s">
        <v>6444</v>
      </c>
      <c r="B6616">
        <v>48</v>
      </c>
      <c r="C6616">
        <v>46</v>
      </c>
    </row>
    <row r="6617" spans="1:3" hidden="1">
      <c r="A6617" t="s">
        <v>6445</v>
      </c>
      <c r="B6617">
        <v>48</v>
      </c>
      <c r="C6617">
        <v>46</v>
      </c>
    </row>
    <row r="6618" spans="1:3" hidden="1">
      <c r="A6618" t="s">
        <v>6446</v>
      </c>
      <c r="B6618">
        <v>48</v>
      </c>
      <c r="C6618">
        <v>46</v>
      </c>
    </row>
    <row r="6619" spans="1:3" hidden="1">
      <c r="A6619" t="s">
        <v>6447</v>
      </c>
      <c r="B6619">
        <v>48</v>
      </c>
      <c r="C6619">
        <v>46</v>
      </c>
    </row>
    <row r="6620" spans="1:3" hidden="1">
      <c r="A6620" t="s">
        <v>6448</v>
      </c>
      <c r="B6620">
        <v>48</v>
      </c>
      <c r="C6620">
        <v>46</v>
      </c>
    </row>
    <row r="6621" spans="1:3" hidden="1">
      <c r="A6621" t="s">
        <v>6456</v>
      </c>
      <c r="B6621">
        <v>396</v>
      </c>
      <c r="C6621">
        <v>46</v>
      </c>
    </row>
    <row r="6622" spans="1:3" hidden="1">
      <c r="A6622" t="s">
        <v>6457</v>
      </c>
      <c r="B6622">
        <v>391</v>
      </c>
      <c r="C6622">
        <v>46</v>
      </c>
    </row>
    <row r="6623" spans="1:3" hidden="1">
      <c r="A6623" t="s">
        <v>6464</v>
      </c>
      <c r="B6623">
        <v>268</v>
      </c>
      <c r="C6623">
        <v>46</v>
      </c>
    </row>
    <row r="6624" spans="1:3" hidden="1">
      <c r="A6624" t="s">
        <v>6465</v>
      </c>
      <c r="B6624">
        <v>268</v>
      </c>
      <c r="C6624">
        <v>46</v>
      </c>
    </row>
    <row r="6625" spans="1:3" hidden="1">
      <c r="A6625" t="s">
        <v>6466</v>
      </c>
      <c r="B6625">
        <v>288</v>
      </c>
      <c r="C6625">
        <v>46</v>
      </c>
    </row>
    <row r="6626" spans="1:3" hidden="1">
      <c r="A6626" t="s">
        <v>6467</v>
      </c>
      <c r="B6626">
        <v>305</v>
      </c>
      <c r="C6626">
        <v>46</v>
      </c>
    </row>
    <row r="6627" spans="1:3" hidden="1">
      <c r="A6627" t="s">
        <v>6468</v>
      </c>
      <c r="B6627">
        <v>305</v>
      </c>
      <c r="C6627">
        <v>46</v>
      </c>
    </row>
    <row r="6628" spans="1:3" hidden="1">
      <c r="A6628" t="s">
        <v>6470</v>
      </c>
      <c r="B6628">
        <v>39</v>
      </c>
      <c r="C6628">
        <v>46</v>
      </c>
    </row>
    <row r="6629" spans="1:3" hidden="1">
      <c r="A6629" t="s">
        <v>6475</v>
      </c>
      <c r="B6629">
        <v>63</v>
      </c>
      <c r="C6629">
        <v>46</v>
      </c>
    </row>
    <row r="6630" spans="1:3" hidden="1">
      <c r="A6630" t="s">
        <v>6476</v>
      </c>
      <c r="B6630">
        <v>170</v>
      </c>
      <c r="C6630">
        <v>46</v>
      </c>
    </row>
    <row r="6631" spans="1:3" hidden="1">
      <c r="A6631" t="s">
        <v>6477</v>
      </c>
      <c r="B6631">
        <v>170</v>
      </c>
      <c r="C6631">
        <v>46</v>
      </c>
    </row>
    <row r="6632" spans="1:3" hidden="1">
      <c r="A6632" t="s">
        <v>6479</v>
      </c>
      <c r="B6632">
        <v>188</v>
      </c>
      <c r="C6632">
        <v>46</v>
      </c>
    </row>
    <row r="6633" spans="1:3" hidden="1">
      <c r="A6633" t="s">
        <v>6480</v>
      </c>
      <c r="B6633">
        <v>377</v>
      </c>
      <c r="C6633">
        <v>46</v>
      </c>
    </row>
    <row r="6634" spans="1:3" hidden="1">
      <c r="A6634" t="s">
        <v>6481</v>
      </c>
      <c r="B6634">
        <v>377</v>
      </c>
      <c r="C6634">
        <v>46</v>
      </c>
    </row>
    <row r="6635" spans="1:3" hidden="1">
      <c r="A6635" t="s">
        <v>6482</v>
      </c>
      <c r="B6635">
        <v>377</v>
      </c>
      <c r="C6635">
        <v>46</v>
      </c>
    </row>
    <row r="6636" spans="1:3" hidden="1">
      <c r="A6636" t="s">
        <v>6505</v>
      </c>
      <c r="B6636">
        <v>506</v>
      </c>
      <c r="C6636">
        <v>46</v>
      </c>
    </row>
    <row r="6637" spans="1:3" hidden="1">
      <c r="A6637" t="s">
        <v>6513</v>
      </c>
      <c r="B6637">
        <v>132</v>
      </c>
      <c r="C6637">
        <v>46</v>
      </c>
    </row>
    <row r="6638" spans="1:3" hidden="1">
      <c r="A6638" t="s">
        <v>6519</v>
      </c>
      <c r="B6638">
        <v>136</v>
      </c>
      <c r="C6638">
        <v>46</v>
      </c>
    </row>
    <row r="6639" spans="1:3" hidden="1">
      <c r="A6639" t="s">
        <v>6520</v>
      </c>
      <c r="B6639">
        <v>135</v>
      </c>
      <c r="C6639">
        <v>46</v>
      </c>
    </row>
    <row r="6640" spans="1:3" hidden="1">
      <c r="A6640" t="s">
        <v>6521</v>
      </c>
      <c r="B6640">
        <v>208</v>
      </c>
      <c r="C6640">
        <v>46</v>
      </c>
    </row>
    <row r="6641" spans="1:3" hidden="1">
      <c r="A6641" t="s">
        <v>6523</v>
      </c>
      <c r="B6641">
        <v>234</v>
      </c>
      <c r="C6641">
        <v>46</v>
      </c>
    </row>
    <row r="6642" spans="1:3" hidden="1">
      <c r="A6642" t="s">
        <v>6524</v>
      </c>
      <c r="B6642">
        <v>234</v>
      </c>
      <c r="C6642">
        <v>46</v>
      </c>
    </row>
    <row r="6643" spans="1:3" hidden="1">
      <c r="A6643" t="s">
        <v>6527</v>
      </c>
      <c r="B6643">
        <v>239</v>
      </c>
      <c r="C6643">
        <v>46</v>
      </c>
    </row>
    <row r="6644" spans="1:3" hidden="1">
      <c r="A6644" t="s">
        <v>6532</v>
      </c>
      <c r="B6644">
        <v>172</v>
      </c>
      <c r="C6644">
        <v>46</v>
      </c>
    </row>
    <row r="6645" spans="1:3" hidden="1">
      <c r="A6645" t="s">
        <v>6533</v>
      </c>
      <c r="B6645">
        <v>172</v>
      </c>
      <c r="C6645">
        <v>46</v>
      </c>
    </row>
    <row r="6646" spans="1:3" hidden="1">
      <c r="A6646" t="s">
        <v>6534</v>
      </c>
      <c r="B6646">
        <v>172</v>
      </c>
      <c r="C6646">
        <v>46</v>
      </c>
    </row>
    <row r="6647" spans="1:3" hidden="1">
      <c r="A6647" t="s">
        <v>6535</v>
      </c>
      <c r="B6647">
        <v>172</v>
      </c>
      <c r="C6647">
        <v>46</v>
      </c>
    </row>
    <row r="6648" spans="1:3" hidden="1">
      <c r="A6648" t="s">
        <v>6536</v>
      </c>
      <c r="B6648">
        <v>172</v>
      </c>
      <c r="C6648">
        <v>46</v>
      </c>
    </row>
    <row r="6649" spans="1:3" hidden="1">
      <c r="A6649" t="s">
        <v>6537</v>
      </c>
      <c r="B6649">
        <v>172</v>
      </c>
      <c r="C6649">
        <v>46</v>
      </c>
    </row>
    <row r="6650" spans="1:3" hidden="1">
      <c r="A6650" t="s">
        <v>6538</v>
      </c>
      <c r="B6650">
        <v>70</v>
      </c>
      <c r="C6650">
        <v>46</v>
      </c>
    </row>
    <row r="6651" spans="1:3" hidden="1">
      <c r="A6651" t="s">
        <v>6539</v>
      </c>
      <c r="B6651">
        <v>3</v>
      </c>
      <c r="C6651">
        <v>46</v>
      </c>
    </row>
    <row r="6652" spans="1:3" hidden="1">
      <c r="A6652" t="s">
        <v>6540</v>
      </c>
      <c r="B6652">
        <v>3</v>
      </c>
      <c r="C6652">
        <v>46</v>
      </c>
    </row>
    <row r="6653" spans="1:3" hidden="1">
      <c r="A6653" t="s">
        <v>6547</v>
      </c>
      <c r="B6653">
        <v>369</v>
      </c>
      <c r="C6653">
        <v>46</v>
      </c>
    </row>
    <row r="6654" spans="1:3" hidden="1">
      <c r="A6654" t="s">
        <v>6548</v>
      </c>
      <c r="B6654">
        <v>802</v>
      </c>
      <c r="C6654">
        <v>46</v>
      </c>
    </row>
    <row r="6655" spans="1:3" hidden="1">
      <c r="A6655" t="s">
        <v>6549</v>
      </c>
      <c r="B6655">
        <v>360</v>
      </c>
      <c r="C6655">
        <v>46</v>
      </c>
    </row>
    <row r="6656" spans="1:3" hidden="1">
      <c r="A6656" t="s">
        <v>6552</v>
      </c>
      <c r="B6656">
        <v>11</v>
      </c>
      <c r="C6656">
        <v>46</v>
      </c>
    </row>
    <row r="6657" spans="1:3" hidden="1">
      <c r="A6657" t="s">
        <v>6553</v>
      </c>
      <c r="B6657">
        <v>59</v>
      </c>
      <c r="C6657">
        <v>46</v>
      </c>
    </row>
    <row r="6658" spans="1:3" hidden="1">
      <c r="A6658" t="s">
        <v>6562</v>
      </c>
      <c r="B6658">
        <v>66</v>
      </c>
      <c r="C6658">
        <v>46</v>
      </c>
    </row>
    <row r="6659" spans="1:3" hidden="1">
      <c r="A6659" t="s">
        <v>6563</v>
      </c>
      <c r="B6659">
        <v>66</v>
      </c>
      <c r="C6659">
        <v>46</v>
      </c>
    </row>
    <row r="6660" spans="1:3" hidden="1">
      <c r="A6660" t="s">
        <v>6564</v>
      </c>
      <c r="B6660">
        <v>66</v>
      </c>
      <c r="C6660">
        <v>46</v>
      </c>
    </row>
    <row r="6661" spans="1:3" hidden="1">
      <c r="A6661" t="s">
        <v>6565</v>
      </c>
      <c r="B6661">
        <v>66</v>
      </c>
      <c r="C6661">
        <v>46</v>
      </c>
    </row>
    <row r="6662" spans="1:3" hidden="1">
      <c r="A6662" t="s">
        <v>6566</v>
      </c>
      <c r="B6662">
        <v>66</v>
      </c>
      <c r="C6662">
        <v>46</v>
      </c>
    </row>
    <row r="6663" spans="1:3" hidden="1">
      <c r="A6663" t="s">
        <v>6567</v>
      </c>
      <c r="B6663">
        <v>66</v>
      </c>
      <c r="C6663">
        <v>46</v>
      </c>
    </row>
    <row r="6664" spans="1:3" hidden="1">
      <c r="A6664" t="s">
        <v>6568</v>
      </c>
      <c r="B6664">
        <v>66</v>
      </c>
      <c r="C6664">
        <v>46</v>
      </c>
    </row>
    <row r="6665" spans="1:3" hidden="1">
      <c r="A6665" t="s">
        <v>6575</v>
      </c>
      <c r="B6665">
        <v>165</v>
      </c>
      <c r="C6665">
        <v>46</v>
      </c>
    </row>
    <row r="6666" spans="1:3" hidden="1">
      <c r="A6666" t="s">
        <v>6576</v>
      </c>
      <c r="B6666">
        <v>165</v>
      </c>
      <c r="C6666">
        <v>46</v>
      </c>
    </row>
    <row r="6667" spans="1:3" hidden="1">
      <c r="A6667" t="s">
        <v>6588</v>
      </c>
      <c r="B6667">
        <v>66</v>
      </c>
      <c r="C6667">
        <v>46</v>
      </c>
    </row>
    <row r="6668" spans="1:3" hidden="1">
      <c r="A6668" t="s">
        <v>6589</v>
      </c>
      <c r="B6668">
        <v>146</v>
      </c>
      <c r="C6668">
        <v>46</v>
      </c>
    </row>
    <row r="6669" spans="1:3" hidden="1">
      <c r="A6669" t="s">
        <v>6590</v>
      </c>
      <c r="B6669">
        <v>146</v>
      </c>
      <c r="C6669">
        <v>46</v>
      </c>
    </row>
    <row r="6670" spans="1:3" hidden="1">
      <c r="A6670" t="s">
        <v>6592</v>
      </c>
      <c r="B6670">
        <v>157</v>
      </c>
      <c r="C6670">
        <v>46</v>
      </c>
    </row>
    <row r="6671" spans="1:3" hidden="1">
      <c r="A6671" t="s">
        <v>6608</v>
      </c>
      <c r="B6671">
        <v>291</v>
      </c>
      <c r="C6671">
        <v>46</v>
      </c>
    </row>
    <row r="6672" spans="1:3" hidden="1">
      <c r="A6672" t="s">
        <v>6609</v>
      </c>
      <c r="B6672">
        <v>291</v>
      </c>
      <c r="C6672">
        <v>46</v>
      </c>
    </row>
    <row r="6673" spans="1:3" hidden="1">
      <c r="A6673" t="s">
        <v>6610</v>
      </c>
      <c r="B6673">
        <v>292</v>
      </c>
      <c r="C6673">
        <v>46</v>
      </c>
    </row>
    <row r="6674" spans="1:3" hidden="1">
      <c r="A6674" t="s">
        <v>6611</v>
      </c>
      <c r="B6674">
        <v>292</v>
      </c>
      <c r="C6674">
        <v>46</v>
      </c>
    </row>
    <row r="6675" spans="1:3" hidden="1">
      <c r="A6675" t="s">
        <v>6612</v>
      </c>
      <c r="B6675">
        <v>292</v>
      </c>
      <c r="C6675">
        <v>46</v>
      </c>
    </row>
    <row r="6676" spans="1:3" hidden="1">
      <c r="A6676" t="s">
        <v>6613</v>
      </c>
      <c r="B6676">
        <v>292</v>
      </c>
      <c r="C6676">
        <v>46</v>
      </c>
    </row>
    <row r="6677" spans="1:3" hidden="1">
      <c r="A6677" t="s">
        <v>6614</v>
      </c>
      <c r="B6677">
        <v>292</v>
      </c>
      <c r="C6677">
        <v>46</v>
      </c>
    </row>
    <row r="6678" spans="1:3" hidden="1">
      <c r="A6678" t="s">
        <v>6615</v>
      </c>
      <c r="B6678">
        <v>281</v>
      </c>
      <c r="C6678">
        <v>46</v>
      </c>
    </row>
    <row r="6679" spans="1:3" hidden="1">
      <c r="A6679" t="s">
        <v>6616</v>
      </c>
      <c r="B6679">
        <v>291</v>
      </c>
      <c r="C6679">
        <v>46</v>
      </c>
    </row>
    <row r="6680" spans="1:3" hidden="1">
      <c r="A6680" t="s">
        <v>6617</v>
      </c>
      <c r="B6680">
        <v>291</v>
      </c>
      <c r="C6680">
        <v>46</v>
      </c>
    </row>
    <row r="6681" spans="1:3" hidden="1">
      <c r="A6681" t="s">
        <v>6618</v>
      </c>
      <c r="B6681">
        <v>291</v>
      </c>
      <c r="C6681">
        <v>46</v>
      </c>
    </row>
    <row r="6682" spans="1:3" hidden="1">
      <c r="A6682" t="s">
        <v>6619</v>
      </c>
      <c r="B6682">
        <v>291</v>
      </c>
      <c r="C6682">
        <v>46</v>
      </c>
    </row>
    <row r="6683" spans="1:3" hidden="1">
      <c r="A6683" t="s">
        <v>6620</v>
      </c>
      <c r="B6683">
        <v>291</v>
      </c>
      <c r="C6683">
        <v>46</v>
      </c>
    </row>
    <row r="6684" spans="1:3" hidden="1">
      <c r="A6684" t="s">
        <v>6621</v>
      </c>
      <c r="B6684">
        <v>291</v>
      </c>
      <c r="C6684">
        <v>46</v>
      </c>
    </row>
    <row r="6685" spans="1:3" hidden="1">
      <c r="A6685" t="s">
        <v>6622</v>
      </c>
      <c r="B6685">
        <v>291</v>
      </c>
      <c r="C6685">
        <v>46</v>
      </c>
    </row>
    <row r="6686" spans="1:3" hidden="1">
      <c r="A6686" t="s">
        <v>6623</v>
      </c>
      <c r="B6686">
        <v>291</v>
      </c>
      <c r="C6686">
        <v>46</v>
      </c>
    </row>
    <row r="6687" spans="1:3" hidden="1">
      <c r="A6687" t="s">
        <v>6626</v>
      </c>
      <c r="B6687">
        <v>291</v>
      </c>
      <c r="C6687">
        <v>46</v>
      </c>
    </row>
    <row r="6688" spans="1:3" hidden="1">
      <c r="A6688" t="s">
        <v>6627</v>
      </c>
      <c r="B6688">
        <v>282</v>
      </c>
      <c r="C6688">
        <v>46</v>
      </c>
    </row>
    <row r="6689" spans="1:3" hidden="1">
      <c r="A6689" t="s">
        <v>6628</v>
      </c>
      <c r="B6689">
        <v>291</v>
      </c>
      <c r="C6689">
        <v>46</v>
      </c>
    </row>
    <row r="6690" spans="1:3" hidden="1">
      <c r="A6690" t="s">
        <v>6631</v>
      </c>
      <c r="B6690">
        <v>292</v>
      </c>
      <c r="C6690">
        <v>46</v>
      </c>
    </row>
    <row r="6691" spans="1:3" hidden="1">
      <c r="A6691" t="s">
        <v>6632</v>
      </c>
      <c r="B6691">
        <v>291</v>
      </c>
      <c r="C6691">
        <v>46</v>
      </c>
    </row>
    <row r="6692" spans="1:3" hidden="1">
      <c r="A6692" t="s">
        <v>6633</v>
      </c>
      <c r="B6692">
        <v>291</v>
      </c>
      <c r="C6692">
        <v>46</v>
      </c>
    </row>
    <row r="6693" spans="1:3" hidden="1">
      <c r="A6693" t="s">
        <v>6634</v>
      </c>
      <c r="B6693">
        <v>291</v>
      </c>
      <c r="C6693">
        <v>46</v>
      </c>
    </row>
    <row r="6694" spans="1:3" hidden="1">
      <c r="A6694" t="s">
        <v>6639</v>
      </c>
      <c r="B6694">
        <v>291</v>
      </c>
      <c r="C6694">
        <v>46</v>
      </c>
    </row>
    <row r="6695" spans="1:3" hidden="1">
      <c r="A6695" t="s">
        <v>6640</v>
      </c>
      <c r="B6695">
        <v>292</v>
      </c>
      <c r="C6695">
        <v>46</v>
      </c>
    </row>
    <row r="6696" spans="1:3" hidden="1">
      <c r="A6696" t="s">
        <v>6641</v>
      </c>
      <c r="B6696">
        <v>292</v>
      </c>
      <c r="C6696">
        <v>46</v>
      </c>
    </row>
    <row r="6697" spans="1:3" hidden="1">
      <c r="A6697" t="s">
        <v>6642</v>
      </c>
      <c r="B6697">
        <v>293</v>
      </c>
      <c r="C6697">
        <v>46</v>
      </c>
    </row>
    <row r="6698" spans="1:3" hidden="1">
      <c r="A6698" t="s">
        <v>6643</v>
      </c>
      <c r="B6698">
        <v>54</v>
      </c>
      <c r="C6698">
        <v>46</v>
      </c>
    </row>
    <row r="6699" spans="1:3" hidden="1">
      <c r="A6699" t="s">
        <v>6644</v>
      </c>
      <c r="B6699">
        <v>291</v>
      </c>
      <c r="C6699">
        <v>46</v>
      </c>
    </row>
    <row r="6700" spans="1:3" hidden="1">
      <c r="A6700" t="s">
        <v>6645</v>
      </c>
      <c r="B6700">
        <v>291</v>
      </c>
      <c r="C6700">
        <v>46</v>
      </c>
    </row>
    <row r="6701" spans="1:3" hidden="1">
      <c r="A6701" t="s">
        <v>6646</v>
      </c>
      <c r="B6701">
        <v>291</v>
      </c>
      <c r="C6701">
        <v>46</v>
      </c>
    </row>
    <row r="6702" spans="1:3" hidden="1">
      <c r="A6702" t="s">
        <v>6647</v>
      </c>
      <c r="B6702">
        <v>291</v>
      </c>
      <c r="C6702">
        <v>46</v>
      </c>
    </row>
    <row r="6703" spans="1:3" hidden="1">
      <c r="A6703" t="s">
        <v>6648</v>
      </c>
      <c r="B6703">
        <v>290</v>
      </c>
      <c r="C6703">
        <v>46</v>
      </c>
    </row>
    <row r="6704" spans="1:3" hidden="1">
      <c r="A6704" t="s">
        <v>6649</v>
      </c>
      <c r="B6704">
        <v>292</v>
      </c>
      <c r="C6704">
        <v>46</v>
      </c>
    </row>
    <row r="6705" spans="1:3" hidden="1">
      <c r="A6705" t="s">
        <v>6650</v>
      </c>
      <c r="B6705">
        <v>291</v>
      </c>
      <c r="C6705">
        <v>46</v>
      </c>
    </row>
    <row r="6706" spans="1:3" hidden="1">
      <c r="A6706" t="s">
        <v>6651</v>
      </c>
      <c r="B6706">
        <v>294</v>
      </c>
      <c r="C6706">
        <v>46</v>
      </c>
    </row>
    <row r="6707" spans="1:3" hidden="1">
      <c r="A6707" t="s">
        <v>6652</v>
      </c>
      <c r="B6707">
        <v>291</v>
      </c>
      <c r="C6707">
        <v>46</v>
      </c>
    </row>
    <row r="6708" spans="1:3" hidden="1">
      <c r="A6708" t="s">
        <v>6653</v>
      </c>
      <c r="B6708">
        <v>291</v>
      </c>
      <c r="C6708">
        <v>46</v>
      </c>
    </row>
    <row r="6709" spans="1:3" hidden="1">
      <c r="A6709" t="s">
        <v>6654</v>
      </c>
      <c r="B6709">
        <v>291</v>
      </c>
      <c r="C6709">
        <v>46</v>
      </c>
    </row>
    <row r="6710" spans="1:3" hidden="1">
      <c r="A6710" t="s">
        <v>6656</v>
      </c>
      <c r="B6710">
        <v>292</v>
      </c>
      <c r="C6710">
        <v>46</v>
      </c>
    </row>
    <row r="6711" spans="1:3" hidden="1">
      <c r="A6711" t="s">
        <v>6661</v>
      </c>
      <c r="B6711">
        <v>117</v>
      </c>
      <c r="C6711">
        <v>46</v>
      </c>
    </row>
    <row r="6712" spans="1:3" hidden="1">
      <c r="A6712" t="s">
        <v>6662</v>
      </c>
      <c r="B6712">
        <v>142</v>
      </c>
      <c r="C6712">
        <v>46</v>
      </c>
    </row>
    <row r="6713" spans="1:3" hidden="1">
      <c r="A6713" t="s">
        <v>6663</v>
      </c>
      <c r="B6713">
        <v>142</v>
      </c>
      <c r="C6713">
        <v>46</v>
      </c>
    </row>
    <row r="6714" spans="1:3" hidden="1">
      <c r="A6714" t="s">
        <v>6667</v>
      </c>
      <c r="B6714">
        <v>142</v>
      </c>
      <c r="C6714">
        <v>46</v>
      </c>
    </row>
    <row r="6715" spans="1:3" hidden="1">
      <c r="A6715" t="s">
        <v>6717</v>
      </c>
      <c r="B6715">
        <v>220</v>
      </c>
      <c r="C6715">
        <v>46</v>
      </c>
    </row>
    <row r="6716" spans="1:3" hidden="1">
      <c r="A6716" t="s">
        <v>6727</v>
      </c>
      <c r="B6716">
        <v>89</v>
      </c>
      <c r="C6716">
        <v>46</v>
      </c>
    </row>
    <row r="6717" spans="1:3" hidden="1">
      <c r="A6717" t="s">
        <v>6728</v>
      </c>
      <c r="B6717">
        <v>175</v>
      </c>
      <c r="C6717">
        <v>46</v>
      </c>
    </row>
    <row r="6718" spans="1:3" hidden="1">
      <c r="A6718" t="s">
        <v>6729</v>
      </c>
      <c r="B6718">
        <v>175</v>
      </c>
      <c r="C6718">
        <v>46</v>
      </c>
    </row>
    <row r="6719" spans="1:3" hidden="1">
      <c r="A6719" t="s">
        <v>6730</v>
      </c>
      <c r="B6719">
        <v>175</v>
      </c>
      <c r="C6719">
        <v>46</v>
      </c>
    </row>
    <row r="6720" spans="1:3" hidden="1">
      <c r="A6720" t="s">
        <v>6731</v>
      </c>
      <c r="B6720">
        <v>145</v>
      </c>
      <c r="C6720">
        <v>46</v>
      </c>
    </row>
    <row r="6721" spans="1:3" hidden="1">
      <c r="A6721" t="s">
        <v>6736</v>
      </c>
      <c r="B6721">
        <v>147</v>
      </c>
      <c r="C6721">
        <v>46</v>
      </c>
    </row>
    <row r="6722" spans="1:3" hidden="1">
      <c r="A6722" t="s">
        <v>6737</v>
      </c>
      <c r="B6722">
        <v>147</v>
      </c>
      <c r="C6722">
        <v>46</v>
      </c>
    </row>
    <row r="6723" spans="1:3" hidden="1">
      <c r="A6723" t="s">
        <v>6740</v>
      </c>
      <c r="B6723">
        <v>222</v>
      </c>
      <c r="C6723">
        <v>46</v>
      </c>
    </row>
    <row r="6724" spans="1:3" hidden="1">
      <c r="A6724" t="s">
        <v>6741</v>
      </c>
      <c r="B6724">
        <v>222</v>
      </c>
      <c r="C6724">
        <v>46</v>
      </c>
    </row>
    <row r="6725" spans="1:3" hidden="1">
      <c r="A6725" t="s">
        <v>6751</v>
      </c>
      <c r="B6725">
        <v>18</v>
      </c>
      <c r="C6725">
        <v>46</v>
      </c>
    </row>
    <row r="6726" spans="1:3" hidden="1">
      <c r="A6726" t="s">
        <v>6752</v>
      </c>
      <c r="B6726">
        <v>18</v>
      </c>
      <c r="C6726">
        <v>46</v>
      </c>
    </row>
    <row r="6727" spans="1:3" hidden="1">
      <c r="A6727" t="s">
        <v>6776</v>
      </c>
      <c r="B6727">
        <v>172</v>
      </c>
      <c r="C6727">
        <v>46</v>
      </c>
    </row>
    <row r="6728" spans="1:3" hidden="1">
      <c r="A6728" t="s">
        <v>6788</v>
      </c>
      <c r="B6728">
        <v>195</v>
      </c>
      <c r="C6728">
        <v>46</v>
      </c>
    </row>
    <row r="6729" spans="1:3" hidden="1">
      <c r="A6729" t="s">
        <v>6789</v>
      </c>
      <c r="B6729">
        <v>195</v>
      </c>
      <c r="C6729">
        <v>46</v>
      </c>
    </row>
    <row r="6730" spans="1:3" hidden="1">
      <c r="A6730" t="s">
        <v>6790</v>
      </c>
      <c r="B6730">
        <v>195</v>
      </c>
      <c r="C6730">
        <v>46</v>
      </c>
    </row>
    <row r="6731" spans="1:3" hidden="1">
      <c r="A6731" t="s">
        <v>6791</v>
      </c>
      <c r="B6731">
        <v>195</v>
      </c>
      <c r="C6731">
        <v>46</v>
      </c>
    </row>
    <row r="6732" spans="1:3" hidden="1">
      <c r="A6732" t="s">
        <v>6792</v>
      </c>
      <c r="B6732">
        <v>195</v>
      </c>
      <c r="C6732">
        <v>46</v>
      </c>
    </row>
    <row r="6733" spans="1:3" hidden="1">
      <c r="A6733" t="s">
        <v>6793</v>
      </c>
      <c r="B6733">
        <v>195</v>
      </c>
      <c r="C6733">
        <v>46</v>
      </c>
    </row>
    <row r="6734" spans="1:3" hidden="1">
      <c r="A6734" t="s">
        <v>6794</v>
      </c>
      <c r="B6734">
        <v>195</v>
      </c>
      <c r="C6734">
        <v>46</v>
      </c>
    </row>
    <row r="6735" spans="1:3" hidden="1">
      <c r="A6735" t="s">
        <v>6795</v>
      </c>
      <c r="B6735">
        <v>195</v>
      </c>
      <c r="C6735">
        <v>46</v>
      </c>
    </row>
    <row r="6736" spans="1:3" hidden="1">
      <c r="A6736" t="s">
        <v>6796</v>
      </c>
      <c r="B6736">
        <v>195</v>
      </c>
      <c r="C6736">
        <v>46</v>
      </c>
    </row>
    <row r="6737" spans="1:3" hidden="1">
      <c r="A6737" t="s">
        <v>6797</v>
      </c>
      <c r="B6737">
        <v>195</v>
      </c>
      <c r="C6737">
        <v>46</v>
      </c>
    </row>
    <row r="6738" spans="1:3" hidden="1">
      <c r="A6738" t="s">
        <v>6798</v>
      </c>
      <c r="B6738">
        <v>195</v>
      </c>
      <c r="C6738">
        <v>46</v>
      </c>
    </row>
    <row r="6739" spans="1:3" hidden="1">
      <c r="A6739" t="s">
        <v>6799</v>
      </c>
      <c r="B6739">
        <v>195</v>
      </c>
      <c r="C6739">
        <v>46</v>
      </c>
    </row>
    <row r="6740" spans="1:3" hidden="1">
      <c r="A6740" t="s">
        <v>6800</v>
      </c>
      <c r="B6740">
        <v>195</v>
      </c>
      <c r="C6740">
        <v>46</v>
      </c>
    </row>
    <row r="6741" spans="1:3" hidden="1">
      <c r="A6741" t="s">
        <v>6801</v>
      </c>
      <c r="B6741">
        <v>195</v>
      </c>
      <c r="C6741">
        <v>46</v>
      </c>
    </row>
    <row r="6742" spans="1:3" hidden="1">
      <c r="A6742" t="s">
        <v>6802</v>
      </c>
      <c r="B6742">
        <v>195</v>
      </c>
      <c r="C6742">
        <v>46</v>
      </c>
    </row>
    <row r="6743" spans="1:3" hidden="1">
      <c r="A6743" t="s">
        <v>6803</v>
      </c>
      <c r="B6743">
        <v>195</v>
      </c>
      <c r="C6743">
        <v>46</v>
      </c>
    </row>
    <row r="6744" spans="1:3" hidden="1">
      <c r="A6744" t="s">
        <v>6807</v>
      </c>
      <c r="B6744">
        <v>203</v>
      </c>
      <c r="C6744">
        <v>46</v>
      </c>
    </row>
    <row r="6745" spans="1:3" hidden="1">
      <c r="A6745" t="s">
        <v>6816</v>
      </c>
      <c r="B6745">
        <v>47</v>
      </c>
      <c r="C6745">
        <v>46</v>
      </c>
    </row>
    <row r="6746" spans="1:3" hidden="1">
      <c r="A6746" t="s">
        <v>6819</v>
      </c>
      <c r="B6746">
        <v>45</v>
      </c>
      <c r="C6746">
        <v>46</v>
      </c>
    </row>
    <row r="6747" spans="1:3" hidden="1">
      <c r="A6747" t="s">
        <v>6825</v>
      </c>
      <c r="B6747">
        <v>51</v>
      </c>
      <c r="C6747">
        <v>46</v>
      </c>
    </row>
    <row r="6748" spans="1:3" hidden="1">
      <c r="A6748" t="s">
        <v>6827</v>
      </c>
      <c r="B6748">
        <v>345</v>
      </c>
      <c r="C6748">
        <v>46</v>
      </c>
    </row>
    <row r="6749" spans="1:3" hidden="1">
      <c r="A6749" t="s">
        <v>6828</v>
      </c>
      <c r="B6749">
        <v>345</v>
      </c>
      <c r="C6749">
        <v>46</v>
      </c>
    </row>
    <row r="6750" spans="1:3" hidden="1">
      <c r="A6750" t="s">
        <v>6829</v>
      </c>
      <c r="B6750">
        <v>345</v>
      </c>
      <c r="C6750">
        <v>46</v>
      </c>
    </row>
    <row r="6751" spans="1:3" hidden="1">
      <c r="A6751" t="s">
        <v>6830</v>
      </c>
      <c r="B6751">
        <v>47</v>
      </c>
      <c r="C6751">
        <v>46</v>
      </c>
    </row>
    <row r="6752" spans="1:3" hidden="1">
      <c r="A6752" t="s">
        <v>6831</v>
      </c>
      <c r="B6752">
        <v>49</v>
      </c>
      <c r="C6752">
        <v>46</v>
      </c>
    </row>
    <row r="6753" spans="1:3" hidden="1">
      <c r="A6753" t="s">
        <v>6858</v>
      </c>
      <c r="B6753">
        <v>51</v>
      </c>
      <c r="C6753">
        <v>46</v>
      </c>
    </row>
    <row r="6754" spans="1:3" hidden="1">
      <c r="A6754" t="s">
        <v>6859</v>
      </c>
      <c r="B6754">
        <v>52</v>
      </c>
      <c r="C6754">
        <v>46</v>
      </c>
    </row>
    <row r="6755" spans="1:3" hidden="1">
      <c r="A6755" t="s">
        <v>6862</v>
      </c>
      <c r="B6755">
        <v>89</v>
      </c>
      <c r="C6755">
        <v>46</v>
      </c>
    </row>
    <row r="6756" spans="1:3" hidden="1">
      <c r="A6756" t="s">
        <v>6868</v>
      </c>
      <c r="B6756">
        <v>92</v>
      </c>
      <c r="C6756">
        <v>46</v>
      </c>
    </row>
    <row r="6757" spans="1:3" hidden="1">
      <c r="A6757" t="s">
        <v>6870</v>
      </c>
      <c r="B6757">
        <v>92</v>
      </c>
      <c r="C6757">
        <v>46</v>
      </c>
    </row>
    <row r="6758" spans="1:3" hidden="1">
      <c r="A6758" t="s">
        <v>6871</v>
      </c>
      <c r="B6758">
        <v>92</v>
      </c>
      <c r="C6758">
        <v>46</v>
      </c>
    </row>
    <row r="6759" spans="1:3" hidden="1">
      <c r="A6759" t="s">
        <v>6872</v>
      </c>
      <c r="B6759">
        <v>89</v>
      </c>
      <c r="C6759">
        <v>46</v>
      </c>
    </row>
    <row r="6760" spans="1:3" hidden="1">
      <c r="A6760" t="s">
        <v>6873</v>
      </c>
      <c r="B6760">
        <v>92</v>
      </c>
      <c r="C6760">
        <v>46</v>
      </c>
    </row>
    <row r="6761" spans="1:3" hidden="1">
      <c r="A6761" t="s">
        <v>6874</v>
      </c>
      <c r="B6761">
        <v>92</v>
      </c>
      <c r="C6761">
        <v>46</v>
      </c>
    </row>
    <row r="6762" spans="1:3" hidden="1">
      <c r="A6762" t="s">
        <v>6875</v>
      </c>
      <c r="B6762">
        <v>92</v>
      </c>
      <c r="C6762">
        <v>46</v>
      </c>
    </row>
    <row r="6763" spans="1:3" hidden="1">
      <c r="A6763" t="s">
        <v>6876</v>
      </c>
      <c r="B6763">
        <v>92</v>
      </c>
      <c r="C6763">
        <v>46</v>
      </c>
    </row>
    <row r="6764" spans="1:3" hidden="1">
      <c r="A6764" t="s">
        <v>6877</v>
      </c>
      <c r="B6764">
        <v>92</v>
      </c>
      <c r="C6764">
        <v>46</v>
      </c>
    </row>
    <row r="6765" spans="1:3" hidden="1">
      <c r="A6765" t="s">
        <v>6878</v>
      </c>
      <c r="B6765">
        <v>89</v>
      </c>
      <c r="C6765">
        <v>46</v>
      </c>
    </row>
    <row r="6766" spans="1:3" hidden="1">
      <c r="A6766" t="s">
        <v>6879</v>
      </c>
      <c r="B6766">
        <v>92</v>
      </c>
      <c r="C6766">
        <v>46</v>
      </c>
    </row>
    <row r="6767" spans="1:3" hidden="1">
      <c r="A6767" t="s">
        <v>6880</v>
      </c>
      <c r="B6767">
        <v>89</v>
      </c>
      <c r="C6767">
        <v>46</v>
      </c>
    </row>
    <row r="6768" spans="1:3" hidden="1">
      <c r="A6768" t="s">
        <v>6881</v>
      </c>
      <c r="B6768">
        <v>92</v>
      </c>
      <c r="C6768">
        <v>46</v>
      </c>
    </row>
    <row r="6769" spans="1:3" hidden="1">
      <c r="A6769" t="s">
        <v>6882</v>
      </c>
      <c r="B6769">
        <v>92</v>
      </c>
      <c r="C6769">
        <v>46</v>
      </c>
    </row>
    <row r="6770" spans="1:3" hidden="1">
      <c r="A6770" t="s">
        <v>6883</v>
      </c>
      <c r="B6770">
        <v>92</v>
      </c>
      <c r="C6770">
        <v>46</v>
      </c>
    </row>
    <row r="6771" spans="1:3" hidden="1">
      <c r="A6771" t="s">
        <v>6889</v>
      </c>
      <c r="B6771">
        <v>71</v>
      </c>
      <c r="C6771">
        <v>46</v>
      </c>
    </row>
    <row r="6772" spans="1:3" hidden="1">
      <c r="A6772" t="s">
        <v>6891</v>
      </c>
      <c r="B6772">
        <v>558</v>
      </c>
      <c r="C6772">
        <v>46</v>
      </c>
    </row>
    <row r="6773" spans="1:3" hidden="1">
      <c r="A6773" t="s">
        <v>6893</v>
      </c>
      <c r="B6773">
        <v>52</v>
      </c>
      <c r="C6773">
        <v>46</v>
      </c>
    </row>
    <row r="6774" spans="1:3" hidden="1">
      <c r="A6774" t="s">
        <v>6905</v>
      </c>
      <c r="B6774">
        <v>112</v>
      </c>
      <c r="C6774">
        <v>46</v>
      </c>
    </row>
    <row r="6775" spans="1:3" hidden="1">
      <c r="A6775" t="s">
        <v>6906</v>
      </c>
      <c r="B6775">
        <v>112</v>
      </c>
      <c r="C6775">
        <v>46</v>
      </c>
    </row>
    <row r="6776" spans="1:3" hidden="1">
      <c r="A6776" t="s">
        <v>6907</v>
      </c>
      <c r="B6776">
        <v>112</v>
      </c>
      <c r="C6776">
        <v>46</v>
      </c>
    </row>
    <row r="6777" spans="1:3" hidden="1">
      <c r="A6777" t="s">
        <v>6909</v>
      </c>
      <c r="B6777">
        <v>119</v>
      </c>
      <c r="C6777">
        <v>46</v>
      </c>
    </row>
    <row r="6778" spans="1:3" hidden="1">
      <c r="A6778" t="s">
        <v>6954</v>
      </c>
      <c r="B6778">
        <v>5</v>
      </c>
      <c r="C6778">
        <v>46</v>
      </c>
    </row>
    <row r="6779" spans="1:3" hidden="1">
      <c r="A6779" t="s">
        <v>6959</v>
      </c>
      <c r="B6779">
        <v>559</v>
      </c>
      <c r="C6779">
        <v>46</v>
      </c>
    </row>
    <row r="6780" spans="1:3" hidden="1">
      <c r="A6780" t="s">
        <v>6960</v>
      </c>
      <c r="B6780">
        <v>559</v>
      </c>
      <c r="C6780">
        <v>46</v>
      </c>
    </row>
    <row r="6781" spans="1:3" hidden="1">
      <c r="A6781" t="s">
        <v>6999</v>
      </c>
      <c r="B6781">
        <v>374</v>
      </c>
      <c r="C6781">
        <v>46</v>
      </c>
    </row>
    <row r="6782" spans="1:3" hidden="1">
      <c r="A6782" t="s">
        <v>7000</v>
      </c>
      <c r="B6782">
        <v>374</v>
      </c>
      <c r="C6782">
        <v>46</v>
      </c>
    </row>
    <row r="6783" spans="1:3" hidden="1">
      <c r="A6783" t="s">
        <v>7006</v>
      </c>
      <c r="B6783">
        <v>399</v>
      </c>
      <c r="C6783">
        <v>46</v>
      </c>
    </row>
    <row r="6784" spans="1:3" hidden="1">
      <c r="A6784" t="s">
        <v>7036</v>
      </c>
      <c r="B6784">
        <v>398</v>
      </c>
      <c r="C6784">
        <v>46</v>
      </c>
    </row>
    <row r="6785" spans="1:3" hidden="1">
      <c r="A6785" t="s">
        <v>7038</v>
      </c>
      <c r="B6785">
        <v>398</v>
      </c>
      <c r="C6785">
        <v>46</v>
      </c>
    </row>
    <row r="6786" spans="1:3" hidden="1">
      <c r="A6786" t="s">
        <v>7040</v>
      </c>
      <c r="B6786">
        <v>398</v>
      </c>
      <c r="C6786">
        <v>46</v>
      </c>
    </row>
    <row r="6787" spans="1:3" hidden="1">
      <c r="A6787" t="s">
        <v>7041</v>
      </c>
      <c r="B6787">
        <v>398</v>
      </c>
      <c r="C6787">
        <v>46</v>
      </c>
    </row>
    <row r="6788" spans="1:3" hidden="1">
      <c r="A6788" t="s">
        <v>7049</v>
      </c>
      <c r="B6788">
        <v>399</v>
      </c>
      <c r="C6788">
        <v>46</v>
      </c>
    </row>
    <row r="6789" spans="1:3" hidden="1">
      <c r="A6789" t="s">
        <v>7058</v>
      </c>
      <c r="B6789">
        <v>374</v>
      </c>
      <c r="C6789">
        <v>46</v>
      </c>
    </row>
    <row r="6790" spans="1:3" hidden="1">
      <c r="A6790" t="s">
        <v>7059</v>
      </c>
      <c r="B6790">
        <v>374</v>
      </c>
      <c r="C6790">
        <v>46</v>
      </c>
    </row>
    <row r="6791" spans="1:3" hidden="1">
      <c r="A6791" t="s">
        <v>7061</v>
      </c>
      <c r="B6791">
        <v>374</v>
      </c>
      <c r="C6791">
        <v>46</v>
      </c>
    </row>
    <row r="6792" spans="1:3" hidden="1">
      <c r="A6792" t="s">
        <v>7062</v>
      </c>
      <c r="B6792">
        <v>374</v>
      </c>
      <c r="C6792">
        <v>46</v>
      </c>
    </row>
    <row r="6793" spans="1:3" hidden="1">
      <c r="A6793" t="s">
        <v>7063</v>
      </c>
      <c r="B6793">
        <v>374</v>
      </c>
      <c r="C6793">
        <v>46</v>
      </c>
    </row>
    <row r="6794" spans="1:3" hidden="1">
      <c r="A6794" t="s">
        <v>7064</v>
      </c>
      <c r="B6794">
        <v>374</v>
      </c>
      <c r="C6794">
        <v>46</v>
      </c>
    </row>
    <row r="6795" spans="1:3" hidden="1">
      <c r="A6795" t="s">
        <v>7094</v>
      </c>
      <c r="B6795">
        <v>300</v>
      </c>
      <c r="C6795">
        <v>46</v>
      </c>
    </row>
    <row r="6796" spans="1:3" hidden="1">
      <c r="A6796" t="s">
        <v>7107</v>
      </c>
      <c r="B6796">
        <v>374</v>
      </c>
      <c r="C6796">
        <v>46</v>
      </c>
    </row>
    <row r="6797" spans="1:3" hidden="1">
      <c r="A6797" t="s">
        <v>7115</v>
      </c>
      <c r="B6797">
        <v>236</v>
      </c>
      <c r="C6797">
        <v>46</v>
      </c>
    </row>
    <row r="6798" spans="1:3" hidden="1">
      <c r="A6798" t="s">
        <v>7117</v>
      </c>
      <c r="B6798">
        <v>236</v>
      </c>
      <c r="C6798">
        <v>46</v>
      </c>
    </row>
    <row r="6799" spans="1:3" hidden="1">
      <c r="A6799" t="s">
        <v>7118</v>
      </c>
      <c r="B6799">
        <v>236</v>
      </c>
      <c r="C6799">
        <v>46</v>
      </c>
    </row>
    <row r="6800" spans="1:3" hidden="1">
      <c r="A6800" t="s">
        <v>7119</v>
      </c>
      <c r="B6800">
        <v>236</v>
      </c>
      <c r="C6800">
        <v>46</v>
      </c>
    </row>
    <row r="6801" spans="1:3" hidden="1">
      <c r="A6801" t="s">
        <v>7120</v>
      </c>
      <c r="B6801">
        <v>236</v>
      </c>
      <c r="C6801">
        <v>46</v>
      </c>
    </row>
    <row r="6802" spans="1:3" hidden="1">
      <c r="A6802" t="s">
        <v>7121</v>
      </c>
      <c r="B6802">
        <v>236</v>
      </c>
      <c r="C6802">
        <v>46</v>
      </c>
    </row>
    <row r="6803" spans="1:3" hidden="1">
      <c r="A6803" t="s">
        <v>7134</v>
      </c>
      <c r="B6803">
        <v>236</v>
      </c>
      <c r="C6803">
        <v>46</v>
      </c>
    </row>
    <row r="6804" spans="1:3" hidden="1">
      <c r="A6804" t="s">
        <v>7135</v>
      </c>
      <c r="B6804">
        <v>236</v>
      </c>
      <c r="C6804">
        <v>46</v>
      </c>
    </row>
    <row r="6805" spans="1:3" hidden="1">
      <c r="A6805" t="s">
        <v>7140</v>
      </c>
      <c r="B6805">
        <v>236</v>
      </c>
      <c r="C6805">
        <v>46</v>
      </c>
    </row>
    <row r="6806" spans="1:3" hidden="1">
      <c r="A6806" t="s">
        <v>7150</v>
      </c>
      <c r="B6806">
        <v>278</v>
      </c>
      <c r="C6806">
        <v>46</v>
      </c>
    </row>
    <row r="6807" spans="1:3" hidden="1">
      <c r="A6807" t="s">
        <v>7152</v>
      </c>
      <c r="B6807">
        <v>238</v>
      </c>
      <c r="C6807">
        <v>46</v>
      </c>
    </row>
    <row r="6808" spans="1:3" hidden="1">
      <c r="A6808" t="s">
        <v>7157</v>
      </c>
      <c r="B6808">
        <v>236</v>
      </c>
      <c r="C6808">
        <v>46</v>
      </c>
    </row>
    <row r="6809" spans="1:3" hidden="1">
      <c r="A6809" t="s">
        <v>7158</v>
      </c>
      <c r="B6809">
        <v>236</v>
      </c>
      <c r="C6809">
        <v>46</v>
      </c>
    </row>
    <row r="6810" spans="1:3" hidden="1">
      <c r="A6810" t="s">
        <v>7159</v>
      </c>
      <c r="B6810">
        <v>236</v>
      </c>
      <c r="C6810">
        <v>46</v>
      </c>
    </row>
    <row r="6811" spans="1:3" hidden="1">
      <c r="A6811" t="s">
        <v>7160</v>
      </c>
      <c r="B6811">
        <v>236</v>
      </c>
      <c r="C6811">
        <v>46</v>
      </c>
    </row>
    <row r="6812" spans="1:3" hidden="1">
      <c r="A6812" t="s">
        <v>7161</v>
      </c>
      <c r="B6812">
        <v>236</v>
      </c>
      <c r="C6812">
        <v>46</v>
      </c>
    </row>
    <row r="6813" spans="1:3" hidden="1">
      <c r="A6813" t="s">
        <v>7169</v>
      </c>
      <c r="B6813">
        <v>236</v>
      </c>
      <c r="C6813">
        <v>46</v>
      </c>
    </row>
    <row r="6814" spans="1:3" hidden="1">
      <c r="A6814" t="s">
        <v>7170</v>
      </c>
      <c r="B6814">
        <v>236</v>
      </c>
      <c r="C6814">
        <v>46</v>
      </c>
    </row>
    <row r="6815" spans="1:3" hidden="1">
      <c r="A6815" t="s">
        <v>7174</v>
      </c>
      <c r="B6815">
        <v>22</v>
      </c>
      <c r="C6815">
        <v>46</v>
      </c>
    </row>
    <row r="6816" spans="1:3" hidden="1">
      <c r="A6816" t="s">
        <v>7175</v>
      </c>
      <c r="B6816">
        <v>22</v>
      </c>
      <c r="C6816">
        <v>46</v>
      </c>
    </row>
    <row r="6817" spans="1:3" hidden="1">
      <c r="A6817" t="s">
        <v>7191</v>
      </c>
      <c r="B6817">
        <v>215</v>
      </c>
      <c r="C6817">
        <v>46</v>
      </c>
    </row>
    <row r="6818" spans="1:3" hidden="1">
      <c r="A6818" t="s">
        <v>7210</v>
      </c>
      <c r="B6818">
        <v>163</v>
      </c>
      <c r="C6818">
        <v>46</v>
      </c>
    </row>
    <row r="6819" spans="1:3" hidden="1">
      <c r="A6819" t="s">
        <v>7212</v>
      </c>
      <c r="B6819">
        <v>274</v>
      </c>
      <c r="C6819">
        <v>46</v>
      </c>
    </row>
    <row r="6820" spans="1:3" hidden="1">
      <c r="A6820" t="s">
        <v>7217</v>
      </c>
      <c r="B6820">
        <v>817</v>
      </c>
      <c r="C6820">
        <v>46</v>
      </c>
    </row>
    <row r="6821" spans="1:3" hidden="1">
      <c r="A6821" t="s">
        <v>7226</v>
      </c>
      <c r="B6821">
        <v>843</v>
      </c>
      <c r="C6821">
        <v>46</v>
      </c>
    </row>
    <row r="6822" spans="1:3" hidden="1">
      <c r="A6822" t="s">
        <v>7227</v>
      </c>
      <c r="B6822">
        <v>843</v>
      </c>
      <c r="C6822">
        <v>46</v>
      </c>
    </row>
    <row r="6823" spans="1:3" hidden="1">
      <c r="A6823" t="s">
        <v>7235</v>
      </c>
      <c r="B6823">
        <v>488</v>
      </c>
      <c r="C6823">
        <v>46</v>
      </c>
    </row>
    <row r="6824" spans="1:3" hidden="1">
      <c r="A6824" t="s">
        <v>7238</v>
      </c>
      <c r="B6824">
        <v>631</v>
      </c>
      <c r="C6824">
        <v>46</v>
      </c>
    </row>
    <row r="6825" spans="1:3" hidden="1">
      <c r="A6825" t="s">
        <v>7241</v>
      </c>
      <c r="B6825">
        <v>496</v>
      </c>
      <c r="C6825">
        <v>46</v>
      </c>
    </row>
    <row r="6826" spans="1:3" hidden="1">
      <c r="A6826" t="s">
        <v>7244</v>
      </c>
      <c r="B6826">
        <v>759</v>
      </c>
      <c r="C6826">
        <v>46</v>
      </c>
    </row>
    <row r="6827" spans="1:3" hidden="1">
      <c r="A6827" t="s">
        <v>7246</v>
      </c>
      <c r="B6827">
        <v>835</v>
      </c>
      <c r="C6827">
        <v>46</v>
      </c>
    </row>
    <row r="6828" spans="1:3" hidden="1">
      <c r="A6828" t="s">
        <v>7250</v>
      </c>
      <c r="B6828">
        <v>812</v>
      </c>
      <c r="C6828">
        <v>46</v>
      </c>
    </row>
    <row r="6829" spans="1:3" hidden="1">
      <c r="A6829" t="s">
        <v>7251</v>
      </c>
      <c r="B6829">
        <v>812</v>
      </c>
      <c r="C6829">
        <v>46</v>
      </c>
    </row>
    <row r="6830" spans="1:3" hidden="1">
      <c r="A6830" t="s">
        <v>7252</v>
      </c>
      <c r="B6830">
        <v>812</v>
      </c>
      <c r="C6830">
        <v>46</v>
      </c>
    </row>
    <row r="6831" spans="1:3" hidden="1">
      <c r="A6831" t="s">
        <v>7253</v>
      </c>
      <c r="B6831">
        <v>812</v>
      </c>
      <c r="C6831">
        <v>46</v>
      </c>
    </row>
    <row r="6832" spans="1:3" hidden="1">
      <c r="A6832" t="s">
        <v>7254</v>
      </c>
      <c r="B6832">
        <v>812</v>
      </c>
      <c r="C6832">
        <v>46</v>
      </c>
    </row>
    <row r="6833" spans="1:3" hidden="1">
      <c r="A6833" t="s">
        <v>7255</v>
      </c>
      <c r="B6833">
        <v>812</v>
      </c>
      <c r="C6833">
        <v>46</v>
      </c>
    </row>
    <row r="6834" spans="1:3" hidden="1">
      <c r="A6834" t="s">
        <v>7256</v>
      </c>
      <c r="B6834">
        <v>812</v>
      </c>
      <c r="C6834">
        <v>46</v>
      </c>
    </row>
    <row r="6835" spans="1:3" hidden="1">
      <c r="A6835" t="s">
        <v>7257</v>
      </c>
      <c r="B6835">
        <v>812</v>
      </c>
      <c r="C6835">
        <v>46</v>
      </c>
    </row>
    <row r="6836" spans="1:3" hidden="1">
      <c r="A6836" t="s">
        <v>7258</v>
      </c>
      <c r="B6836">
        <v>810</v>
      </c>
      <c r="C6836">
        <v>46</v>
      </c>
    </row>
    <row r="6837" spans="1:3" hidden="1">
      <c r="A6837" t="s">
        <v>7260</v>
      </c>
      <c r="B6837">
        <v>906</v>
      </c>
      <c r="C6837">
        <v>46</v>
      </c>
    </row>
    <row r="6838" spans="1:3" hidden="1">
      <c r="A6838" t="s">
        <v>7261</v>
      </c>
      <c r="B6838">
        <v>906</v>
      </c>
      <c r="C6838">
        <v>46</v>
      </c>
    </row>
    <row r="6839" spans="1:3" hidden="1">
      <c r="A6839" t="s">
        <v>7262</v>
      </c>
      <c r="B6839">
        <v>864</v>
      </c>
      <c r="C6839">
        <v>46</v>
      </c>
    </row>
    <row r="6840" spans="1:3" hidden="1">
      <c r="A6840" t="s">
        <v>7271</v>
      </c>
      <c r="B6840">
        <v>858</v>
      </c>
      <c r="C6840">
        <v>46</v>
      </c>
    </row>
    <row r="6841" spans="1:3" hidden="1">
      <c r="A6841" t="s">
        <v>7272</v>
      </c>
      <c r="B6841">
        <v>862</v>
      </c>
      <c r="C6841">
        <v>46</v>
      </c>
    </row>
    <row r="6842" spans="1:3" hidden="1">
      <c r="A6842" t="s">
        <v>7273</v>
      </c>
      <c r="B6842">
        <v>858</v>
      </c>
      <c r="C6842">
        <v>46</v>
      </c>
    </row>
    <row r="6843" spans="1:3" hidden="1">
      <c r="A6843" t="s">
        <v>7274</v>
      </c>
      <c r="B6843">
        <v>862</v>
      </c>
      <c r="C6843">
        <v>46</v>
      </c>
    </row>
    <row r="6844" spans="1:3" hidden="1">
      <c r="A6844" t="s">
        <v>7276</v>
      </c>
      <c r="B6844">
        <v>862</v>
      </c>
      <c r="C6844">
        <v>46</v>
      </c>
    </row>
    <row r="6845" spans="1:3" hidden="1">
      <c r="A6845" t="s">
        <v>7277</v>
      </c>
      <c r="B6845">
        <v>847</v>
      </c>
      <c r="C6845">
        <v>46</v>
      </c>
    </row>
    <row r="6846" spans="1:3" hidden="1">
      <c r="A6846" t="s">
        <v>7278</v>
      </c>
      <c r="B6846">
        <v>853</v>
      </c>
      <c r="C6846">
        <v>46</v>
      </c>
    </row>
    <row r="6847" spans="1:3" hidden="1">
      <c r="A6847" t="s">
        <v>7280</v>
      </c>
      <c r="B6847">
        <v>840</v>
      </c>
      <c r="C6847">
        <v>46</v>
      </c>
    </row>
    <row r="6848" spans="1:3" hidden="1">
      <c r="A6848" t="s">
        <v>7301</v>
      </c>
      <c r="B6848">
        <v>773</v>
      </c>
      <c r="C6848">
        <v>46</v>
      </c>
    </row>
    <row r="6849" spans="1:3" hidden="1">
      <c r="A6849" t="s">
        <v>7305</v>
      </c>
      <c r="B6849">
        <v>210</v>
      </c>
      <c r="C6849">
        <v>46</v>
      </c>
    </row>
    <row r="6850" spans="1:3" hidden="1">
      <c r="A6850" t="s">
        <v>7307</v>
      </c>
      <c r="B6850">
        <v>210</v>
      </c>
      <c r="C6850">
        <v>46</v>
      </c>
    </row>
    <row r="6851" spans="1:3" hidden="1">
      <c r="A6851" t="s">
        <v>7309</v>
      </c>
      <c r="B6851">
        <v>9</v>
      </c>
      <c r="C6851">
        <v>46</v>
      </c>
    </row>
    <row r="6852" spans="1:3" hidden="1">
      <c r="A6852" t="s">
        <v>7310</v>
      </c>
      <c r="B6852">
        <v>9</v>
      </c>
      <c r="C6852">
        <v>46</v>
      </c>
    </row>
    <row r="6853" spans="1:3" hidden="1">
      <c r="A6853" t="s">
        <v>7311</v>
      </c>
      <c r="B6853">
        <v>9</v>
      </c>
      <c r="C6853">
        <v>46</v>
      </c>
    </row>
    <row r="6854" spans="1:3" hidden="1">
      <c r="A6854" t="s">
        <v>7329</v>
      </c>
      <c r="B6854">
        <v>276</v>
      </c>
      <c r="C6854">
        <v>46</v>
      </c>
    </row>
    <row r="6855" spans="1:3" hidden="1">
      <c r="A6855" t="s">
        <v>7337</v>
      </c>
      <c r="B6855">
        <v>251</v>
      </c>
      <c r="C6855">
        <v>46</v>
      </c>
    </row>
    <row r="6856" spans="1:3" hidden="1">
      <c r="A6856" t="s">
        <v>7346</v>
      </c>
      <c r="B6856">
        <v>453</v>
      </c>
      <c r="C6856">
        <v>46</v>
      </c>
    </row>
    <row r="6857" spans="1:3" hidden="1">
      <c r="A6857" t="s">
        <v>7350</v>
      </c>
      <c r="B6857">
        <v>562</v>
      </c>
      <c r="C6857">
        <v>46</v>
      </c>
    </row>
    <row r="6858" spans="1:3" hidden="1">
      <c r="A6858" t="s">
        <v>7351</v>
      </c>
      <c r="B6858">
        <v>562</v>
      </c>
      <c r="C6858">
        <v>46</v>
      </c>
    </row>
    <row r="6859" spans="1:3" hidden="1">
      <c r="A6859" t="s">
        <v>7352</v>
      </c>
      <c r="B6859">
        <v>562</v>
      </c>
      <c r="C6859">
        <v>46</v>
      </c>
    </row>
    <row r="6860" spans="1:3" hidden="1">
      <c r="A6860" t="s">
        <v>7353</v>
      </c>
      <c r="B6860">
        <v>562</v>
      </c>
      <c r="C6860">
        <v>46</v>
      </c>
    </row>
    <row r="6861" spans="1:3" hidden="1">
      <c r="A6861" t="s">
        <v>7355</v>
      </c>
      <c r="B6861">
        <v>276</v>
      </c>
      <c r="C6861">
        <v>46</v>
      </c>
    </row>
    <row r="6862" spans="1:3" hidden="1">
      <c r="A6862" t="s">
        <v>7381</v>
      </c>
      <c r="B6862">
        <v>100</v>
      </c>
      <c r="C6862">
        <v>46</v>
      </c>
    </row>
    <row r="6863" spans="1:3" hidden="1">
      <c r="A6863" t="s">
        <v>7382</v>
      </c>
      <c r="B6863">
        <v>100</v>
      </c>
      <c r="C6863">
        <v>46</v>
      </c>
    </row>
    <row r="6864" spans="1:3" hidden="1">
      <c r="A6864" t="s">
        <v>7386</v>
      </c>
      <c r="B6864">
        <v>100</v>
      </c>
      <c r="C6864">
        <v>46</v>
      </c>
    </row>
    <row r="6865" spans="1:3" hidden="1">
      <c r="A6865" t="s">
        <v>7387</v>
      </c>
      <c r="B6865">
        <v>361</v>
      </c>
      <c r="C6865">
        <v>46</v>
      </c>
    </row>
    <row r="6866" spans="1:3" hidden="1">
      <c r="A6866" t="s">
        <v>7388</v>
      </c>
      <c r="B6866">
        <v>361</v>
      </c>
      <c r="C6866">
        <v>46</v>
      </c>
    </row>
    <row r="6867" spans="1:3" hidden="1">
      <c r="A6867" t="s">
        <v>7389</v>
      </c>
      <c r="B6867">
        <v>361</v>
      </c>
      <c r="C6867">
        <v>46</v>
      </c>
    </row>
    <row r="6868" spans="1:3" hidden="1">
      <c r="A6868" t="s">
        <v>7390</v>
      </c>
      <c r="B6868">
        <v>361</v>
      </c>
      <c r="C6868">
        <v>46</v>
      </c>
    </row>
    <row r="6869" spans="1:3" hidden="1">
      <c r="A6869" t="s">
        <v>7391</v>
      </c>
      <c r="B6869">
        <v>361</v>
      </c>
      <c r="C6869">
        <v>46</v>
      </c>
    </row>
    <row r="6870" spans="1:3" hidden="1">
      <c r="A6870" t="s">
        <v>7392</v>
      </c>
      <c r="B6870">
        <v>361</v>
      </c>
      <c r="C6870">
        <v>46</v>
      </c>
    </row>
    <row r="6871" spans="1:3" hidden="1">
      <c r="A6871" t="s">
        <v>7393</v>
      </c>
      <c r="B6871">
        <v>361</v>
      </c>
      <c r="C6871">
        <v>46</v>
      </c>
    </row>
    <row r="6872" spans="1:3" hidden="1">
      <c r="A6872" t="s">
        <v>7394</v>
      </c>
      <c r="B6872">
        <v>361</v>
      </c>
      <c r="C6872">
        <v>46</v>
      </c>
    </row>
    <row r="6873" spans="1:3" hidden="1">
      <c r="A6873" t="s">
        <v>7395</v>
      </c>
      <c r="B6873">
        <v>361</v>
      </c>
      <c r="C6873">
        <v>46</v>
      </c>
    </row>
    <row r="6874" spans="1:3" hidden="1">
      <c r="A6874" t="s">
        <v>7396</v>
      </c>
      <c r="B6874">
        <v>361</v>
      </c>
      <c r="C6874">
        <v>46</v>
      </c>
    </row>
    <row r="6875" spans="1:3" hidden="1">
      <c r="A6875" t="s">
        <v>7397</v>
      </c>
      <c r="B6875">
        <v>361</v>
      </c>
      <c r="C6875">
        <v>46</v>
      </c>
    </row>
    <row r="6876" spans="1:3" hidden="1">
      <c r="A6876" t="s">
        <v>7398</v>
      </c>
      <c r="B6876">
        <v>361</v>
      </c>
      <c r="C6876">
        <v>46</v>
      </c>
    </row>
    <row r="6877" spans="1:3" hidden="1">
      <c r="A6877" t="s">
        <v>7399</v>
      </c>
      <c r="B6877">
        <v>361</v>
      </c>
      <c r="C6877">
        <v>46</v>
      </c>
    </row>
    <row r="6878" spans="1:3" hidden="1">
      <c r="A6878" t="s">
        <v>7400</v>
      </c>
      <c r="B6878">
        <v>164</v>
      </c>
      <c r="C6878">
        <v>46</v>
      </c>
    </row>
    <row r="6879" spans="1:3" hidden="1">
      <c r="A6879" t="s">
        <v>7402</v>
      </c>
      <c r="B6879">
        <v>486</v>
      </c>
      <c r="C6879">
        <v>46</v>
      </c>
    </row>
    <row r="6880" spans="1:3" hidden="1">
      <c r="A6880" t="s">
        <v>7403</v>
      </c>
      <c r="B6880">
        <v>492</v>
      </c>
      <c r="C6880">
        <v>46</v>
      </c>
    </row>
    <row r="6881" spans="1:3" hidden="1">
      <c r="A6881" t="s">
        <v>7404</v>
      </c>
      <c r="B6881">
        <v>458</v>
      </c>
      <c r="C6881">
        <v>46</v>
      </c>
    </row>
    <row r="6882" spans="1:3" hidden="1">
      <c r="A6882" t="s">
        <v>7405</v>
      </c>
      <c r="B6882">
        <v>457</v>
      </c>
      <c r="C6882">
        <v>46</v>
      </c>
    </row>
    <row r="6883" spans="1:3" hidden="1">
      <c r="A6883" t="s">
        <v>7406</v>
      </c>
      <c r="B6883">
        <v>458</v>
      </c>
      <c r="C6883">
        <v>46</v>
      </c>
    </row>
    <row r="6884" spans="1:3" hidden="1">
      <c r="A6884" t="s">
        <v>7407</v>
      </c>
      <c r="B6884">
        <v>458</v>
      </c>
      <c r="C6884">
        <v>46</v>
      </c>
    </row>
    <row r="6885" spans="1:3" hidden="1">
      <c r="A6885" t="s">
        <v>7408</v>
      </c>
      <c r="B6885">
        <v>457</v>
      </c>
      <c r="C6885">
        <v>46</v>
      </c>
    </row>
    <row r="6886" spans="1:3" hidden="1">
      <c r="A6886" t="s">
        <v>7409</v>
      </c>
      <c r="B6886">
        <v>458</v>
      </c>
      <c r="C6886">
        <v>46</v>
      </c>
    </row>
    <row r="6887" spans="1:3" hidden="1">
      <c r="A6887" t="s">
        <v>7410</v>
      </c>
      <c r="B6887">
        <v>458</v>
      </c>
      <c r="C6887">
        <v>46</v>
      </c>
    </row>
    <row r="6888" spans="1:3" hidden="1">
      <c r="A6888" t="s">
        <v>7411</v>
      </c>
      <c r="B6888">
        <v>457</v>
      </c>
      <c r="C6888">
        <v>46</v>
      </c>
    </row>
    <row r="6889" spans="1:3" hidden="1">
      <c r="A6889" t="s">
        <v>7412</v>
      </c>
      <c r="B6889">
        <v>457</v>
      </c>
      <c r="C6889">
        <v>46</v>
      </c>
    </row>
    <row r="6890" spans="1:3" hidden="1">
      <c r="A6890" t="s">
        <v>7413</v>
      </c>
      <c r="B6890">
        <v>457</v>
      </c>
      <c r="C6890">
        <v>46</v>
      </c>
    </row>
    <row r="6891" spans="1:3" hidden="1">
      <c r="A6891" t="s">
        <v>7414</v>
      </c>
      <c r="B6891">
        <v>457</v>
      </c>
      <c r="C6891">
        <v>46</v>
      </c>
    </row>
    <row r="6892" spans="1:3" hidden="1">
      <c r="A6892" t="s">
        <v>7415</v>
      </c>
      <c r="B6892">
        <v>457</v>
      </c>
      <c r="C6892">
        <v>46</v>
      </c>
    </row>
    <row r="6893" spans="1:3" hidden="1">
      <c r="A6893" t="s">
        <v>7416</v>
      </c>
      <c r="B6893">
        <v>456</v>
      </c>
      <c r="C6893">
        <v>46</v>
      </c>
    </row>
    <row r="6894" spans="1:3" hidden="1">
      <c r="A6894" t="s">
        <v>7417</v>
      </c>
      <c r="B6894">
        <v>86</v>
      </c>
      <c r="C6894">
        <v>46</v>
      </c>
    </row>
    <row r="6895" spans="1:3" hidden="1">
      <c r="A6895" t="s">
        <v>7418</v>
      </c>
      <c r="B6895">
        <v>458</v>
      </c>
      <c r="C6895">
        <v>46</v>
      </c>
    </row>
    <row r="6896" spans="1:3" hidden="1">
      <c r="A6896" t="s">
        <v>7419</v>
      </c>
      <c r="B6896">
        <v>458</v>
      </c>
      <c r="C6896">
        <v>46</v>
      </c>
    </row>
    <row r="6897" spans="1:3" hidden="1">
      <c r="A6897" t="s">
        <v>7420</v>
      </c>
      <c r="B6897">
        <v>458</v>
      </c>
      <c r="C6897">
        <v>46</v>
      </c>
    </row>
    <row r="6898" spans="1:3" hidden="1">
      <c r="A6898" t="s">
        <v>7421</v>
      </c>
      <c r="B6898">
        <v>458</v>
      </c>
      <c r="C6898">
        <v>46</v>
      </c>
    </row>
    <row r="6899" spans="1:3" hidden="1">
      <c r="A6899" t="s">
        <v>7422</v>
      </c>
      <c r="B6899">
        <v>458</v>
      </c>
      <c r="C6899">
        <v>46</v>
      </c>
    </row>
    <row r="6900" spans="1:3" hidden="1">
      <c r="A6900" t="s">
        <v>7423</v>
      </c>
      <c r="B6900">
        <v>458</v>
      </c>
      <c r="C6900">
        <v>46</v>
      </c>
    </row>
    <row r="6901" spans="1:3" hidden="1">
      <c r="A6901" t="s">
        <v>7424</v>
      </c>
      <c r="B6901">
        <v>462</v>
      </c>
      <c r="C6901">
        <v>46</v>
      </c>
    </row>
    <row r="6902" spans="1:3" hidden="1">
      <c r="A6902" t="s">
        <v>7425</v>
      </c>
      <c r="B6902">
        <v>462</v>
      </c>
      <c r="C6902">
        <v>46</v>
      </c>
    </row>
    <row r="6903" spans="1:3" hidden="1">
      <c r="A6903" t="s">
        <v>7426</v>
      </c>
      <c r="B6903">
        <v>462</v>
      </c>
      <c r="C6903">
        <v>46</v>
      </c>
    </row>
    <row r="6904" spans="1:3" hidden="1">
      <c r="A6904" t="s">
        <v>7427</v>
      </c>
      <c r="B6904">
        <v>462</v>
      </c>
      <c r="C6904">
        <v>46</v>
      </c>
    </row>
    <row r="6905" spans="1:3" hidden="1">
      <c r="A6905" t="s">
        <v>7428</v>
      </c>
      <c r="B6905">
        <v>462</v>
      </c>
      <c r="C6905">
        <v>46</v>
      </c>
    </row>
    <row r="6906" spans="1:3" hidden="1">
      <c r="A6906" t="s">
        <v>7429</v>
      </c>
      <c r="B6906">
        <v>462</v>
      </c>
      <c r="C6906">
        <v>46</v>
      </c>
    </row>
    <row r="6907" spans="1:3" hidden="1">
      <c r="A6907" t="s">
        <v>7430</v>
      </c>
      <c r="B6907">
        <v>462</v>
      </c>
      <c r="C6907">
        <v>46</v>
      </c>
    </row>
    <row r="6908" spans="1:3" hidden="1">
      <c r="A6908" t="s">
        <v>7431</v>
      </c>
      <c r="B6908">
        <v>462</v>
      </c>
      <c r="C6908">
        <v>46</v>
      </c>
    </row>
    <row r="6909" spans="1:3" hidden="1">
      <c r="A6909" t="s">
        <v>7432</v>
      </c>
      <c r="B6909">
        <v>462</v>
      </c>
      <c r="C6909">
        <v>46</v>
      </c>
    </row>
    <row r="6910" spans="1:3" hidden="1">
      <c r="A6910" t="s">
        <v>7433</v>
      </c>
      <c r="B6910">
        <v>462</v>
      </c>
      <c r="C6910">
        <v>46</v>
      </c>
    </row>
    <row r="6911" spans="1:3" hidden="1">
      <c r="A6911" t="s">
        <v>7434</v>
      </c>
      <c r="B6911">
        <v>462</v>
      </c>
      <c r="C6911">
        <v>46</v>
      </c>
    </row>
    <row r="6912" spans="1:3" hidden="1">
      <c r="A6912" t="s">
        <v>7435</v>
      </c>
      <c r="B6912">
        <v>462</v>
      </c>
      <c r="C6912">
        <v>46</v>
      </c>
    </row>
    <row r="6913" spans="1:3" hidden="1">
      <c r="A6913" t="s">
        <v>7436</v>
      </c>
      <c r="B6913">
        <v>461</v>
      </c>
      <c r="C6913">
        <v>46</v>
      </c>
    </row>
    <row r="6914" spans="1:3" hidden="1">
      <c r="A6914" t="s">
        <v>7438</v>
      </c>
      <c r="B6914">
        <v>462</v>
      </c>
      <c r="C6914">
        <v>46</v>
      </c>
    </row>
    <row r="6915" spans="1:3" hidden="1">
      <c r="A6915" t="s">
        <v>7439</v>
      </c>
      <c r="B6915">
        <v>462</v>
      </c>
      <c r="C6915">
        <v>46</v>
      </c>
    </row>
    <row r="6916" spans="1:3" hidden="1">
      <c r="A6916" t="s">
        <v>7440</v>
      </c>
      <c r="B6916">
        <v>462</v>
      </c>
      <c r="C6916">
        <v>46</v>
      </c>
    </row>
    <row r="6917" spans="1:3" hidden="1">
      <c r="A6917" t="s">
        <v>7441</v>
      </c>
      <c r="B6917">
        <v>462</v>
      </c>
      <c r="C6917">
        <v>46</v>
      </c>
    </row>
    <row r="6918" spans="1:3" hidden="1">
      <c r="A6918" t="s">
        <v>7442</v>
      </c>
      <c r="B6918">
        <v>461</v>
      </c>
      <c r="C6918">
        <v>46</v>
      </c>
    </row>
    <row r="6919" spans="1:3" hidden="1">
      <c r="A6919" t="s">
        <v>7443</v>
      </c>
      <c r="B6919">
        <v>458</v>
      </c>
      <c r="C6919">
        <v>46</v>
      </c>
    </row>
    <row r="6920" spans="1:3" hidden="1">
      <c r="A6920" t="s">
        <v>7444</v>
      </c>
      <c r="B6920">
        <v>458</v>
      </c>
      <c r="C6920">
        <v>46</v>
      </c>
    </row>
    <row r="6921" spans="1:3" hidden="1">
      <c r="A6921" t="s">
        <v>7445</v>
      </c>
      <c r="B6921">
        <v>458</v>
      </c>
      <c r="C6921">
        <v>46</v>
      </c>
    </row>
    <row r="6922" spans="1:3" hidden="1">
      <c r="A6922" t="s">
        <v>7446</v>
      </c>
      <c r="B6922">
        <v>458</v>
      </c>
      <c r="C6922">
        <v>46</v>
      </c>
    </row>
    <row r="6923" spans="1:3" hidden="1">
      <c r="A6923" t="s">
        <v>7447</v>
      </c>
      <c r="B6923">
        <v>458</v>
      </c>
      <c r="C6923">
        <v>46</v>
      </c>
    </row>
    <row r="6924" spans="1:3" hidden="1">
      <c r="A6924" t="s">
        <v>7448</v>
      </c>
      <c r="B6924">
        <v>458</v>
      </c>
      <c r="C6924">
        <v>46</v>
      </c>
    </row>
    <row r="6925" spans="1:3" hidden="1">
      <c r="A6925" t="s">
        <v>7449</v>
      </c>
      <c r="B6925">
        <v>458</v>
      </c>
      <c r="C6925">
        <v>46</v>
      </c>
    </row>
    <row r="6926" spans="1:3" hidden="1">
      <c r="A6926" t="s">
        <v>7450</v>
      </c>
      <c r="B6926">
        <v>458</v>
      </c>
      <c r="C6926">
        <v>46</v>
      </c>
    </row>
    <row r="6927" spans="1:3" hidden="1">
      <c r="A6927" t="s">
        <v>7451</v>
      </c>
      <c r="B6927">
        <v>458</v>
      </c>
      <c r="C6927">
        <v>46</v>
      </c>
    </row>
    <row r="6928" spans="1:3" hidden="1">
      <c r="A6928" t="s">
        <v>7452</v>
      </c>
      <c r="B6928">
        <v>458</v>
      </c>
      <c r="C6928">
        <v>46</v>
      </c>
    </row>
    <row r="6929" spans="1:3" hidden="1">
      <c r="A6929" t="s">
        <v>7453</v>
      </c>
      <c r="B6929">
        <v>458</v>
      </c>
      <c r="C6929">
        <v>46</v>
      </c>
    </row>
    <row r="6930" spans="1:3" hidden="1">
      <c r="A6930" t="s">
        <v>7454</v>
      </c>
      <c r="B6930">
        <v>458</v>
      </c>
      <c r="C6930">
        <v>46</v>
      </c>
    </row>
    <row r="6931" spans="1:3" hidden="1">
      <c r="A6931" t="s">
        <v>7455</v>
      </c>
      <c r="B6931">
        <v>458</v>
      </c>
      <c r="C6931">
        <v>46</v>
      </c>
    </row>
    <row r="6932" spans="1:3" hidden="1">
      <c r="A6932" t="s">
        <v>7456</v>
      </c>
      <c r="B6932">
        <v>458</v>
      </c>
      <c r="C6932">
        <v>46</v>
      </c>
    </row>
    <row r="6933" spans="1:3" hidden="1">
      <c r="A6933" t="s">
        <v>7457</v>
      </c>
      <c r="B6933">
        <v>458</v>
      </c>
      <c r="C6933">
        <v>46</v>
      </c>
    </row>
    <row r="6934" spans="1:3" hidden="1">
      <c r="A6934" t="s">
        <v>7460</v>
      </c>
      <c r="B6934">
        <v>461</v>
      </c>
      <c r="C6934">
        <v>46</v>
      </c>
    </row>
    <row r="6935" spans="1:3" hidden="1">
      <c r="A6935" t="s">
        <v>7461</v>
      </c>
      <c r="B6935">
        <v>463</v>
      </c>
      <c r="C6935">
        <v>46</v>
      </c>
    </row>
    <row r="6936" spans="1:3" hidden="1">
      <c r="A6936" t="s">
        <v>7462</v>
      </c>
      <c r="B6936">
        <v>458</v>
      </c>
      <c r="C6936">
        <v>46</v>
      </c>
    </row>
    <row r="6937" spans="1:3" hidden="1">
      <c r="A6937" t="s">
        <v>7463</v>
      </c>
      <c r="B6937">
        <v>458</v>
      </c>
      <c r="C6937">
        <v>46</v>
      </c>
    </row>
    <row r="6938" spans="1:3" hidden="1">
      <c r="A6938" t="s">
        <v>7464</v>
      </c>
      <c r="B6938">
        <v>458</v>
      </c>
      <c r="C6938">
        <v>46</v>
      </c>
    </row>
    <row r="6939" spans="1:3" hidden="1">
      <c r="A6939" t="s">
        <v>7465</v>
      </c>
      <c r="B6939">
        <v>458</v>
      </c>
      <c r="C6939">
        <v>46</v>
      </c>
    </row>
    <row r="6940" spans="1:3" hidden="1">
      <c r="A6940" t="s">
        <v>7466</v>
      </c>
      <c r="B6940">
        <v>458</v>
      </c>
      <c r="C6940">
        <v>46</v>
      </c>
    </row>
    <row r="6941" spans="1:3" hidden="1">
      <c r="A6941" t="s">
        <v>7467</v>
      </c>
      <c r="B6941">
        <v>458</v>
      </c>
      <c r="C6941">
        <v>46</v>
      </c>
    </row>
    <row r="6942" spans="1:3" hidden="1">
      <c r="A6942" t="s">
        <v>7469</v>
      </c>
      <c r="B6942">
        <v>457</v>
      </c>
      <c r="C6942">
        <v>46</v>
      </c>
    </row>
    <row r="6943" spans="1:3" hidden="1">
      <c r="A6943" t="s">
        <v>7470</v>
      </c>
      <c r="B6943">
        <v>457</v>
      </c>
      <c r="C6943">
        <v>46</v>
      </c>
    </row>
    <row r="6944" spans="1:3" hidden="1">
      <c r="A6944" t="s">
        <v>7471</v>
      </c>
      <c r="B6944">
        <v>457</v>
      </c>
      <c r="C6944">
        <v>46</v>
      </c>
    </row>
    <row r="6945" spans="1:3" hidden="1">
      <c r="A6945" t="s">
        <v>7472</v>
      </c>
      <c r="B6945">
        <v>457</v>
      </c>
      <c r="C6945">
        <v>46</v>
      </c>
    </row>
    <row r="6946" spans="1:3" hidden="1">
      <c r="A6946" t="s">
        <v>7473</v>
      </c>
      <c r="B6946">
        <v>458</v>
      </c>
      <c r="C6946">
        <v>46</v>
      </c>
    </row>
    <row r="6947" spans="1:3" hidden="1">
      <c r="A6947" t="s">
        <v>7474</v>
      </c>
      <c r="B6947">
        <v>458</v>
      </c>
      <c r="C6947">
        <v>46</v>
      </c>
    </row>
    <row r="6948" spans="1:3" hidden="1">
      <c r="A6948" t="s">
        <v>7475</v>
      </c>
      <c r="B6948">
        <v>458</v>
      </c>
      <c r="C6948">
        <v>46</v>
      </c>
    </row>
    <row r="6949" spans="1:3" hidden="1">
      <c r="A6949" t="s">
        <v>7476</v>
      </c>
      <c r="B6949">
        <v>458</v>
      </c>
      <c r="C6949">
        <v>46</v>
      </c>
    </row>
    <row r="6950" spans="1:3" hidden="1">
      <c r="A6950" t="s">
        <v>7477</v>
      </c>
      <c r="B6950">
        <v>458</v>
      </c>
      <c r="C6950">
        <v>46</v>
      </c>
    </row>
    <row r="6951" spans="1:3" hidden="1">
      <c r="A6951" t="s">
        <v>7478</v>
      </c>
      <c r="B6951">
        <v>458</v>
      </c>
      <c r="C6951">
        <v>46</v>
      </c>
    </row>
    <row r="6952" spans="1:3" hidden="1">
      <c r="A6952" t="s">
        <v>7479</v>
      </c>
      <c r="B6952">
        <v>458</v>
      </c>
      <c r="C6952">
        <v>46</v>
      </c>
    </row>
    <row r="6953" spans="1:3" hidden="1">
      <c r="A6953" t="s">
        <v>7480</v>
      </c>
      <c r="B6953">
        <v>458</v>
      </c>
      <c r="C6953">
        <v>46</v>
      </c>
    </row>
    <row r="6954" spans="1:3" hidden="1">
      <c r="A6954" t="s">
        <v>7481</v>
      </c>
      <c r="B6954">
        <v>458</v>
      </c>
      <c r="C6954">
        <v>46</v>
      </c>
    </row>
    <row r="6955" spans="1:3" hidden="1">
      <c r="A6955" t="s">
        <v>7482</v>
      </c>
      <c r="B6955">
        <v>458</v>
      </c>
      <c r="C6955">
        <v>46</v>
      </c>
    </row>
    <row r="6956" spans="1:3" hidden="1">
      <c r="A6956" t="s">
        <v>7483</v>
      </c>
      <c r="B6956">
        <v>458</v>
      </c>
      <c r="C6956">
        <v>46</v>
      </c>
    </row>
    <row r="6957" spans="1:3" hidden="1">
      <c r="A6957" t="s">
        <v>7484</v>
      </c>
      <c r="B6957">
        <v>458</v>
      </c>
      <c r="C6957">
        <v>46</v>
      </c>
    </row>
    <row r="6958" spans="1:3" hidden="1">
      <c r="A6958" t="s">
        <v>7485</v>
      </c>
      <c r="B6958">
        <v>458</v>
      </c>
      <c r="C6958">
        <v>46</v>
      </c>
    </row>
    <row r="6959" spans="1:3" hidden="1">
      <c r="A6959" t="s">
        <v>7486</v>
      </c>
      <c r="B6959">
        <v>458</v>
      </c>
      <c r="C6959">
        <v>46</v>
      </c>
    </row>
    <row r="6960" spans="1:3" hidden="1">
      <c r="A6960" t="s">
        <v>7487</v>
      </c>
      <c r="B6960">
        <v>458</v>
      </c>
      <c r="C6960">
        <v>46</v>
      </c>
    </row>
    <row r="6961" spans="1:3" hidden="1">
      <c r="A6961" t="s">
        <v>7488</v>
      </c>
      <c r="B6961">
        <v>458</v>
      </c>
      <c r="C6961">
        <v>46</v>
      </c>
    </row>
    <row r="6962" spans="1:3" hidden="1">
      <c r="A6962" t="s">
        <v>7489</v>
      </c>
      <c r="B6962">
        <v>458</v>
      </c>
      <c r="C6962">
        <v>46</v>
      </c>
    </row>
    <row r="6963" spans="1:3" hidden="1">
      <c r="A6963" t="s">
        <v>7490</v>
      </c>
      <c r="B6963">
        <v>458</v>
      </c>
      <c r="C6963">
        <v>46</v>
      </c>
    </row>
    <row r="6964" spans="1:3" hidden="1">
      <c r="A6964" t="s">
        <v>7491</v>
      </c>
      <c r="B6964">
        <v>458</v>
      </c>
      <c r="C6964">
        <v>46</v>
      </c>
    </row>
    <row r="6965" spans="1:3" hidden="1">
      <c r="A6965" t="s">
        <v>7492</v>
      </c>
      <c r="B6965">
        <v>458</v>
      </c>
      <c r="C6965">
        <v>46</v>
      </c>
    </row>
    <row r="6966" spans="1:3" hidden="1">
      <c r="A6966" t="s">
        <v>7493</v>
      </c>
      <c r="B6966">
        <v>458</v>
      </c>
      <c r="C6966">
        <v>46</v>
      </c>
    </row>
    <row r="6967" spans="1:3" hidden="1">
      <c r="A6967" t="s">
        <v>7494</v>
      </c>
      <c r="B6967">
        <v>458</v>
      </c>
      <c r="C6967">
        <v>46</v>
      </c>
    </row>
    <row r="6968" spans="1:3" hidden="1">
      <c r="A6968" t="s">
        <v>7495</v>
      </c>
      <c r="B6968">
        <v>458</v>
      </c>
      <c r="C6968">
        <v>46</v>
      </c>
    </row>
    <row r="6969" spans="1:3" hidden="1">
      <c r="A6969" t="s">
        <v>7496</v>
      </c>
      <c r="B6969">
        <v>458</v>
      </c>
      <c r="C6969">
        <v>46</v>
      </c>
    </row>
    <row r="6970" spans="1:3" hidden="1">
      <c r="A6970" t="s">
        <v>7497</v>
      </c>
      <c r="B6970">
        <v>462</v>
      </c>
      <c r="C6970">
        <v>46</v>
      </c>
    </row>
    <row r="6971" spans="1:3" hidden="1">
      <c r="A6971" t="s">
        <v>7498</v>
      </c>
      <c r="B6971">
        <v>458</v>
      </c>
      <c r="C6971">
        <v>46</v>
      </c>
    </row>
    <row r="6972" spans="1:3" hidden="1">
      <c r="A6972" t="s">
        <v>7499</v>
      </c>
      <c r="B6972">
        <v>161</v>
      </c>
      <c r="C6972">
        <v>46</v>
      </c>
    </row>
    <row r="6973" spans="1:3" hidden="1">
      <c r="A6973" t="s">
        <v>7500</v>
      </c>
      <c r="B6973">
        <v>161</v>
      </c>
      <c r="C6973">
        <v>46</v>
      </c>
    </row>
    <row r="6974" spans="1:3" hidden="1">
      <c r="A6974" t="s">
        <v>7501</v>
      </c>
      <c r="B6974">
        <v>161</v>
      </c>
      <c r="C6974">
        <v>46</v>
      </c>
    </row>
    <row r="6975" spans="1:3" hidden="1">
      <c r="A6975" t="s">
        <v>7502</v>
      </c>
      <c r="B6975">
        <v>458</v>
      </c>
      <c r="C6975">
        <v>46</v>
      </c>
    </row>
    <row r="6976" spans="1:3" hidden="1">
      <c r="A6976" t="s">
        <v>7503</v>
      </c>
      <c r="B6976">
        <v>456</v>
      </c>
      <c r="C6976">
        <v>46</v>
      </c>
    </row>
    <row r="6977" spans="1:3" hidden="1">
      <c r="A6977" t="s">
        <v>7504</v>
      </c>
      <c r="B6977">
        <v>456</v>
      </c>
      <c r="C6977">
        <v>46</v>
      </c>
    </row>
    <row r="6978" spans="1:3" hidden="1">
      <c r="A6978" t="s">
        <v>7505</v>
      </c>
      <c r="B6978">
        <v>456</v>
      </c>
      <c r="C6978">
        <v>46</v>
      </c>
    </row>
    <row r="6979" spans="1:3" hidden="1">
      <c r="A6979" t="s">
        <v>7507</v>
      </c>
      <c r="B6979">
        <v>1259</v>
      </c>
      <c r="C6979">
        <v>46</v>
      </c>
    </row>
    <row r="6980" spans="1:3" hidden="1">
      <c r="A6980" t="s">
        <v>7519</v>
      </c>
      <c r="B6980">
        <v>26</v>
      </c>
      <c r="C6980">
        <v>46</v>
      </c>
    </row>
    <row r="6981" spans="1:3" hidden="1">
      <c r="A6981" t="s">
        <v>7524</v>
      </c>
      <c r="B6981">
        <v>191</v>
      </c>
      <c r="C6981">
        <v>46</v>
      </c>
    </row>
    <row r="6982" spans="1:3" hidden="1">
      <c r="A6982" t="s">
        <v>7525</v>
      </c>
      <c r="B6982">
        <v>191</v>
      </c>
      <c r="C6982">
        <v>46</v>
      </c>
    </row>
    <row r="6983" spans="1:3" hidden="1">
      <c r="A6983" t="s">
        <v>7526</v>
      </c>
      <c r="B6983">
        <v>191</v>
      </c>
      <c r="C6983">
        <v>46</v>
      </c>
    </row>
    <row r="6984" spans="1:3" hidden="1">
      <c r="A6984" t="s">
        <v>7527</v>
      </c>
      <c r="B6984">
        <v>191</v>
      </c>
      <c r="C6984">
        <v>46</v>
      </c>
    </row>
    <row r="6985" spans="1:3" hidden="1">
      <c r="A6985" t="s">
        <v>7546</v>
      </c>
      <c r="B6985">
        <v>191</v>
      </c>
      <c r="C6985">
        <v>46</v>
      </c>
    </row>
    <row r="6986" spans="1:3" hidden="1">
      <c r="A6986" t="s">
        <v>7547</v>
      </c>
      <c r="B6986">
        <v>191</v>
      </c>
      <c r="C6986">
        <v>46</v>
      </c>
    </row>
    <row r="6987" spans="1:3" hidden="1">
      <c r="A6987" t="s">
        <v>7548</v>
      </c>
      <c r="B6987">
        <v>191</v>
      </c>
      <c r="C6987">
        <v>46</v>
      </c>
    </row>
    <row r="6988" spans="1:3" hidden="1">
      <c r="A6988" t="s">
        <v>7549</v>
      </c>
      <c r="B6988">
        <v>191</v>
      </c>
      <c r="C6988">
        <v>46</v>
      </c>
    </row>
    <row r="6989" spans="1:3" hidden="1">
      <c r="A6989" t="s">
        <v>7558</v>
      </c>
      <c r="B6989">
        <v>250</v>
      </c>
      <c r="C6989">
        <v>46</v>
      </c>
    </row>
    <row r="6990" spans="1:3" hidden="1">
      <c r="A6990" t="s">
        <v>7568</v>
      </c>
      <c r="B6990">
        <v>16</v>
      </c>
      <c r="C6990">
        <v>46</v>
      </c>
    </row>
    <row r="6991" spans="1:3" hidden="1">
      <c r="A6991" t="s">
        <v>7569</v>
      </c>
      <c r="B6991">
        <v>16</v>
      </c>
      <c r="C6991">
        <v>46</v>
      </c>
    </row>
    <row r="6992" spans="1:3" hidden="1">
      <c r="A6992" t="s">
        <v>7572</v>
      </c>
      <c r="B6992">
        <v>16</v>
      </c>
      <c r="C6992">
        <v>46</v>
      </c>
    </row>
    <row r="6993" spans="1:3" hidden="1">
      <c r="A6993" t="s">
        <v>7576</v>
      </c>
      <c r="B6993">
        <v>17</v>
      </c>
      <c r="C6993">
        <v>46</v>
      </c>
    </row>
    <row r="6994" spans="1:3" hidden="1">
      <c r="A6994" t="s">
        <v>7577</v>
      </c>
      <c r="B6994">
        <v>416</v>
      </c>
      <c r="C6994">
        <v>46</v>
      </c>
    </row>
    <row r="6995" spans="1:3" hidden="1">
      <c r="A6995" t="s">
        <v>7578</v>
      </c>
      <c r="B6995">
        <v>416</v>
      </c>
      <c r="C6995">
        <v>46</v>
      </c>
    </row>
    <row r="6996" spans="1:3" hidden="1">
      <c r="A6996" t="s">
        <v>7579</v>
      </c>
      <c r="B6996">
        <v>416</v>
      </c>
      <c r="C6996">
        <v>46</v>
      </c>
    </row>
    <row r="6997" spans="1:3" hidden="1">
      <c r="A6997" t="s">
        <v>7584</v>
      </c>
      <c r="B6997">
        <v>25</v>
      </c>
      <c r="C6997">
        <v>46</v>
      </c>
    </row>
    <row r="6998" spans="1:3" hidden="1">
      <c r="A6998" t="s">
        <v>7585</v>
      </c>
      <c r="B6998">
        <v>85</v>
      </c>
      <c r="C6998">
        <v>46</v>
      </c>
    </row>
    <row r="6999" spans="1:3" hidden="1">
      <c r="A6999" t="s">
        <v>7586</v>
      </c>
      <c r="B6999">
        <v>265</v>
      </c>
      <c r="C6999">
        <v>46</v>
      </c>
    </row>
    <row r="7000" spans="1:3" hidden="1">
      <c r="A7000" t="s">
        <v>7590</v>
      </c>
      <c r="B7000">
        <v>163</v>
      </c>
      <c r="C7000">
        <v>46</v>
      </c>
    </row>
    <row r="7001" spans="1:3" hidden="1">
      <c r="A7001" t="s">
        <v>7597</v>
      </c>
      <c r="B7001">
        <v>183</v>
      </c>
      <c r="C7001">
        <v>46</v>
      </c>
    </row>
    <row r="7002" spans="1:3" hidden="1">
      <c r="A7002" t="s">
        <v>7612</v>
      </c>
      <c r="B7002">
        <v>89</v>
      </c>
      <c r="C7002">
        <v>46</v>
      </c>
    </row>
    <row r="7003" spans="1:3" hidden="1">
      <c r="A7003" t="s">
        <v>7614</v>
      </c>
      <c r="B7003">
        <v>145</v>
      </c>
      <c r="C7003">
        <v>46</v>
      </c>
    </row>
    <row r="7004" spans="1:3" hidden="1">
      <c r="A7004" t="s">
        <v>7627</v>
      </c>
      <c r="B7004">
        <v>54</v>
      </c>
      <c r="C7004">
        <v>46</v>
      </c>
    </row>
    <row r="7005" spans="1:3" hidden="1">
      <c r="A7005" t="s">
        <v>7636</v>
      </c>
      <c r="B7005">
        <v>10</v>
      </c>
      <c r="C7005">
        <v>46</v>
      </c>
    </row>
    <row r="7006" spans="1:3" hidden="1">
      <c r="A7006" t="s">
        <v>7637</v>
      </c>
      <c r="B7006">
        <v>10</v>
      </c>
      <c r="C7006">
        <v>46</v>
      </c>
    </row>
    <row r="7007" spans="1:3" hidden="1">
      <c r="A7007" t="s">
        <v>7638</v>
      </c>
      <c r="B7007">
        <v>10</v>
      </c>
      <c r="C7007">
        <v>46</v>
      </c>
    </row>
    <row r="7008" spans="1:3" hidden="1">
      <c r="A7008" t="s">
        <v>7639</v>
      </c>
      <c r="B7008">
        <v>10</v>
      </c>
      <c r="C7008">
        <v>46</v>
      </c>
    </row>
    <row r="7009" spans="1:3" hidden="1">
      <c r="A7009" t="s">
        <v>7640</v>
      </c>
      <c r="B7009">
        <v>10</v>
      </c>
      <c r="C7009">
        <v>46</v>
      </c>
    </row>
    <row r="7010" spans="1:3" hidden="1">
      <c r="A7010" t="s">
        <v>7641</v>
      </c>
      <c r="B7010">
        <v>10</v>
      </c>
      <c r="C7010">
        <v>46</v>
      </c>
    </row>
    <row r="7011" spans="1:3" hidden="1">
      <c r="A7011" t="s">
        <v>7642</v>
      </c>
      <c r="B7011">
        <v>10</v>
      </c>
      <c r="C7011">
        <v>46</v>
      </c>
    </row>
    <row r="7012" spans="1:3" hidden="1">
      <c r="A7012" t="s">
        <v>7646</v>
      </c>
      <c r="B7012">
        <v>51</v>
      </c>
      <c r="C7012">
        <v>46</v>
      </c>
    </row>
    <row r="7013" spans="1:3" hidden="1">
      <c r="A7013" t="s">
        <v>7648</v>
      </c>
      <c r="B7013">
        <v>55</v>
      </c>
      <c r="C7013">
        <v>46</v>
      </c>
    </row>
    <row r="7014" spans="1:3" hidden="1">
      <c r="A7014" t="s">
        <v>7649</v>
      </c>
      <c r="B7014">
        <v>55</v>
      </c>
      <c r="C7014">
        <v>46</v>
      </c>
    </row>
    <row r="7015" spans="1:3" hidden="1">
      <c r="A7015" t="s">
        <v>7650</v>
      </c>
      <c r="B7015">
        <v>55</v>
      </c>
      <c r="C7015">
        <v>46</v>
      </c>
    </row>
    <row r="7016" spans="1:3" hidden="1">
      <c r="A7016" t="s">
        <v>7652</v>
      </c>
      <c r="B7016">
        <v>55</v>
      </c>
      <c r="C7016">
        <v>46</v>
      </c>
    </row>
    <row r="7017" spans="1:3" hidden="1">
      <c r="A7017" t="s">
        <v>7653</v>
      </c>
      <c r="B7017">
        <v>55</v>
      </c>
      <c r="C7017">
        <v>46</v>
      </c>
    </row>
    <row r="7018" spans="1:3" hidden="1">
      <c r="A7018" t="s">
        <v>7654</v>
      </c>
      <c r="B7018">
        <v>55</v>
      </c>
      <c r="C7018">
        <v>46</v>
      </c>
    </row>
    <row r="7019" spans="1:3" hidden="1">
      <c r="A7019" t="s">
        <v>7655</v>
      </c>
      <c r="B7019">
        <v>55</v>
      </c>
      <c r="C7019">
        <v>46</v>
      </c>
    </row>
    <row r="7020" spans="1:3" hidden="1">
      <c r="A7020" t="s">
        <v>7657</v>
      </c>
      <c r="B7020">
        <v>55</v>
      </c>
      <c r="C7020">
        <v>46</v>
      </c>
    </row>
    <row r="7021" spans="1:3" hidden="1">
      <c r="A7021" t="s">
        <v>7658</v>
      </c>
      <c r="B7021">
        <v>55</v>
      </c>
      <c r="C7021">
        <v>46</v>
      </c>
    </row>
    <row r="7022" spans="1:3" hidden="1">
      <c r="A7022" t="s">
        <v>7659</v>
      </c>
      <c r="B7022">
        <v>55</v>
      </c>
      <c r="C7022">
        <v>46</v>
      </c>
    </row>
    <row r="7023" spans="1:3" hidden="1">
      <c r="A7023" t="s">
        <v>7660</v>
      </c>
      <c r="B7023">
        <v>55</v>
      </c>
      <c r="C7023">
        <v>46</v>
      </c>
    </row>
    <row r="7024" spans="1:3" hidden="1">
      <c r="A7024" t="s">
        <v>7661</v>
      </c>
      <c r="B7024">
        <v>55</v>
      </c>
      <c r="C7024">
        <v>46</v>
      </c>
    </row>
    <row r="7025" spans="1:3" hidden="1">
      <c r="A7025" t="s">
        <v>7663</v>
      </c>
      <c r="B7025">
        <v>57</v>
      </c>
      <c r="C7025">
        <v>46</v>
      </c>
    </row>
    <row r="7026" spans="1:3" hidden="1">
      <c r="A7026" t="s">
        <v>7664</v>
      </c>
      <c r="B7026">
        <v>56</v>
      </c>
      <c r="C7026">
        <v>46</v>
      </c>
    </row>
    <row r="7027" spans="1:3" hidden="1">
      <c r="A7027" t="s">
        <v>7666</v>
      </c>
      <c r="B7027">
        <v>52</v>
      </c>
      <c r="C7027">
        <v>46</v>
      </c>
    </row>
    <row r="7028" spans="1:3" hidden="1">
      <c r="A7028" t="s">
        <v>7667</v>
      </c>
      <c r="B7028">
        <v>58</v>
      </c>
      <c r="C7028">
        <v>46</v>
      </c>
    </row>
    <row r="7029" spans="1:3" hidden="1">
      <c r="A7029" t="s">
        <v>7669</v>
      </c>
      <c r="B7029">
        <v>57</v>
      </c>
      <c r="C7029">
        <v>46</v>
      </c>
    </row>
    <row r="7030" spans="1:3" hidden="1">
      <c r="A7030" t="s">
        <v>7670</v>
      </c>
      <c r="B7030">
        <v>58</v>
      </c>
      <c r="C7030">
        <v>46</v>
      </c>
    </row>
    <row r="7031" spans="1:3" hidden="1">
      <c r="A7031" t="s">
        <v>7671</v>
      </c>
      <c r="B7031">
        <v>57</v>
      </c>
      <c r="C7031">
        <v>46</v>
      </c>
    </row>
    <row r="7032" spans="1:3" hidden="1">
      <c r="A7032" t="s">
        <v>7672</v>
      </c>
      <c r="B7032">
        <v>59</v>
      </c>
      <c r="C7032">
        <v>46</v>
      </c>
    </row>
    <row r="7033" spans="1:3" hidden="1">
      <c r="A7033" t="s">
        <v>7673</v>
      </c>
      <c r="B7033">
        <v>59</v>
      </c>
      <c r="C7033">
        <v>46</v>
      </c>
    </row>
    <row r="7034" spans="1:3" hidden="1">
      <c r="A7034" t="s">
        <v>7674</v>
      </c>
      <c r="B7034">
        <v>59</v>
      </c>
      <c r="C7034">
        <v>46</v>
      </c>
    </row>
    <row r="7035" spans="1:3" hidden="1">
      <c r="A7035" t="s">
        <v>7675</v>
      </c>
      <c r="B7035">
        <v>59</v>
      </c>
      <c r="C7035">
        <v>46</v>
      </c>
    </row>
    <row r="7036" spans="1:3" hidden="1">
      <c r="A7036" t="s">
        <v>7676</v>
      </c>
      <c r="B7036">
        <v>59</v>
      </c>
      <c r="C7036">
        <v>46</v>
      </c>
    </row>
    <row r="7037" spans="1:3" hidden="1">
      <c r="A7037" t="s">
        <v>7677</v>
      </c>
      <c r="B7037">
        <v>60</v>
      </c>
      <c r="C7037">
        <v>46</v>
      </c>
    </row>
    <row r="7038" spans="1:3" hidden="1">
      <c r="A7038" t="s">
        <v>7694</v>
      </c>
      <c r="B7038">
        <v>56</v>
      </c>
      <c r="C7038">
        <v>46</v>
      </c>
    </row>
    <row r="7039" spans="1:3" hidden="1">
      <c r="A7039" t="s">
        <v>7732</v>
      </c>
      <c r="B7039">
        <v>14</v>
      </c>
      <c r="C7039">
        <v>46</v>
      </c>
    </row>
    <row r="7040" spans="1:3" hidden="1">
      <c r="A7040" t="s">
        <v>7733</v>
      </c>
      <c r="B7040">
        <v>14</v>
      </c>
      <c r="C7040">
        <v>46</v>
      </c>
    </row>
    <row r="7041" spans="1:3" hidden="1">
      <c r="A7041" t="s">
        <v>7734</v>
      </c>
      <c r="B7041">
        <v>14</v>
      </c>
      <c r="C7041">
        <v>46</v>
      </c>
    </row>
    <row r="7042" spans="1:3" hidden="1">
      <c r="A7042" t="s">
        <v>7735</v>
      </c>
      <c r="B7042">
        <v>14</v>
      </c>
      <c r="C7042">
        <v>46</v>
      </c>
    </row>
    <row r="7043" spans="1:3" hidden="1">
      <c r="A7043" t="s">
        <v>7739</v>
      </c>
      <c r="B7043">
        <v>116</v>
      </c>
      <c r="C7043">
        <v>46</v>
      </c>
    </row>
    <row r="7044" spans="1:3" hidden="1">
      <c r="A7044" t="s">
        <v>7740</v>
      </c>
      <c r="B7044">
        <v>116</v>
      </c>
      <c r="C7044">
        <v>46</v>
      </c>
    </row>
    <row r="7045" spans="1:3" hidden="1">
      <c r="A7045" t="s">
        <v>7742</v>
      </c>
      <c r="B7045">
        <v>198</v>
      </c>
      <c r="C7045">
        <v>46</v>
      </c>
    </row>
    <row r="7046" spans="1:3" hidden="1">
      <c r="A7046" t="s">
        <v>7743</v>
      </c>
      <c r="B7046">
        <v>281</v>
      </c>
      <c r="C7046">
        <v>46</v>
      </c>
    </row>
    <row r="7047" spans="1:3" hidden="1">
      <c r="A7047" t="s">
        <v>7761</v>
      </c>
      <c r="B7047">
        <v>278</v>
      </c>
      <c r="C7047">
        <v>46</v>
      </c>
    </row>
    <row r="7048" spans="1:3" hidden="1">
      <c r="A7048" t="s">
        <v>7762</v>
      </c>
      <c r="B7048">
        <v>121</v>
      </c>
      <c r="C7048">
        <v>46</v>
      </c>
    </row>
    <row r="7049" spans="1:3" hidden="1">
      <c r="A7049" t="s">
        <v>7763</v>
      </c>
      <c r="B7049">
        <v>121</v>
      </c>
      <c r="C7049">
        <v>46</v>
      </c>
    </row>
    <row r="7050" spans="1:3" hidden="1">
      <c r="A7050" t="s">
        <v>7765</v>
      </c>
      <c r="B7050">
        <v>121</v>
      </c>
      <c r="C7050">
        <v>46</v>
      </c>
    </row>
    <row r="7051" spans="1:3" hidden="1">
      <c r="A7051" t="s">
        <v>7766</v>
      </c>
      <c r="B7051">
        <v>121</v>
      </c>
      <c r="C7051">
        <v>46</v>
      </c>
    </row>
    <row r="7052" spans="1:3" hidden="1">
      <c r="A7052" t="s">
        <v>7767</v>
      </c>
      <c r="B7052">
        <v>281</v>
      </c>
      <c r="C7052">
        <v>46</v>
      </c>
    </row>
    <row r="7053" spans="1:3" hidden="1">
      <c r="A7053" t="s">
        <v>7769</v>
      </c>
      <c r="B7053">
        <v>58</v>
      </c>
      <c r="C7053">
        <v>46</v>
      </c>
    </row>
    <row r="7054" spans="1:3" hidden="1">
      <c r="A7054" t="s">
        <v>7773</v>
      </c>
      <c r="B7054">
        <v>225</v>
      </c>
      <c r="C7054">
        <v>46</v>
      </c>
    </row>
    <row r="7055" spans="1:3" hidden="1">
      <c r="A7055" t="s">
        <v>7775</v>
      </c>
      <c r="B7055">
        <v>288</v>
      </c>
      <c r="C7055">
        <v>46</v>
      </c>
    </row>
    <row r="7056" spans="1:3" hidden="1">
      <c r="A7056" t="s">
        <v>7783</v>
      </c>
      <c r="B7056">
        <v>290</v>
      </c>
      <c r="C7056">
        <v>46</v>
      </c>
    </row>
    <row r="7057" spans="1:3" hidden="1">
      <c r="A7057" t="s">
        <v>7787</v>
      </c>
      <c r="B7057">
        <v>779</v>
      </c>
      <c r="C7057">
        <v>46</v>
      </c>
    </row>
    <row r="7058" spans="1:3" hidden="1">
      <c r="A7058" t="s">
        <v>7788</v>
      </c>
      <c r="B7058">
        <v>128</v>
      </c>
      <c r="C7058">
        <v>46</v>
      </c>
    </row>
    <row r="7059" spans="1:3" hidden="1">
      <c r="A7059" t="s">
        <v>7790</v>
      </c>
      <c r="B7059">
        <v>295</v>
      </c>
      <c r="C7059">
        <v>46</v>
      </c>
    </row>
    <row r="7060" spans="1:3" hidden="1">
      <c r="A7060" t="s">
        <v>7829</v>
      </c>
      <c r="B7060">
        <v>205</v>
      </c>
      <c r="C7060">
        <v>46</v>
      </c>
    </row>
    <row r="7061" spans="1:3" hidden="1">
      <c r="A7061" t="s">
        <v>7877</v>
      </c>
      <c r="B7061">
        <v>205</v>
      </c>
      <c r="C7061">
        <v>46</v>
      </c>
    </row>
    <row r="7062" spans="1:3" hidden="1">
      <c r="A7062" t="s">
        <v>7882</v>
      </c>
      <c r="B7062">
        <v>205</v>
      </c>
      <c r="C7062">
        <v>46</v>
      </c>
    </row>
    <row r="7063" spans="1:3" hidden="1">
      <c r="A7063" t="s">
        <v>7885</v>
      </c>
      <c r="B7063">
        <v>309</v>
      </c>
      <c r="C7063">
        <v>46</v>
      </c>
    </row>
    <row r="7064" spans="1:3" hidden="1">
      <c r="A7064" t="s">
        <v>7899</v>
      </c>
      <c r="B7064">
        <v>80</v>
      </c>
      <c r="C7064">
        <v>46</v>
      </c>
    </row>
    <row r="7065" spans="1:3" hidden="1">
      <c r="A7065" t="s">
        <v>7904</v>
      </c>
      <c r="B7065">
        <v>65</v>
      </c>
      <c r="C7065">
        <v>46</v>
      </c>
    </row>
    <row r="7066" spans="1:3" hidden="1">
      <c r="A7066" t="s">
        <v>7905</v>
      </c>
      <c r="B7066">
        <v>65</v>
      </c>
      <c r="C7066">
        <v>46</v>
      </c>
    </row>
    <row r="7067" spans="1:3" hidden="1">
      <c r="A7067" t="s">
        <v>7908</v>
      </c>
      <c r="B7067">
        <v>91</v>
      </c>
      <c r="C7067">
        <v>46</v>
      </c>
    </row>
    <row r="7068" spans="1:3" hidden="1">
      <c r="A7068" t="s">
        <v>7909</v>
      </c>
      <c r="B7068">
        <v>91</v>
      </c>
      <c r="C7068">
        <v>46</v>
      </c>
    </row>
    <row r="7069" spans="1:3" hidden="1">
      <c r="A7069" t="s">
        <v>7918</v>
      </c>
      <c r="B7069">
        <v>59</v>
      </c>
      <c r="C7069">
        <v>46</v>
      </c>
    </row>
    <row r="7070" spans="1:3" hidden="1">
      <c r="A7070" t="s">
        <v>7919</v>
      </c>
      <c r="B7070">
        <v>59</v>
      </c>
      <c r="C7070">
        <v>46</v>
      </c>
    </row>
    <row r="7071" spans="1:3" hidden="1">
      <c r="A7071" t="s">
        <v>7920</v>
      </c>
      <c r="B7071">
        <v>59</v>
      </c>
      <c r="C7071">
        <v>46</v>
      </c>
    </row>
    <row r="7072" spans="1:3" hidden="1">
      <c r="A7072" t="s">
        <v>7921</v>
      </c>
      <c r="B7072">
        <v>59</v>
      </c>
      <c r="C7072">
        <v>46</v>
      </c>
    </row>
    <row r="7073" spans="1:3" hidden="1">
      <c r="A7073" t="s">
        <v>7922</v>
      </c>
      <c r="B7073">
        <v>64</v>
      </c>
      <c r="C7073">
        <v>46</v>
      </c>
    </row>
    <row r="7074" spans="1:3" hidden="1">
      <c r="A7074" t="s">
        <v>7923</v>
      </c>
      <c r="B7074">
        <v>64</v>
      </c>
      <c r="C7074">
        <v>46</v>
      </c>
    </row>
    <row r="7075" spans="1:3" hidden="1">
      <c r="A7075" t="s">
        <v>7924</v>
      </c>
      <c r="B7075">
        <v>64</v>
      </c>
      <c r="C7075">
        <v>46</v>
      </c>
    </row>
    <row r="7076" spans="1:3" hidden="1">
      <c r="A7076" t="s">
        <v>7935</v>
      </c>
      <c r="B7076">
        <v>186</v>
      </c>
      <c r="C7076">
        <v>46</v>
      </c>
    </row>
    <row r="7077" spans="1:3" hidden="1">
      <c r="A7077" t="s">
        <v>7936</v>
      </c>
      <c r="B7077">
        <v>186</v>
      </c>
      <c r="C7077">
        <v>46</v>
      </c>
    </row>
    <row r="7078" spans="1:3" hidden="1">
      <c r="A7078" t="s">
        <v>7954</v>
      </c>
      <c r="B7078">
        <v>1069</v>
      </c>
      <c r="C7078">
        <v>46</v>
      </c>
    </row>
    <row r="7079" spans="1:3" hidden="1">
      <c r="A7079" t="s">
        <v>7956</v>
      </c>
      <c r="B7079">
        <v>998</v>
      </c>
      <c r="C7079">
        <v>46</v>
      </c>
    </row>
    <row r="7080" spans="1:3" hidden="1">
      <c r="A7080" t="s">
        <v>7957</v>
      </c>
      <c r="B7080">
        <v>183</v>
      </c>
      <c r="C7080">
        <v>46</v>
      </c>
    </row>
    <row r="7081" spans="1:3" hidden="1">
      <c r="A7081" t="s">
        <v>7997</v>
      </c>
      <c r="B7081">
        <v>227</v>
      </c>
      <c r="C7081">
        <v>46</v>
      </c>
    </row>
    <row r="7082" spans="1:3" hidden="1">
      <c r="A7082" t="s">
        <v>8001</v>
      </c>
      <c r="B7082">
        <v>432</v>
      </c>
      <c r="C7082">
        <v>46</v>
      </c>
    </row>
    <row r="7083" spans="1:3" hidden="1">
      <c r="A7083" t="s">
        <v>8008</v>
      </c>
      <c r="B7083">
        <v>131</v>
      </c>
      <c r="C7083">
        <v>46</v>
      </c>
    </row>
    <row r="7084" spans="1:3" hidden="1">
      <c r="A7084" t="s">
        <v>8009</v>
      </c>
      <c r="B7084">
        <v>411</v>
      </c>
      <c r="C7084">
        <v>46</v>
      </c>
    </row>
    <row r="7085" spans="1:3" hidden="1">
      <c r="A7085" t="s">
        <v>8010</v>
      </c>
      <c r="B7085">
        <v>401</v>
      </c>
      <c r="C7085">
        <v>46</v>
      </c>
    </row>
    <row r="7086" spans="1:3" hidden="1">
      <c r="A7086" t="s">
        <v>8010</v>
      </c>
      <c r="B7086">
        <v>453</v>
      </c>
      <c r="C7086">
        <v>46</v>
      </c>
    </row>
    <row r="7087" spans="1:3" hidden="1">
      <c r="A7087" t="s">
        <v>8011</v>
      </c>
      <c r="B7087">
        <v>347</v>
      </c>
      <c r="C7087">
        <v>46</v>
      </c>
    </row>
    <row r="7088" spans="1:3" hidden="1">
      <c r="A7088" t="s">
        <v>8013</v>
      </c>
      <c r="B7088">
        <v>216</v>
      </c>
      <c r="C7088">
        <v>46</v>
      </c>
    </row>
    <row r="7089" spans="1:3" hidden="1">
      <c r="A7089" t="s">
        <v>8014</v>
      </c>
      <c r="B7089">
        <v>344</v>
      </c>
      <c r="C7089">
        <v>46</v>
      </c>
    </row>
    <row r="7090" spans="1:3" hidden="1">
      <c r="A7090" t="s">
        <v>8015</v>
      </c>
      <c r="B7090">
        <v>288</v>
      </c>
      <c r="C7090">
        <v>46</v>
      </c>
    </row>
    <row r="7091" spans="1:3" hidden="1">
      <c r="A7091" t="s">
        <v>8017</v>
      </c>
      <c r="B7091">
        <v>400</v>
      </c>
      <c r="C7091">
        <v>46</v>
      </c>
    </row>
    <row r="7092" spans="1:3" hidden="1">
      <c r="A7092" t="s">
        <v>8018</v>
      </c>
      <c r="B7092">
        <v>400</v>
      </c>
      <c r="C7092">
        <v>46</v>
      </c>
    </row>
    <row r="7093" spans="1:3" hidden="1">
      <c r="A7093" t="s">
        <v>8019</v>
      </c>
      <c r="B7093">
        <v>400</v>
      </c>
      <c r="C7093">
        <v>46</v>
      </c>
    </row>
    <row r="7094" spans="1:3" hidden="1">
      <c r="A7094" t="s">
        <v>8020</v>
      </c>
      <c r="B7094">
        <v>144</v>
      </c>
      <c r="C7094">
        <v>46</v>
      </c>
    </row>
    <row r="7095" spans="1:3" hidden="1">
      <c r="A7095" t="s">
        <v>8020</v>
      </c>
      <c r="B7095">
        <v>400</v>
      </c>
      <c r="C7095">
        <v>46</v>
      </c>
    </row>
    <row r="7096" spans="1:3" hidden="1">
      <c r="A7096" t="s">
        <v>8021</v>
      </c>
      <c r="B7096">
        <v>400</v>
      </c>
      <c r="C7096">
        <v>46</v>
      </c>
    </row>
    <row r="7097" spans="1:3" hidden="1">
      <c r="A7097" t="s">
        <v>8036</v>
      </c>
      <c r="B7097">
        <v>241</v>
      </c>
      <c r="C7097">
        <v>46</v>
      </c>
    </row>
    <row r="7098" spans="1:3" hidden="1">
      <c r="A7098" t="s">
        <v>8037</v>
      </c>
      <c r="B7098">
        <v>216</v>
      </c>
      <c r="C7098">
        <v>46</v>
      </c>
    </row>
    <row r="7099" spans="1:3" hidden="1">
      <c r="A7099" t="s">
        <v>8038</v>
      </c>
      <c r="B7099">
        <v>216</v>
      </c>
      <c r="C7099">
        <v>46</v>
      </c>
    </row>
    <row r="7100" spans="1:3" hidden="1">
      <c r="A7100" t="s">
        <v>8060</v>
      </c>
      <c r="B7100">
        <v>229</v>
      </c>
      <c r="C7100">
        <v>46</v>
      </c>
    </row>
    <row r="7101" spans="1:3" hidden="1">
      <c r="A7101" t="s">
        <v>8117</v>
      </c>
      <c r="B7101">
        <v>333</v>
      </c>
      <c r="C7101">
        <v>46</v>
      </c>
    </row>
    <row r="7102" spans="1:3" hidden="1">
      <c r="A7102" t="s">
        <v>8119</v>
      </c>
      <c r="B7102">
        <v>57</v>
      </c>
      <c r="C7102">
        <v>46</v>
      </c>
    </row>
    <row r="7103" spans="1:3" hidden="1">
      <c r="A7103" t="s">
        <v>8146</v>
      </c>
      <c r="B7103">
        <v>171</v>
      </c>
      <c r="C7103">
        <v>46</v>
      </c>
    </row>
    <row r="7104" spans="1:3" hidden="1">
      <c r="A7104" t="s">
        <v>8148</v>
      </c>
      <c r="B7104">
        <v>270</v>
      </c>
      <c r="C7104">
        <v>46</v>
      </c>
    </row>
    <row r="7105" spans="1:3" hidden="1">
      <c r="A7105" t="s">
        <v>8159</v>
      </c>
      <c r="B7105">
        <v>68</v>
      </c>
      <c r="C7105">
        <v>46</v>
      </c>
    </row>
    <row r="7106" spans="1:3" hidden="1">
      <c r="A7106" t="s">
        <v>8160</v>
      </c>
      <c r="B7106">
        <v>68</v>
      </c>
      <c r="C7106">
        <v>46</v>
      </c>
    </row>
    <row r="7107" spans="1:3" hidden="1">
      <c r="A7107" t="s">
        <v>8161</v>
      </c>
      <c r="B7107">
        <v>68</v>
      </c>
      <c r="C7107">
        <v>46</v>
      </c>
    </row>
    <row r="7108" spans="1:3" hidden="1">
      <c r="A7108" t="s">
        <v>8162</v>
      </c>
      <c r="B7108">
        <v>68</v>
      </c>
      <c r="C7108">
        <v>46</v>
      </c>
    </row>
    <row r="7109" spans="1:3" hidden="1">
      <c r="A7109" t="s">
        <v>8163</v>
      </c>
      <c r="B7109">
        <v>68</v>
      </c>
      <c r="C7109">
        <v>46</v>
      </c>
    </row>
    <row r="7110" spans="1:3" hidden="1">
      <c r="A7110" t="s">
        <v>8164</v>
      </c>
      <c r="B7110">
        <v>68</v>
      </c>
      <c r="C7110">
        <v>46</v>
      </c>
    </row>
    <row r="7111" spans="1:3" hidden="1">
      <c r="A7111" t="s">
        <v>8175</v>
      </c>
      <c r="B7111">
        <v>96</v>
      </c>
      <c r="C7111">
        <v>46</v>
      </c>
    </row>
    <row r="7112" spans="1:3" hidden="1">
      <c r="A7112" t="s">
        <v>8193</v>
      </c>
      <c r="B7112">
        <v>140</v>
      </c>
      <c r="C7112">
        <v>46</v>
      </c>
    </row>
    <row r="7113" spans="1:3" hidden="1">
      <c r="A7113" t="s">
        <v>8194</v>
      </c>
      <c r="B7113">
        <v>140</v>
      </c>
      <c r="C7113">
        <v>46</v>
      </c>
    </row>
    <row r="7114" spans="1:3" hidden="1">
      <c r="A7114" t="s">
        <v>8195</v>
      </c>
      <c r="B7114">
        <v>140</v>
      </c>
      <c r="C7114">
        <v>46</v>
      </c>
    </row>
    <row r="7115" spans="1:3" hidden="1">
      <c r="A7115" t="s">
        <v>8196</v>
      </c>
      <c r="B7115">
        <v>140</v>
      </c>
      <c r="C7115">
        <v>46</v>
      </c>
    </row>
    <row r="7116" spans="1:3" hidden="1">
      <c r="A7116" t="s">
        <v>8209</v>
      </c>
      <c r="B7116">
        <v>273</v>
      </c>
      <c r="C7116">
        <v>46</v>
      </c>
    </row>
    <row r="7117" spans="1:3" hidden="1">
      <c r="A7117" t="s">
        <v>8210</v>
      </c>
      <c r="B7117">
        <v>246</v>
      </c>
      <c r="C7117">
        <v>46</v>
      </c>
    </row>
    <row r="7118" spans="1:3" hidden="1">
      <c r="A7118" t="s">
        <v>8211</v>
      </c>
      <c r="B7118">
        <v>267</v>
      </c>
      <c r="C7118">
        <v>46</v>
      </c>
    </row>
    <row r="7119" spans="1:3" hidden="1">
      <c r="A7119" t="s">
        <v>8212</v>
      </c>
      <c r="B7119">
        <v>267</v>
      </c>
      <c r="C7119">
        <v>46</v>
      </c>
    </row>
    <row r="7120" spans="1:3" hidden="1">
      <c r="A7120" t="s">
        <v>8214</v>
      </c>
      <c r="B7120">
        <v>60</v>
      </c>
      <c r="C7120">
        <v>46</v>
      </c>
    </row>
    <row r="7121" spans="1:3" hidden="1">
      <c r="A7121" t="s">
        <v>8215</v>
      </c>
      <c r="B7121">
        <v>246</v>
      </c>
      <c r="C7121">
        <v>46</v>
      </c>
    </row>
    <row r="7122" spans="1:3" hidden="1">
      <c r="A7122" t="s">
        <v>8218</v>
      </c>
      <c r="B7122">
        <v>59</v>
      </c>
      <c r="C7122">
        <v>46</v>
      </c>
    </row>
    <row r="7123" spans="1:3" hidden="1">
      <c r="A7123" t="s">
        <v>8219</v>
      </c>
      <c r="B7123">
        <v>59</v>
      </c>
      <c r="C7123">
        <v>46</v>
      </c>
    </row>
    <row r="7124" spans="1:3" hidden="1">
      <c r="A7124" t="s">
        <v>8220</v>
      </c>
      <c r="B7124">
        <v>59</v>
      </c>
      <c r="C7124">
        <v>46</v>
      </c>
    </row>
    <row r="7125" spans="1:3" hidden="1">
      <c r="A7125" t="s">
        <v>8221</v>
      </c>
      <c r="B7125">
        <v>246</v>
      </c>
      <c r="C7125">
        <v>46</v>
      </c>
    </row>
    <row r="7126" spans="1:3" hidden="1">
      <c r="A7126" t="s">
        <v>8222</v>
      </c>
      <c r="B7126">
        <v>7</v>
      </c>
      <c r="C7126">
        <v>46</v>
      </c>
    </row>
    <row r="7127" spans="1:3" hidden="1">
      <c r="A7127" t="s">
        <v>8223</v>
      </c>
      <c r="B7127">
        <v>7</v>
      </c>
      <c r="C7127">
        <v>46</v>
      </c>
    </row>
    <row r="7128" spans="1:3" hidden="1">
      <c r="A7128" t="s">
        <v>8224</v>
      </c>
      <c r="B7128">
        <v>520</v>
      </c>
      <c r="C7128">
        <v>46</v>
      </c>
    </row>
    <row r="7129" spans="1:3" hidden="1">
      <c r="A7129" t="s">
        <v>8225</v>
      </c>
      <c r="B7129">
        <v>245</v>
      </c>
      <c r="C7129">
        <v>46</v>
      </c>
    </row>
    <row r="7130" spans="1:3" hidden="1">
      <c r="A7130" t="s">
        <v>8226</v>
      </c>
      <c r="B7130">
        <v>59</v>
      </c>
      <c r="C7130">
        <v>46</v>
      </c>
    </row>
    <row r="7131" spans="1:3" hidden="1">
      <c r="A7131" t="s">
        <v>8227</v>
      </c>
      <c r="B7131">
        <v>204</v>
      </c>
      <c r="C7131">
        <v>46</v>
      </c>
    </row>
    <row r="7132" spans="1:3" hidden="1">
      <c r="A7132" t="s">
        <v>8240</v>
      </c>
      <c r="B7132">
        <v>429</v>
      </c>
      <c r="C7132">
        <v>46</v>
      </c>
    </row>
    <row r="7133" spans="1:3" hidden="1">
      <c r="A7133" t="s">
        <v>8250</v>
      </c>
      <c r="B7133">
        <v>297</v>
      </c>
      <c r="C7133">
        <v>46</v>
      </c>
    </row>
    <row r="7134" spans="1:3" hidden="1">
      <c r="A7134" t="s">
        <v>8255</v>
      </c>
      <c r="B7134">
        <v>223</v>
      </c>
      <c r="C7134">
        <v>46</v>
      </c>
    </row>
    <row r="7135" spans="1:3" hidden="1">
      <c r="A7135" t="s">
        <v>8256</v>
      </c>
      <c r="B7135">
        <v>223</v>
      </c>
      <c r="C7135">
        <v>46</v>
      </c>
    </row>
    <row r="7136" spans="1:3" hidden="1">
      <c r="A7136" t="s">
        <v>8258</v>
      </c>
      <c r="B7136">
        <v>223</v>
      </c>
      <c r="C7136">
        <v>46</v>
      </c>
    </row>
    <row r="7137" spans="1:3" hidden="1">
      <c r="A7137" t="s">
        <v>8263</v>
      </c>
      <c r="B7137">
        <v>50</v>
      </c>
      <c r="C7137">
        <v>46</v>
      </c>
    </row>
    <row r="7138" spans="1:3" hidden="1">
      <c r="A7138" t="s">
        <v>8265</v>
      </c>
      <c r="B7138">
        <v>400</v>
      </c>
      <c r="C7138">
        <v>46</v>
      </c>
    </row>
    <row r="7139" spans="1:3" hidden="1">
      <c r="A7139" t="s">
        <v>8268</v>
      </c>
      <c r="B7139">
        <v>439</v>
      </c>
      <c r="C7139">
        <v>46</v>
      </c>
    </row>
    <row r="7140" spans="1:3" hidden="1">
      <c r="A7140" t="s">
        <v>8270</v>
      </c>
      <c r="B7140">
        <v>352</v>
      </c>
      <c r="C7140">
        <v>46</v>
      </c>
    </row>
    <row r="7141" spans="1:3" hidden="1">
      <c r="A7141" t="s">
        <v>8272</v>
      </c>
      <c r="B7141">
        <v>387</v>
      </c>
      <c r="C7141">
        <v>46</v>
      </c>
    </row>
    <row r="7142" spans="1:3" hidden="1">
      <c r="A7142" t="s">
        <v>8312</v>
      </c>
      <c r="B7142">
        <v>48</v>
      </c>
      <c r="C7142">
        <v>46</v>
      </c>
    </row>
    <row r="7143" spans="1:3" hidden="1">
      <c r="A7143" t="s">
        <v>8316</v>
      </c>
      <c r="B7143">
        <v>51</v>
      </c>
      <c r="C7143">
        <v>46</v>
      </c>
    </row>
    <row r="7144" spans="1:3" hidden="1">
      <c r="A7144" t="s">
        <v>8361</v>
      </c>
      <c r="B7144">
        <v>39</v>
      </c>
      <c r="C7144">
        <v>46</v>
      </c>
    </row>
    <row r="7145" spans="1:3" hidden="1">
      <c r="A7145" t="s">
        <v>8362</v>
      </c>
      <c r="B7145">
        <v>39</v>
      </c>
      <c r="C7145">
        <v>46</v>
      </c>
    </row>
    <row r="7146" spans="1:3" hidden="1">
      <c r="A7146" t="s">
        <v>8363</v>
      </c>
      <c r="B7146">
        <v>171</v>
      </c>
      <c r="C7146">
        <v>46</v>
      </c>
    </row>
    <row r="7147" spans="1:3" hidden="1">
      <c r="A7147" t="s">
        <v>8369</v>
      </c>
      <c r="B7147">
        <v>15</v>
      </c>
      <c r="C7147">
        <v>46</v>
      </c>
    </row>
    <row r="7148" spans="1:3" hidden="1">
      <c r="A7148" t="s">
        <v>8372</v>
      </c>
      <c r="B7148">
        <v>76</v>
      </c>
      <c r="C7148">
        <v>46</v>
      </c>
    </row>
    <row r="7149" spans="1:3" hidden="1">
      <c r="A7149" t="s">
        <v>8373</v>
      </c>
      <c r="B7149">
        <v>76</v>
      </c>
      <c r="C7149">
        <v>46</v>
      </c>
    </row>
    <row r="7150" spans="1:3" hidden="1">
      <c r="A7150" t="s">
        <v>8374</v>
      </c>
      <c r="B7150">
        <v>76</v>
      </c>
      <c r="C7150">
        <v>46</v>
      </c>
    </row>
    <row r="7151" spans="1:3" hidden="1">
      <c r="A7151" t="s">
        <v>8375</v>
      </c>
      <c r="B7151">
        <v>76</v>
      </c>
      <c r="C7151">
        <v>46</v>
      </c>
    </row>
    <row r="7152" spans="1:3" hidden="1">
      <c r="A7152" t="s">
        <v>8382</v>
      </c>
      <c r="B7152">
        <v>40</v>
      </c>
      <c r="C7152">
        <v>46</v>
      </c>
    </row>
    <row r="7153" spans="1:3" hidden="1">
      <c r="A7153" t="s">
        <v>8396</v>
      </c>
      <c r="B7153">
        <v>9</v>
      </c>
      <c r="C7153">
        <v>46</v>
      </c>
    </row>
    <row r="7154" spans="1:3" hidden="1">
      <c r="A7154" t="s">
        <v>8435</v>
      </c>
      <c r="B7154">
        <v>141</v>
      </c>
      <c r="C7154">
        <v>46</v>
      </c>
    </row>
    <row r="7155" spans="1:3" hidden="1">
      <c r="A7155" t="s">
        <v>8439</v>
      </c>
      <c r="B7155">
        <v>93</v>
      </c>
      <c r="C7155">
        <v>46</v>
      </c>
    </row>
    <row r="7156" spans="1:3" hidden="1">
      <c r="A7156" t="s">
        <v>8440</v>
      </c>
      <c r="B7156">
        <v>93</v>
      </c>
      <c r="C7156">
        <v>46</v>
      </c>
    </row>
    <row r="7157" spans="1:3" hidden="1">
      <c r="A7157" t="s">
        <v>8441</v>
      </c>
      <c r="B7157">
        <v>93</v>
      </c>
      <c r="C7157">
        <v>46</v>
      </c>
    </row>
    <row r="7158" spans="1:3" hidden="1">
      <c r="A7158" t="s">
        <v>8442</v>
      </c>
      <c r="B7158">
        <v>93</v>
      </c>
      <c r="C7158">
        <v>46</v>
      </c>
    </row>
    <row r="7159" spans="1:3" hidden="1">
      <c r="A7159" t="s">
        <v>8443</v>
      </c>
      <c r="B7159">
        <v>93</v>
      </c>
      <c r="C7159">
        <v>46</v>
      </c>
    </row>
    <row r="7160" spans="1:3" hidden="1">
      <c r="A7160" t="s">
        <v>8444</v>
      </c>
      <c r="B7160">
        <v>93</v>
      </c>
      <c r="C7160">
        <v>46</v>
      </c>
    </row>
    <row r="7161" spans="1:3" hidden="1">
      <c r="A7161" t="s">
        <v>8445</v>
      </c>
      <c r="B7161">
        <v>93</v>
      </c>
      <c r="C7161">
        <v>46</v>
      </c>
    </row>
    <row r="7162" spans="1:3" hidden="1">
      <c r="A7162" t="s">
        <v>8446</v>
      </c>
      <c r="B7162">
        <v>93</v>
      </c>
      <c r="C7162">
        <v>46</v>
      </c>
    </row>
    <row r="7163" spans="1:3" hidden="1">
      <c r="A7163" t="s">
        <v>8447</v>
      </c>
      <c r="B7163">
        <v>93</v>
      </c>
      <c r="C7163">
        <v>46</v>
      </c>
    </row>
    <row r="7164" spans="1:3" hidden="1">
      <c r="A7164" t="s">
        <v>8448</v>
      </c>
      <c r="B7164">
        <v>43</v>
      </c>
      <c r="C7164">
        <v>46</v>
      </c>
    </row>
    <row r="7165" spans="1:3" hidden="1">
      <c r="A7165" t="s">
        <v>8474</v>
      </c>
      <c r="B7165">
        <v>135</v>
      </c>
      <c r="C7165">
        <v>46</v>
      </c>
    </row>
    <row r="7166" spans="1:3" hidden="1">
      <c r="A7166" t="s">
        <v>8478</v>
      </c>
      <c r="B7166">
        <v>33</v>
      </c>
      <c r="C7166">
        <v>46</v>
      </c>
    </row>
    <row r="7167" spans="1:3" hidden="1">
      <c r="A7167" t="s">
        <v>8484</v>
      </c>
      <c r="B7167">
        <v>26</v>
      </c>
      <c r="C7167">
        <v>46</v>
      </c>
    </row>
    <row r="7168" spans="1:3" hidden="1">
      <c r="A7168" t="s">
        <v>8485</v>
      </c>
      <c r="B7168">
        <v>226</v>
      </c>
      <c r="C7168">
        <v>46</v>
      </c>
    </row>
    <row r="7169" spans="1:3" hidden="1">
      <c r="A7169" t="s">
        <v>8486</v>
      </c>
      <c r="B7169">
        <v>226</v>
      </c>
      <c r="C7169">
        <v>46</v>
      </c>
    </row>
    <row r="7170" spans="1:3" hidden="1">
      <c r="A7170" t="s">
        <v>8487</v>
      </c>
      <c r="B7170">
        <v>226</v>
      </c>
      <c r="C7170">
        <v>46</v>
      </c>
    </row>
    <row r="7171" spans="1:3" hidden="1">
      <c r="A7171" t="s">
        <v>8488</v>
      </c>
      <c r="B7171">
        <v>226</v>
      </c>
      <c r="C7171">
        <v>46</v>
      </c>
    </row>
    <row r="7172" spans="1:3" hidden="1">
      <c r="A7172" t="s">
        <v>8489</v>
      </c>
      <c r="B7172">
        <v>226</v>
      </c>
      <c r="C7172">
        <v>46</v>
      </c>
    </row>
    <row r="7173" spans="1:3" hidden="1">
      <c r="A7173" t="s">
        <v>8490</v>
      </c>
      <c r="B7173">
        <v>226</v>
      </c>
      <c r="C7173">
        <v>46</v>
      </c>
    </row>
    <row r="7174" spans="1:3" hidden="1">
      <c r="A7174" t="s">
        <v>8491</v>
      </c>
      <c r="B7174">
        <v>226</v>
      </c>
      <c r="C7174">
        <v>46</v>
      </c>
    </row>
    <row r="7175" spans="1:3" hidden="1">
      <c r="A7175" t="s">
        <v>8492</v>
      </c>
      <c r="B7175">
        <v>226</v>
      </c>
      <c r="C7175">
        <v>46</v>
      </c>
    </row>
    <row r="7176" spans="1:3" hidden="1">
      <c r="A7176" t="s">
        <v>8493</v>
      </c>
      <c r="B7176">
        <v>226</v>
      </c>
      <c r="C7176">
        <v>46</v>
      </c>
    </row>
    <row r="7177" spans="1:3" hidden="1">
      <c r="A7177" t="s">
        <v>8576</v>
      </c>
      <c r="B7177">
        <v>63</v>
      </c>
      <c r="C7177">
        <v>46</v>
      </c>
    </row>
    <row r="7178" spans="1:3" hidden="1">
      <c r="A7178" t="s">
        <v>8577</v>
      </c>
      <c r="B7178">
        <v>63</v>
      </c>
      <c r="C7178">
        <v>46</v>
      </c>
    </row>
    <row r="7179" spans="1:3" hidden="1">
      <c r="A7179" t="s">
        <v>8587</v>
      </c>
      <c r="B7179">
        <v>324</v>
      </c>
      <c r="C7179">
        <v>46</v>
      </c>
    </row>
    <row r="7180" spans="1:3" hidden="1">
      <c r="A7180" t="s">
        <v>8594</v>
      </c>
      <c r="B7180">
        <v>64</v>
      </c>
      <c r="C7180">
        <v>46</v>
      </c>
    </row>
    <row r="7181" spans="1:3" hidden="1">
      <c r="A7181" t="s">
        <v>8598</v>
      </c>
      <c r="B7181">
        <v>2</v>
      </c>
      <c r="C7181">
        <v>46</v>
      </c>
    </row>
    <row r="7182" spans="1:3" hidden="1">
      <c r="A7182" t="s">
        <v>8602</v>
      </c>
      <c r="B7182">
        <v>111</v>
      </c>
      <c r="C7182">
        <v>46</v>
      </c>
    </row>
    <row r="7183" spans="1:3" hidden="1">
      <c r="A7183" t="s">
        <v>8612</v>
      </c>
      <c r="B7183">
        <v>115</v>
      </c>
      <c r="C7183">
        <v>46</v>
      </c>
    </row>
    <row r="7184" spans="1:3" hidden="1">
      <c r="A7184" t="s">
        <v>8616</v>
      </c>
      <c r="B7184">
        <v>272</v>
      </c>
      <c r="C7184">
        <v>46</v>
      </c>
    </row>
    <row r="7185" spans="1:3" hidden="1">
      <c r="A7185" t="s">
        <v>8620</v>
      </c>
      <c r="B7185">
        <v>240</v>
      </c>
      <c r="C7185">
        <v>46</v>
      </c>
    </row>
    <row r="7186" spans="1:3" hidden="1">
      <c r="A7186" t="s">
        <v>8621</v>
      </c>
      <c r="B7186">
        <v>240</v>
      </c>
      <c r="C7186">
        <v>46</v>
      </c>
    </row>
    <row r="7187" spans="1:3" hidden="1">
      <c r="A7187" t="s">
        <v>8622</v>
      </c>
      <c r="B7187">
        <v>240</v>
      </c>
      <c r="C7187">
        <v>46</v>
      </c>
    </row>
    <row r="7188" spans="1:3" hidden="1">
      <c r="A7188" t="s">
        <v>8623</v>
      </c>
      <c r="B7188">
        <v>240</v>
      </c>
      <c r="C7188">
        <v>46</v>
      </c>
    </row>
    <row r="7189" spans="1:3" hidden="1">
      <c r="A7189" t="s">
        <v>8624</v>
      </c>
      <c r="B7189">
        <v>240</v>
      </c>
      <c r="C7189">
        <v>46</v>
      </c>
    </row>
    <row r="7190" spans="1:3" hidden="1">
      <c r="A7190" t="s">
        <v>8625</v>
      </c>
      <c r="B7190">
        <v>240</v>
      </c>
      <c r="C7190">
        <v>46</v>
      </c>
    </row>
    <row r="7191" spans="1:3" hidden="1">
      <c r="A7191" t="s">
        <v>8626</v>
      </c>
      <c r="B7191">
        <v>240</v>
      </c>
      <c r="C7191">
        <v>46</v>
      </c>
    </row>
    <row r="7192" spans="1:3" hidden="1">
      <c r="A7192" t="s">
        <v>8627</v>
      </c>
      <c r="B7192">
        <v>240</v>
      </c>
      <c r="C7192">
        <v>46</v>
      </c>
    </row>
    <row r="7193" spans="1:3" hidden="1">
      <c r="A7193" t="s">
        <v>8628</v>
      </c>
      <c r="B7193">
        <v>240</v>
      </c>
      <c r="C7193">
        <v>46</v>
      </c>
    </row>
    <row r="7194" spans="1:3" hidden="1">
      <c r="A7194" t="s">
        <v>8629</v>
      </c>
      <c r="B7194">
        <v>240</v>
      </c>
      <c r="C7194">
        <v>46</v>
      </c>
    </row>
    <row r="7195" spans="1:3" hidden="1">
      <c r="A7195" t="s">
        <v>8630</v>
      </c>
      <c r="B7195">
        <v>240</v>
      </c>
      <c r="C7195">
        <v>46</v>
      </c>
    </row>
    <row r="7196" spans="1:3" hidden="1">
      <c r="A7196" t="s">
        <v>8632</v>
      </c>
      <c r="B7196">
        <v>240</v>
      </c>
      <c r="C7196">
        <v>46</v>
      </c>
    </row>
    <row r="7197" spans="1:3" hidden="1">
      <c r="A7197" t="s">
        <v>8638</v>
      </c>
      <c r="B7197">
        <v>202</v>
      </c>
      <c r="C7197">
        <v>46</v>
      </c>
    </row>
    <row r="7198" spans="1:3" hidden="1">
      <c r="A7198" t="s">
        <v>8646</v>
      </c>
      <c r="B7198">
        <v>234</v>
      </c>
      <c r="C7198">
        <v>46</v>
      </c>
    </row>
    <row r="7199" spans="1:3" hidden="1">
      <c r="A7199" t="s">
        <v>8648</v>
      </c>
      <c r="B7199">
        <v>192</v>
      </c>
      <c r="C7199">
        <v>46</v>
      </c>
    </row>
    <row r="7200" spans="1:3" hidden="1">
      <c r="A7200" t="s">
        <v>8649</v>
      </c>
      <c r="B7200">
        <v>192</v>
      </c>
      <c r="C7200">
        <v>46</v>
      </c>
    </row>
    <row r="7201" spans="1:3" hidden="1">
      <c r="A7201" t="s">
        <v>8650</v>
      </c>
      <c r="B7201">
        <v>192</v>
      </c>
      <c r="C7201">
        <v>46</v>
      </c>
    </row>
    <row r="7202" spans="1:3" hidden="1">
      <c r="A7202" t="s">
        <v>8651</v>
      </c>
      <c r="B7202">
        <v>192</v>
      </c>
      <c r="C7202">
        <v>46</v>
      </c>
    </row>
    <row r="7203" spans="1:3" hidden="1">
      <c r="A7203" t="s">
        <v>8652</v>
      </c>
      <c r="B7203">
        <v>192</v>
      </c>
      <c r="C7203">
        <v>46</v>
      </c>
    </row>
    <row r="7204" spans="1:3" hidden="1">
      <c r="A7204" t="s">
        <v>8653</v>
      </c>
      <c r="B7204">
        <v>192</v>
      </c>
      <c r="C7204">
        <v>46</v>
      </c>
    </row>
    <row r="7205" spans="1:3" hidden="1">
      <c r="A7205" t="s">
        <v>8664</v>
      </c>
      <c r="B7205">
        <v>231</v>
      </c>
      <c r="C7205">
        <v>46</v>
      </c>
    </row>
    <row r="7206" spans="1:3" hidden="1">
      <c r="A7206" t="s">
        <v>8680</v>
      </c>
      <c r="B7206">
        <v>193</v>
      </c>
      <c r="C7206">
        <v>46</v>
      </c>
    </row>
    <row r="7207" spans="1:3" hidden="1">
      <c r="A7207" t="s">
        <v>8699</v>
      </c>
      <c r="B7207">
        <v>257</v>
      </c>
      <c r="C7207">
        <v>46</v>
      </c>
    </row>
    <row r="7208" spans="1:3" hidden="1">
      <c r="A7208" t="s">
        <v>8700</v>
      </c>
      <c r="B7208">
        <v>228</v>
      </c>
      <c r="C7208">
        <v>46</v>
      </c>
    </row>
    <row r="7209" spans="1:3" hidden="1">
      <c r="A7209" t="s">
        <v>8701</v>
      </c>
      <c r="B7209">
        <v>228</v>
      </c>
      <c r="C7209">
        <v>46</v>
      </c>
    </row>
    <row r="7210" spans="1:3" hidden="1">
      <c r="A7210" t="s">
        <v>8723</v>
      </c>
      <c r="B7210">
        <v>239</v>
      </c>
      <c r="C7210">
        <v>46</v>
      </c>
    </row>
    <row r="7211" spans="1:3" hidden="1">
      <c r="A7211" t="s">
        <v>8726</v>
      </c>
      <c r="B7211">
        <v>192</v>
      </c>
      <c r="C7211">
        <v>46</v>
      </c>
    </row>
    <row r="7212" spans="1:3" hidden="1">
      <c r="A7212" t="s">
        <v>8735</v>
      </c>
      <c r="B7212">
        <v>239</v>
      </c>
      <c r="C7212">
        <v>46</v>
      </c>
    </row>
    <row r="7213" spans="1:3" hidden="1">
      <c r="A7213" t="s">
        <v>8738</v>
      </c>
      <c r="B7213">
        <v>192</v>
      </c>
      <c r="C7213">
        <v>46</v>
      </c>
    </row>
    <row r="7214" spans="1:3" hidden="1">
      <c r="A7214" t="s">
        <v>8739</v>
      </c>
      <c r="B7214">
        <v>192</v>
      </c>
      <c r="C7214">
        <v>46</v>
      </c>
    </row>
    <row r="7215" spans="1:3" hidden="1">
      <c r="A7215" t="s">
        <v>8758</v>
      </c>
      <c r="B7215">
        <v>250</v>
      </c>
      <c r="C7215">
        <v>46</v>
      </c>
    </row>
    <row r="7216" spans="1:3" hidden="1">
      <c r="A7216" t="s">
        <v>8760</v>
      </c>
      <c r="B7216">
        <v>37</v>
      </c>
      <c r="C7216">
        <v>46</v>
      </c>
    </row>
    <row r="7217" spans="1:3" hidden="1">
      <c r="A7217" t="s">
        <v>8761</v>
      </c>
      <c r="B7217">
        <v>37</v>
      </c>
      <c r="C7217">
        <v>46</v>
      </c>
    </row>
    <row r="7218" spans="1:3" hidden="1">
      <c r="A7218" t="s">
        <v>8762</v>
      </c>
      <c r="B7218">
        <v>38</v>
      </c>
      <c r="C7218">
        <v>46</v>
      </c>
    </row>
    <row r="7219" spans="1:3" hidden="1">
      <c r="A7219" t="s">
        <v>8763</v>
      </c>
      <c r="B7219">
        <v>38</v>
      </c>
      <c r="C7219">
        <v>46</v>
      </c>
    </row>
    <row r="7220" spans="1:3" hidden="1">
      <c r="A7220" t="s">
        <v>8764</v>
      </c>
      <c r="B7220">
        <v>38</v>
      </c>
      <c r="C7220">
        <v>46</v>
      </c>
    </row>
    <row r="7221" spans="1:3" hidden="1">
      <c r="A7221" t="s">
        <v>8765</v>
      </c>
      <c r="B7221">
        <v>38</v>
      </c>
      <c r="C7221">
        <v>46</v>
      </c>
    </row>
    <row r="7222" spans="1:3" hidden="1">
      <c r="A7222" t="s">
        <v>8784</v>
      </c>
      <c r="B7222">
        <v>685</v>
      </c>
      <c r="C7222">
        <v>46</v>
      </c>
    </row>
    <row r="7223" spans="1:3" hidden="1">
      <c r="A7223" t="s">
        <v>8836</v>
      </c>
      <c r="B7223">
        <v>676</v>
      </c>
      <c r="C7223">
        <v>46</v>
      </c>
    </row>
    <row r="7224" spans="1:3" hidden="1">
      <c r="A7224" t="s">
        <v>8837</v>
      </c>
      <c r="B7224">
        <v>676</v>
      </c>
      <c r="C7224">
        <v>46</v>
      </c>
    </row>
    <row r="7225" spans="1:3" hidden="1">
      <c r="A7225" t="s">
        <v>8838</v>
      </c>
      <c r="B7225">
        <v>676</v>
      </c>
      <c r="C7225">
        <v>46</v>
      </c>
    </row>
    <row r="7226" spans="1:3" hidden="1">
      <c r="A7226" t="s">
        <v>8860</v>
      </c>
      <c r="B7226">
        <v>450</v>
      </c>
      <c r="C7226">
        <v>46</v>
      </c>
    </row>
    <row r="7227" spans="1:3" hidden="1">
      <c r="A7227" t="s">
        <v>8887</v>
      </c>
      <c r="B7227">
        <v>444</v>
      </c>
      <c r="C7227">
        <v>46</v>
      </c>
    </row>
    <row r="7228" spans="1:3" hidden="1">
      <c r="A7228" t="s">
        <v>8893</v>
      </c>
      <c r="B7228">
        <v>685</v>
      </c>
      <c r="C7228">
        <v>46</v>
      </c>
    </row>
    <row r="7229" spans="1:3" hidden="1">
      <c r="A7229" t="s">
        <v>8967</v>
      </c>
      <c r="B7229">
        <v>9</v>
      </c>
      <c r="C7229">
        <v>46</v>
      </c>
    </row>
    <row r="7230" spans="1:3" hidden="1">
      <c r="A7230" t="s">
        <v>8968</v>
      </c>
      <c r="B7230">
        <v>16</v>
      </c>
      <c r="C7230">
        <v>46</v>
      </c>
    </row>
    <row r="7231" spans="1:3" hidden="1">
      <c r="A7231" t="s">
        <v>8975</v>
      </c>
      <c r="B7231">
        <v>35</v>
      </c>
      <c r="C7231">
        <v>46</v>
      </c>
    </row>
    <row r="7232" spans="1:3" hidden="1">
      <c r="A7232" t="s">
        <v>8982</v>
      </c>
      <c r="B7232">
        <v>133</v>
      </c>
      <c r="C7232">
        <v>46</v>
      </c>
    </row>
    <row r="7233" spans="1:3" hidden="1">
      <c r="A7233" t="s">
        <v>8984</v>
      </c>
      <c r="B7233">
        <v>35</v>
      </c>
      <c r="C7233">
        <v>46</v>
      </c>
    </row>
    <row r="7234" spans="1:3" hidden="1">
      <c r="A7234" t="s">
        <v>8985</v>
      </c>
      <c r="B7234">
        <v>35</v>
      </c>
      <c r="C7234">
        <v>46</v>
      </c>
    </row>
    <row r="7235" spans="1:3" hidden="1">
      <c r="A7235" t="s">
        <v>8986</v>
      </c>
      <c r="B7235">
        <v>35</v>
      </c>
      <c r="C7235">
        <v>46</v>
      </c>
    </row>
    <row r="7236" spans="1:3" hidden="1">
      <c r="A7236" t="s">
        <v>8994</v>
      </c>
      <c r="B7236">
        <v>35</v>
      </c>
      <c r="C7236">
        <v>46</v>
      </c>
    </row>
    <row r="7237" spans="1:3" hidden="1">
      <c r="A7237" t="s">
        <v>8995</v>
      </c>
      <c r="B7237">
        <v>35</v>
      </c>
      <c r="C7237">
        <v>46</v>
      </c>
    </row>
    <row r="7238" spans="1:3" hidden="1">
      <c r="A7238" t="s">
        <v>8996</v>
      </c>
      <c r="B7238">
        <v>35</v>
      </c>
      <c r="C7238">
        <v>46</v>
      </c>
    </row>
    <row r="7239" spans="1:3" hidden="1">
      <c r="A7239" t="s">
        <v>8997</v>
      </c>
      <c r="B7239">
        <v>35</v>
      </c>
      <c r="C7239">
        <v>46</v>
      </c>
    </row>
    <row r="7240" spans="1:3" hidden="1">
      <c r="A7240" t="s">
        <v>9000</v>
      </c>
      <c r="B7240">
        <v>86</v>
      </c>
      <c r="C7240">
        <v>46</v>
      </c>
    </row>
    <row r="7241" spans="1:3" hidden="1">
      <c r="A7241" t="s">
        <v>9004</v>
      </c>
      <c r="B7241">
        <v>102</v>
      </c>
      <c r="C7241">
        <v>46</v>
      </c>
    </row>
    <row r="7242" spans="1:3" hidden="1">
      <c r="A7242" t="s">
        <v>9008</v>
      </c>
      <c r="B7242">
        <v>157</v>
      </c>
      <c r="C7242">
        <v>46</v>
      </c>
    </row>
    <row r="7243" spans="1:3" hidden="1">
      <c r="A7243" t="s">
        <v>9009</v>
      </c>
      <c r="B7243">
        <v>1160</v>
      </c>
      <c r="C7243">
        <v>46</v>
      </c>
    </row>
    <row r="7244" spans="1:3" hidden="1">
      <c r="A7244" t="s">
        <v>9017</v>
      </c>
      <c r="B7244">
        <v>30</v>
      </c>
      <c r="C7244">
        <v>46</v>
      </c>
    </row>
    <row r="7245" spans="1:3" hidden="1">
      <c r="A7245" t="s">
        <v>9018</v>
      </c>
      <c r="B7245">
        <v>572</v>
      </c>
      <c r="C7245">
        <v>46</v>
      </c>
    </row>
    <row r="7246" spans="1:3" hidden="1">
      <c r="A7246" t="s">
        <v>9023</v>
      </c>
      <c r="B7246">
        <v>395</v>
      </c>
      <c r="C7246">
        <v>46</v>
      </c>
    </row>
    <row r="7247" spans="1:3" hidden="1">
      <c r="A7247" t="s">
        <v>9025</v>
      </c>
      <c r="B7247">
        <v>395</v>
      </c>
      <c r="C7247">
        <v>46</v>
      </c>
    </row>
    <row r="7248" spans="1:3" hidden="1">
      <c r="A7248" t="s">
        <v>9040</v>
      </c>
      <c r="B7248">
        <v>484</v>
      </c>
      <c r="C7248">
        <v>46</v>
      </c>
    </row>
    <row r="7249" spans="1:3" hidden="1">
      <c r="A7249" t="s">
        <v>9045</v>
      </c>
      <c r="B7249">
        <v>643</v>
      </c>
      <c r="C7249">
        <v>46</v>
      </c>
    </row>
    <row r="7250" spans="1:3" hidden="1">
      <c r="A7250" t="s">
        <v>9046</v>
      </c>
      <c r="B7250">
        <v>643</v>
      </c>
      <c r="C7250">
        <v>46</v>
      </c>
    </row>
    <row r="7251" spans="1:3" hidden="1">
      <c r="A7251" t="s">
        <v>9047</v>
      </c>
      <c r="B7251">
        <v>643</v>
      </c>
      <c r="C7251">
        <v>46</v>
      </c>
    </row>
    <row r="7252" spans="1:3" hidden="1">
      <c r="A7252" t="s">
        <v>9048</v>
      </c>
      <c r="B7252">
        <v>643</v>
      </c>
      <c r="C7252">
        <v>46</v>
      </c>
    </row>
    <row r="7253" spans="1:3" hidden="1">
      <c r="A7253" t="s">
        <v>9049</v>
      </c>
      <c r="B7253">
        <v>643</v>
      </c>
      <c r="C7253">
        <v>46</v>
      </c>
    </row>
    <row r="7254" spans="1:3" hidden="1">
      <c r="A7254" t="s">
        <v>9050</v>
      </c>
      <c r="B7254">
        <v>643</v>
      </c>
      <c r="C7254">
        <v>46</v>
      </c>
    </row>
    <row r="7255" spans="1:3" hidden="1">
      <c r="A7255" t="s">
        <v>9051</v>
      </c>
      <c r="B7255">
        <v>643</v>
      </c>
      <c r="C7255">
        <v>46</v>
      </c>
    </row>
    <row r="7256" spans="1:3" hidden="1">
      <c r="A7256" t="s">
        <v>9052</v>
      </c>
      <c r="B7256">
        <v>383</v>
      </c>
      <c r="C7256">
        <v>46</v>
      </c>
    </row>
    <row r="7257" spans="1:3" hidden="1">
      <c r="A7257" t="s">
        <v>9053</v>
      </c>
      <c r="B7257">
        <v>454</v>
      </c>
      <c r="C7257">
        <v>46</v>
      </c>
    </row>
    <row r="7258" spans="1:3" hidden="1">
      <c r="A7258" t="s">
        <v>9054</v>
      </c>
      <c r="B7258">
        <v>6</v>
      </c>
      <c r="C7258">
        <v>46</v>
      </c>
    </row>
    <row r="7259" spans="1:3" hidden="1">
      <c r="A7259" t="s">
        <v>9056</v>
      </c>
      <c r="B7259">
        <v>319</v>
      </c>
      <c r="C7259">
        <v>46</v>
      </c>
    </row>
    <row r="7260" spans="1:3" hidden="1">
      <c r="A7260" t="s">
        <v>9067</v>
      </c>
      <c r="B7260">
        <v>211</v>
      </c>
      <c r="C7260">
        <v>46</v>
      </c>
    </row>
    <row r="7261" spans="1:3" hidden="1">
      <c r="A7261" t="s">
        <v>9075</v>
      </c>
      <c r="B7261">
        <v>533</v>
      </c>
      <c r="C7261">
        <v>46</v>
      </c>
    </row>
    <row r="7262" spans="1:3" hidden="1">
      <c r="A7262" t="s">
        <v>9076</v>
      </c>
      <c r="B7262">
        <v>576</v>
      </c>
      <c r="C7262">
        <v>46</v>
      </c>
    </row>
    <row r="7263" spans="1:3" hidden="1">
      <c r="A7263" t="s">
        <v>9077</v>
      </c>
      <c r="B7263">
        <v>576</v>
      </c>
      <c r="C7263">
        <v>46</v>
      </c>
    </row>
    <row r="7264" spans="1:3" hidden="1">
      <c r="A7264" t="s">
        <v>9078</v>
      </c>
      <c r="B7264">
        <v>576</v>
      </c>
      <c r="C7264">
        <v>46</v>
      </c>
    </row>
    <row r="7265" spans="1:3" hidden="1">
      <c r="A7265" t="s">
        <v>9079</v>
      </c>
      <c r="B7265">
        <v>576</v>
      </c>
      <c r="C7265">
        <v>46</v>
      </c>
    </row>
    <row r="7266" spans="1:3" hidden="1">
      <c r="A7266" t="s">
        <v>9080</v>
      </c>
      <c r="B7266">
        <v>576</v>
      </c>
      <c r="C7266">
        <v>46</v>
      </c>
    </row>
    <row r="7267" spans="1:3" hidden="1">
      <c r="A7267" t="s">
        <v>9081</v>
      </c>
      <c r="B7267">
        <v>576</v>
      </c>
      <c r="C7267">
        <v>46</v>
      </c>
    </row>
    <row r="7268" spans="1:3" hidden="1">
      <c r="A7268" t="s">
        <v>9082</v>
      </c>
      <c r="B7268">
        <v>576</v>
      </c>
      <c r="C7268">
        <v>46</v>
      </c>
    </row>
    <row r="7269" spans="1:3" hidden="1">
      <c r="A7269" t="s">
        <v>9083</v>
      </c>
      <c r="B7269">
        <v>576</v>
      </c>
      <c r="C7269">
        <v>46</v>
      </c>
    </row>
    <row r="7270" spans="1:3" hidden="1">
      <c r="A7270" t="s">
        <v>9084</v>
      </c>
      <c r="B7270">
        <v>576</v>
      </c>
      <c r="C7270">
        <v>46</v>
      </c>
    </row>
    <row r="7271" spans="1:3" hidden="1">
      <c r="A7271" t="s">
        <v>9085</v>
      </c>
      <c r="B7271">
        <v>272</v>
      </c>
      <c r="C7271">
        <v>46</v>
      </c>
    </row>
    <row r="7272" spans="1:3" hidden="1">
      <c r="A7272" t="s">
        <v>9086</v>
      </c>
      <c r="B7272">
        <v>272</v>
      </c>
      <c r="C7272">
        <v>46</v>
      </c>
    </row>
    <row r="7273" spans="1:3" hidden="1">
      <c r="A7273" t="s">
        <v>9087</v>
      </c>
      <c r="B7273">
        <v>272</v>
      </c>
      <c r="C7273">
        <v>46</v>
      </c>
    </row>
    <row r="7274" spans="1:3" hidden="1">
      <c r="A7274" t="s">
        <v>9088</v>
      </c>
      <c r="B7274">
        <v>272</v>
      </c>
      <c r="C7274">
        <v>46</v>
      </c>
    </row>
    <row r="7275" spans="1:3" hidden="1">
      <c r="A7275" t="s">
        <v>9089</v>
      </c>
      <c r="B7275">
        <v>280</v>
      </c>
      <c r="C7275">
        <v>46</v>
      </c>
    </row>
    <row r="7276" spans="1:3" hidden="1">
      <c r="A7276" t="s">
        <v>9090</v>
      </c>
      <c r="B7276">
        <v>280</v>
      </c>
      <c r="C7276">
        <v>46</v>
      </c>
    </row>
    <row r="7277" spans="1:3" hidden="1">
      <c r="A7277" t="s">
        <v>9091</v>
      </c>
      <c r="B7277">
        <v>280</v>
      </c>
      <c r="C7277">
        <v>46</v>
      </c>
    </row>
    <row r="7278" spans="1:3" hidden="1">
      <c r="A7278" t="s">
        <v>9092</v>
      </c>
      <c r="B7278">
        <v>280</v>
      </c>
      <c r="C7278">
        <v>46</v>
      </c>
    </row>
    <row r="7279" spans="1:3" hidden="1">
      <c r="A7279" t="s">
        <v>9093</v>
      </c>
      <c r="B7279">
        <v>280</v>
      </c>
      <c r="C7279">
        <v>46</v>
      </c>
    </row>
    <row r="7280" spans="1:3" hidden="1">
      <c r="A7280" t="s">
        <v>9094</v>
      </c>
      <c r="B7280">
        <v>280</v>
      </c>
      <c r="C7280">
        <v>46</v>
      </c>
    </row>
    <row r="7281" spans="1:3" hidden="1">
      <c r="A7281" t="s">
        <v>9095</v>
      </c>
      <c r="B7281">
        <v>279</v>
      </c>
      <c r="C7281">
        <v>46</v>
      </c>
    </row>
    <row r="7282" spans="1:3" hidden="1">
      <c r="A7282" t="s">
        <v>9096</v>
      </c>
      <c r="B7282">
        <v>279</v>
      </c>
      <c r="C7282">
        <v>46</v>
      </c>
    </row>
    <row r="7283" spans="1:3" hidden="1">
      <c r="A7283" t="s">
        <v>9097</v>
      </c>
      <c r="B7283">
        <v>278</v>
      </c>
      <c r="C7283">
        <v>46</v>
      </c>
    </row>
    <row r="7284" spans="1:3" hidden="1">
      <c r="A7284" t="s">
        <v>9098</v>
      </c>
      <c r="B7284">
        <v>280</v>
      </c>
      <c r="C7284">
        <v>46</v>
      </c>
    </row>
    <row r="7285" spans="1:3" hidden="1">
      <c r="A7285" t="s">
        <v>9117</v>
      </c>
      <c r="B7285">
        <v>14</v>
      </c>
      <c r="C7285">
        <v>46</v>
      </c>
    </row>
    <row r="7286" spans="1:3" hidden="1">
      <c r="A7286" t="s">
        <v>9118</v>
      </c>
      <c r="B7286">
        <v>290</v>
      </c>
      <c r="C7286">
        <v>46</v>
      </c>
    </row>
    <row r="7287" spans="1:3" hidden="1">
      <c r="A7287" t="s">
        <v>9119</v>
      </c>
      <c r="B7287">
        <v>34</v>
      </c>
      <c r="C7287">
        <v>46</v>
      </c>
    </row>
    <row r="7288" spans="1:3" hidden="1">
      <c r="A7288" t="s">
        <v>9120</v>
      </c>
      <c r="B7288">
        <v>33</v>
      </c>
      <c r="C7288">
        <v>46</v>
      </c>
    </row>
    <row r="7289" spans="1:3" hidden="1">
      <c r="A7289" t="s">
        <v>9131</v>
      </c>
      <c r="B7289">
        <v>700</v>
      </c>
      <c r="C7289">
        <v>46</v>
      </c>
    </row>
    <row r="7290" spans="1:3" hidden="1">
      <c r="A7290" t="s">
        <v>9132</v>
      </c>
      <c r="B7290">
        <v>700</v>
      </c>
      <c r="C7290">
        <v>46</v>
      </c>
    </row>
    <row r="7291" spans="1:3" hidden="1">
      <c r="A7291" t="s">
        <v>9133</v>
      </c>
      <c r="B7291">
        <v>700</v>
      </c>
      <c r="C7291">
        <v>46</v>
      </c>
    </row>
    <row r="7292" spans="1:3" hidden="1">
      <c r="A7292" t="s">
        <v>9134</v>
      </c>
      <c r="B7292">
        <v>700</v>
      </c>
      <c r="C7292">
        <v>46</v>
      </c>
    </row>
    <row r="7293" spans="1:3" hidden="1">
      <c r="A7293" t="s">
        <v>9135</v>
      </c>
      <c r="B7293">
        <v>700</v>
      </c>
      <c r="C7293">
        <v>46</v>
      </c>
    </row>
    <row r="7294" spans="1:3" hidden="1">
      <c r="A7294" t="s">
        <v>9136</v>
      </c>
      <c r="B7294">
        <v>700</v>
      </c>
      <c r="C7294">
        <v>46</v>
      </c>
    </row>
    <row r="7295" spans="1:3" hidden="1">
      <c r="A7295" t="s">
        <v>9137</v>
      </c>
      <c r="B7295">
        <v>700</v>
      </c>
      <c r="C7295">
        <v>46</v>
      </c>
    </row>
    <row r="7296" spans="1:3" hidden="1">
      <c r="A7296" t="s">
        <v>9138</v>
      </c>
      <c r="B7296">
        <v>700</v>
      </c>
      <c r="C7296">
        <v>46</v>
      </c>
    </row>
    <row r="7297" spans="1:3" hidden="1">
      <c r="A7297" t="s">
        <v>9139</v>
      </c>
      <c r="B7297">
        <v>700</v>
      </c>
      <c r="C7297">
        <v>46</v>
      </c>
    </row>
    <row r="7298" spans="1:3" hidden="1">
      <c r="A7298" t="s">
        <v>9140</v>
      </c>
      <c r="B7298">
        <v>700</v>
      </c>
      <c r="C7298">
        <v>46</v>
      </c>
    </row>
    <row r="7299" spans="1:3" hidden="1">
      <c r="A7299" t="s">
        <v>9152</v>
      </c>
      <c r="B7299">
        <v>285</v>
      </c>
      <c r="C7299">
        <v>46</v>
      </c>
    </row>
    <row r="7300" spans="1:3" hidden="1">
      <c r="A7300" t="s">
        <v>9183</v>
      </c>
      <c r="B7300">
        <v>80</v>
      </c>
      <c r="C7300">
        <v>46</v>
      </c>
    </row>
    <row r="7301" spans="1:3" hidden="1">
      <c r="A7301" t="s">
        <v>9194</v>
      </c>
      <c r="B7301">
        <v>77</v>
      </c>
      <c r="C7301">
        <v>46</v>
      </c>
    </row>
    <row r="7302" spans="1:3" hidden="1">
      <c r="A7302" t="s">
        <v>9201</v>
      </c>
      <c r="B7302">
        <v>17</v>
      </c>
      <c r="C7302">
        <v>46</v>
      </c>
    </row>
    <row r="7303" spans="1:3" hidden="1">
      <c r="A7303" t="s">
        <v>9202</v>
      </c>
      <c r="B7303">
        <v>17</v>
      </c>
      <c r="C7303">
        <v>46</v>
      </c>
    </row>
    <row r="7304" spans="1:3" hidden="1">
      <c r="A7304" t="s">
        <v>9203</v>
      </c>
      <c r="B7304">
        <v>17</v>
      </c>
      <c r="C7304">
        <v>46</v>
      </c>
    </row>
    <row r="7305" spans="1:3" hidden="1">
      <c r="A7305" t="s">
        <v>9204</v>
      </c>
      <c r="B7305">
        <v>17</v>
      </c>
      <c r="C7305">
        <v>46</v>
      </c>
    </row>
    <row r="7306" spans="1:3" hidden="1">
      <c r="A7306" t="s">
        <v>9205</v>
      </c>
      <c r="B7306">
        <v>17</v>
      </c>
      <c r="C7306">
        <v>46</v>
      </c>
    </row>
    <row r="7307" spans="1:3" hidden="1">
      <c r="A7307" t="s">
        <v>9206</v>
      </c>
      <c r="B7307">
        <v>17</v>
      </c>
      <c r="C7307">
        <v>46</v>
      </c>
    </row>
    <row r="7308" spans="1:3" hidden="1">
      <c r="A7308" t="s">
        <v>9207</v>
      </c>
      <c r="B7308">
        <v>17</v>
      </c>
      <c r="C7308">
        <v>46</v>
      </c>
    </row>
    <row r="7309" spans="1:3" hidden="1">
      <c r="A7309" t="s">
        <v>9208</v>
      </c>
      <c r="B7309">
        <v>17</v>
      </c>
      <c r="C7309">
        <v>46</v>
      </c>
    </row>
    <row r="7310" spans="1:3" hidden="1">
      <c r="A7310" t="s">
        <v>9209</v>
      </c>
      <c r="B7310">
        <v>17</v>
      </c>
      <c r="C7310">
        <v>46</v>
      </c>
    </row>
    <row r="7311" spans="1:3" hidden="1">
      <c r="A7311" t="s">
        <v>9210</v>
      </c>
      <c r="B7311">
        <v>17</v>
      </c>
      <c r="C7311">
        <v>46</v>
      </c>
    </row>
    <row r="7312" spans="1:3" hidden="1">
      <c r="A7312" t="s">
        <v>9211</v>
      </c>
      <c r="B7312">
        <v>17</v>
      </c>
      <c r="C7312">
        <v>46</v>
      </c>
    </row>
    <row r="7313" spans="1:3" hidden="1">
      <c r="A7313" t="s">
        <v>9212</v>
      </c>
      <c r="B7313">
        <v>17</v>
      </c>
      <c r="C7313">
        <v>46</v>
      </c>
    </row>
    <row r="7314" spans="1:3" hidden="1">
      <c r="A7314" t="s">
        <v>9213</v>
      </c>
      <c r="B7314">
        <v>17</v>
      </c>
      <c r="C7314">
        <v>46</v>
      </c>
    </row>
    <row r="7315" spans="1:3" hidden="1">
      <c r="A7315" t="s">
        <v>9214</v>
      </c>
      <c r="B7315">
        <v>17</v>
      </c>
      <c r="C7315">
        <v>46</v>
      </c>
    </row>
    <row r="7316" spans="1:3" hidden="1">
      <c r="A7316" t="s">
        <v>9215</v>
      </c>
      <c r="B7316">
        <v>17</v>
      </c>
      <c r="C7316">
        <v>46</v>
      </c>
    </row>
    <row r="7317" spans="1:3" hidden="1">
      <c r="A7317" t="s">
        <v>9216</v>
      </c>
      <c r="B7317">
        <v>17</v>
      </c>
      <c r="C7317">
        <v>46</v>
      </c>
    </row>
    <row r="7318" spans="1:3" hidden="1">
      <c r="A7318" t="s">
        <v>9217</v>
      </c>
      <c r="B7318">
        <v>17</v>
      </c>
      <c r="C7318">
        <v>46</v>
      </c>
    </row>
    <row r="7319" spans="1:3" hidden="1">
      <c r="A7319" t="s">
        <v>9218</v>
      </c>
      <c r="B7319">
        <v>17</v>
      </c>
      <c r="C7319">
        <v>46</v>
      </c>
    </row>
    <row r="7320" spans="1:3" hidden="1">
      <c r="A7320" t="s">
        <v>9219</v>
      </c>
      <c r="B7320">
        <v>17</v>
      </c>
      <c r="C7320">
        <v>46</v>
      </c>
    </row>
    <row r="7321" spans="1:3" hidden="1">
      <c r="A7321" t="s">
        <v>9220</v>
      </c>
      <c r="B7321">
        <v>17</v>
      </c>
      <c r="C7321">
        <v>46</v>
      </c>
    </row>
    <row r="7322" spans="1:3" hidden="1">
      <c r="A7322" t="s">
        <v>9222</v>
      </c>
      <c r="B7322">
        <v>17</v>
      </c>
      <c r="C7322">
        <v>46</v>
      </c>
    </row>
    <row r="7323" spans="1:3" hidden="1">
      <c r="A7323" t="s">
        <v>9228</v>
      </c>
      <c r="B7323">
        <v>39</v>
      </c>
      <c r="C7323">
        <v>46</v>
      </c>
    </row>
    <row r="7324" spans="1:3" hidden="1">
      <c r="A7324" t="s">
        <v>9229</v>
      </c>
      <c r="B7324">
        <v>17</v>
      </c>
      <c r="C7324">
        <v>46</v>
      </c>
    </row>
    <row r="7325" spans="1:3" hidden="1">
      <c r="A7325" t="s">
        <v>9230</v>
      </c>
      <c r="B7325">
        <v>17</v>
      </c>
      <c r="C7325">
        <v>46</v>
      </c>
    </row>
    <row r="7326" spans="1:3" hidden="1">
      <c r="A7326" t="s">
        <v>9231</v>
      </c>
      <c r="B7326">
        <v>17</v>
      </c>
      <c r="C7326">
        <v>46</v>
      </c>
    </row>
    <row r="7327" spans="1:3" hidden="1">
      <c r="A7327" t="s">
        <v>9232</v>
      </c>
      <c r="B7327">
        <v>17</v>
      </c>
      <c r="C7327">
        <v>46</v>
      </c>
    </row>
    <row r="7328" spans="1:3" hidden="1">
      <c r="A7328" t="s">
        <v>9233</v>
      </c>
      <c r="B7328">
        <v>17</v>
      </c>
      <c r="C7328">
        <v>46</v>
      </c>
    </row>
    <row r="7329" spans="1:3" hidden="1">
      <c r="A7329" t="s">
        <v>9234</v>
      </c>
      <c r="B7329">
        <v>17</v>
      </c>
      <c r="C7329">
        <v>46</v>
      </c>
    </row>
    <row r="7330" spans="1:3" hidden="1">
      <c r="A7330" t="s">
        <v>9235</v>
      </c>
      <c r="B7330">
        <v>17</v>
      </c>
      <c r="C7330">
        <v>46</v>
      </c>
    </row>
    <row r="7331" spans="1:3" hidden="1">
      <c r="A7331" t="s">
        <v>9236</v>
      </c>
      <c r="B7331">
        <v>17</v>
      </c>
      <c r="C7331">
        <v>46</v>
      </c>
    </row>
    <row r="7332" spans="1:3" hidden="1">
      <c r="A7332" t="s">
        <v>9237</v>
      </c>
      <c r="B7332">
        <v>17</v>
      </c>
      <c r="C7332">
        <v>46</v>
      </c>
    </row>
    <row r="7333" spans="1:3" hidden="1">
      <c r="A7333" t="s">
        <v>9238</v>
      </c>
      <c r="B7333">
        <v>17</v>
      </c>
      <c r="C7333">
        <v>46</v>
      </c>
    </row>
    <row r="7334" spans="1:3" hidden="1">
      <c r="A7334" t="s">
        <v>9239</v>
      </c>
      <c r="B7334">
        <v>17</v>
      </c>
      <c r="C7334">
        <v>46</v>
      </c>
    </row>
    <row r="7335" spans="1:3" hidden="1">
      <c r="A7335" t="s">
        <v>9240</v>
      </c>
      <c r="B7335">
        <v>17</v>
      </c>
      <c r="C7335">
        <v>46</v>
      </c>
    </row>
    <row r="7336" spans="1:3" hidden="1">
      <c r="A7336" t="s">
        <v>9241</v>
      </c>
      <c r="B7336">
        <v>17</v>
      </c>
      <c r="C7336">
        <v>46</v>
      </c>
    </row>
    <row r="7337" spans="1:3" hidden="1">
      <c r="A7337" t="s">
        <v>9242</v>
      </c>
      <c r="B7337">
        <v>17</v>
      </c>
      <c r="C7337">
        <v>46</v>
      </c>
    </row>
    <row r="7338" spans="1:3" hidden="1">
      <c r="A7338" t="s">
        <v>9243</v>
      </c>
      <c r="B7338">
        <v>17</v>
      </c>
      <c r="C7338">
        <v>46</v>
      </c>
    </row>
    <row r="7339" spans="1:3" hidden="1">
      <c r="A7339" t="s">
        <v>9244</v>
      </c>
      <c r="B7339">
        <v>17</v>
      </c>
      <c r="C7339">
        <v>46</v>
      </c>
    </row>
    <row r="7340" spans="1:3" hidden="1">
      <c r="A7340" t="s">
        <v>9245</v>
      </c>
      <c r="B7340">
        <v>17</v>
      </c>
      <c r="C7340">
        <v>46</v>
      </c>
    </row>
    <row r="7341" spans="1:3" hidden="1">
      <c r="A7341" t="s">
        <v>9246</v>
      </c>
      <c r="B7341">
        <v>17</v>
      </c>
      <c r="C7341">
        <v>46</v>
      </c>
    </row>
    <row r="7342" spans="1:3" hidden="1">
      <c r="A7342" t="s">
        <v>9247</v>
      </c>
      <c r="B7342">
        <v>17</v>
      </c>
      <c r="C7342">
        <v>46</v>
      </c>
    </row>
    <row r="7343" spans="1:3" hidden="1">
      <c r="A7343" t="s">
        <v>9248</v>
      </c>
      <c r="B7343">
        <v>17</v>
      </c>
      <c r="C7343">
        <v>46</v>
      </c>
    </row>
    <row r="7344" spans="1:3" hidden="1">
      <c r="A7344" t="s">
        <v>9249</v>
      </c>
      <c r="B7344">
        <v>17</v>
      </c>
      <c r="C7344">
        <v>46</v>
      </c>
    </row>
    <row r="7345" spans="1:3" hidden="1">
      <c r="A7345" t="s">
        <v>9250</v>
      </c>
      <c r="B7345">
        <v>17</v>
      </c>
      <c r="C7345">
        <v>46</v>
      </c>
    </row>
    <row r="7346" spans="1:3" hidden="1">
      <c r="A7346" t="s">
        <v>9262</v>
      </c>
      <c r="B7346">
        <v>46</v>
      </c>
      <c r="C7346">
        <v>46</v>
      </c>
    </row>
    <row r="7347" spans="1:3" hidden="1">
      <c r="A7347" t="s">
        <v>9263</v>
      </c>
      <c r="B7347">
        <v>46</v>
      </c>
      <c r="C7347">
        <v>46</v>
      </c>
    </row>
    <row r="7348" spans="1:3" hidden="1">
      <c r="A7348" t="s">
        <v>9264</v>
      </c>
      <c r="B7348">
        <v>47</v>
      </c>
      <c r="C7348">
        <v>46</v>
      </c>
    </row>
    <row r="7349" spans="1:3" hidden="1">
      <c r="A7349" t="s">
        <v>9268</v>
      </c>
      <c r="B7349">
        <v>290</v>
      </c>
      <c r="C7349">
        <v>46</v>
      </c>
    </row>
    <row r="7350" spans="1:3" hidden="1">
      <c r="A7350" t="s">
        <v>9321</v>
      </c>
      <c r="B7350">
        <v>21</v>
      </c>
      <c r="C7350">
        <v>46</v>
      </c>
    </row>
    <row r="7351" spans="1:3" hidden="1">
      <c r="A7351" t="s">
        <v>9326</v>
      </c>
      <c r="B7351">
        <v>277</v>
      </c>
      <c r="C7351">
        <v>46</v>
      </c>
    </row>
    <row r="7352" spans="1:3" hidden="1">
      <c r="A7352" t="s">
        <v>9327</v>
      </c>
      <c r="B7352">
        <v>196</v>
      </c>
      <c r="C7352">
        <v>46</v>
      </c>
    </row>
    <row r="7353" spans="1:3" hidden="1">
      <c r="A7353" t="s">
        <v>9328</v>
      </c>
      <c r="B7353">
        <v>196</v>
      </c>
      <c r="C7353">
        <v>46</v>
      </c>
    </row>
    <row r="7354" spans="1:3" hidden="1">
      <c r="A7354" t="s">
        <v>9329</v>
      </c>
      <c r="B7354">
        <v>196</v>
      </c>
      <c r="C7354">
        <v>46</v>
      </c>
    </row>
    <row r="7355" spans="1:3" hidden="1">
      <c r="A7355" t="s">
        <v>9330</v>
      </c>
      <c r="B7355">
        <v>196</v>
      </c>
      <c r="C7355">
        <v>46</v>
      </c>
    </row>
    <row r="7356" spans="1:3" hidden="1">
      <c r="A7356" t="s">
        <v>9331</v>
      </c>
      <c r="B7356">
        <v>196</v>
      </c>
      <c r="C7356">
        <v>46</v>
      </c>
    </row>
    <row r="7357" spans="1:3" hidden="1">
      <c r="A7357" t="s">
        <v>9332</v>
      </c>
      <c r="B7357">
        <v>196</v>
      </c>
      <c r="C7357">
        <v>46</v>
      </c>
    </row>
    <row r="7358" spans="1:3" hidden="1">
      <c r="A7358" t="s">
        <v>9333</v>
      </c>
      <c r="B7358">
        <v>196</v>
      </c>
      <c r="C7358">
        <v>46</v>
      </c>
    </row>
    <row r="7359" spans="1:3" hidden="1">
      <c r="A7359" t="s">
        <v>9334</v>
      </c>
      <c r="B7359">
        <v>196</v>
      </c>
      <c r="C7359">
        <v>46</v>
      </c>
    </row>
    <row r="7360" spans="1:3" hidden="1">
      <c r="A7360" t="s">
        <v>9335</v>
      </c>
      <c r="B7360">
        <v>196</v>
      </c>
      <c r="C7360">
        <v>46</v>
      </c>
    </row>
    <row r="7361" spans="1:3" hidden="1">
      <c r="A7361" t="s">
        <v>9336</v>
      </c>
      <c r="B7361">
        <v>196</v>
      </c>
      <c r="C7361">
        <v>46</v>
      </c>
    </row>
    <row r="7362" spans="1:3" hidden="1">
      <c r="A7362" t="s">
        <v>9341</v>
      </c>
      <c r="B7362">
        <v>196</v>
      </c>
      <c r="C7362">
        <v>46</v>
      </c>
    </row>
    <row r="7363" spans="1:3" hidden="1">
      <c r="A7363" t="s">
        <v>9352</v>
      </c>
      <c r="B7363">
        <v>60</v>
      </c>
      <c r="C7363">
        <v>46</v>
      </c>
    </row>
    <row r="7364" spans="1:3" hidden="1">
      <c r="A7364" t="s">
        <v>9354</v>
      </c>
      <c r="B7364">
        <v>200</v>
      </c>
      <c r="C7364">
        <v>46</v>
      </c>
    </row>
    <row r="7365" spans="1:3" hidden="1">
      <c r="A7365" t="s">
        <v>9357</v>
      </c>
      <c r="B7365">
        <v>196</v>
      </c>
      <c r="C7365">
        <v>46</v>
      </c>
    </row>
    <row r="7366" spans="1:3" hidden="1">
      <c r="A7366" t="s">
        <v>9362</v>
      </c>
      <c r="B7366">
        <v>202</v>
      </c>
      <c r="C7366">
        <v>46</v>
      </c>
    </row>
    <row r="7367" spans="1:3" hidden="1">
      <c r="A7367" t="s">
        <v>9369</v>
      </c>
      <c r="B7367">
        <v>112</v>
      </c>
      <c r="C7367">
        <v>46</v>
      </c>
    </row>
    <row r="7368" spans="1:3" hidden="1">
      <c r="A7368" t="s">
        <v>9370</v>
      </c>
      <c r="B7368">
        <v>28</v>
      </c>
      <c r="C7368">
        <v>46</v>
      </c>
    </row>
    <row r="7369" spans="1:3" hidden="1">
      <c r="A7369" t="s">
        <v>9374</v>
      </c>
      <c r="B7369">
        <v>222</v>
      </c>
      <c r="C7369">
        <v>46</v>
      </c>
    </row>
    <row r="7370" spans="1:3" hidden="1">
      <c r="A7370" t="s">
        <v>9375</v>
      </c>
      <c r="B7370">
        <v>370</v>
      </c>
      <c r="C7370">
        <v>46</v>
      </c>
    </row>
    <row r="7371" spans="1:3" hidden="1">
      <c r="A7371" t="s">
        <v>9376</v>
      </c>
      <c r="B7371">
        <v>476</v>
      </c>
      <c r="C7371">
        <v>46</v>
      </c>
    </row>
    <row r="7372" spans="1:3" hidden="1">
      <c r="A7372" t="s">
        <v>9379</v>
      </c>
      <c r="B7372">
        <v>25</v>
      </c>
      <c r="C7372">
        <v>46</v>
      </c>
    </row>
    <row r="7373" spans="1:3" hidden="1">
      <c r="A7373" t="s">
        <v>9380</v>
      </c>
      <c r="B7373">
        <v>17</v>
      </c>
      <c r="C7373">
        <v>46</v>
      </c>
    </row>
    <row r="7374" spans="1:3" hidden="1">
      <c r="A7374" t="s">
        <v>9386</v>
      </c>
      <c r="B7374">
        <v>76</v>
      </c>
      <c r="C7374">
        <v>46</v>
      </c>
    </row>
    <row r="7375" spans="1:3" hidden="1">
      <c r="A7375" t="s">
        <v>9387</v>
      </c>
      <c r="B7375">
        <v>243</v>
      </c>
      <c r="C7375">
        <v>46</v>
      </c>
    </row>
    <row r="7376" spans="1:3" hidden="1">
      <c r="A7376" t="s">
        <v>9389</v>
      </c>
      <c r="B7376">
        <v>281</v>
      </c>
      <c r="C7376">
        <v>46</v>
      </c>
    </row>
    <row r="7377" spans="1:3" hidden="1">
      <c r="A7377" t="s">
        <v>9399</v>
      </c>
      <c r="B7377">
        <v>80</v>
      </c>
      <c r="C7377">
        <v>46</v>
      </c>
    </row>
    <row r="7378" spans="1:3" hidden="1">
      <c r="A7378" t="s">
        <v>9400</v>
      </c>
      <c r="B7378">
        <v>80</v>
      </c>
      <c r="C7378">
        <v>46</v>
      </c>
    </row>
    <row r="7379" spans="1:3" hidden="1">
      <c r="A7379" t="s">
        <v>9405</v>
      </c>
      <c r="B7379">
        <v>337</v>
      </c>
      <c r="C7379">
        <v>46</v>
      </c>
    </row>
    <row r="7380" spans="1:3" hidden="1">
      <c r="A7380" t="s">
        <v>9421</v>
      </c>
      <c r="B7380">
        <v>109</v>
      </c>
      <c r="C7380">
        <v>46</v>
      </c>
    </row>
    <row r="7381" spans="1:3" hidden="1">
      <c r="A7381" t="s">
        <v>9423</v>
      </c>
      <c r="B7381">
        <v>134</v>
      </c>
      <c r="C7381">
        <v>46</v>
      </c>
    </row>
    <row r="7382" spans="1:3" hidden="1">
      <c r="A7382" t="s">
        <v>9428</v>
      </c>
      <c r="B7382">
        <v>244</v>
      </c>
      <c r="C7382">
        <v>46</v>
      </c>
    </row>
    <row r="7383" spans="1:3" hidden="1">
      <c r="A7383" t="s">
        <v>9429</v>
      </c>
      <c r="B7383">
        <v>27</v>
      </c>
      <c r="C7383">
        <v>46</v>
      </c>
    </row>
    <row r="7384" spans="1:3" hidden="1">
      <c r="A7384" t="s">
        <v>9431</v>
      </c>
      <c r="B7384">
        <v>419</v>
      </c>
      <c r="C7384">
        <v>46</v>
      </c>
    </row>
    <row r="7385" spans="1:3" hidden="1">
      <c r="A7385" t="s">
        <v>9432</v>
      </c>
      <c r="B7385">
        <v>420</v>
      </c>
      <c r="C7385">
        <v>46</v>
      </c>
    </row>
    <row r="7386" spans="1:3" hidden="1">
      <c r="A7386" t="s">
        <v>9433</v>
      </c>
      <c r="B7386">
        <v>412</v>
      </c>
      <c r="C7386">
        <v>46</v>
      </c>
    </row>
    <row r="7387" spans="1:3" hidden="1">
      <c r="A7387" t="s">
        <v>9434</v>
      </c>
      <c r="B7387">
        <v>206</v>
      </c>
      <c r="C7387">
        <v>46</v>
      </c>
    </row>
    <row r="7388" spans="1:3" hidden="1">
      <c r="A7388" t="s">
        <v>9442</v>
      </c>
      <c r="B7388">
        <v>27</v>
      </c>
      <c r="C7388">
        <v>46</v>
      </c>
    </row>
    <row r="7389" spans="1:3" hidden="1">
      <c r="A7389" t="s">
        <v>9443</v>
      </c>
      <c r="B7389">
        <v>27</v>
      </c>
      <c r="C7389">
        <v>46</v>
      </c>
    </row>
    <row r="7390" spans="1:3" hidden="1">
      <c r="A7390" t="s">
        <v>9444</v>
      </c>
      <c r="B7390">
        <v>27</v>
      </c>
      <c r="C7390">
        <v>46</v>
      </c>
    </row>
    <row r="7391" spans="1:3" hidden="1">
      <c r="A7391" t="s">
        <v>9445</v>
      </c>
      <c r="B7391">
        <v>27</v>
      </c>
      <c r="C7391">
        <v>46</v>
      </c>
    </row>
    <row r="7392" spans="1:3" hidden="1">
      <c r="A7392" t="s">
        <v>9467</v>
      </c>
      <c r="B7392">
        <v>18</v>
      </c>
      <c r="C7392">
        <v>46</v>
      </c>
    </row>
    <row r="7393" spans="1:3" hidden="1">
      <c r="A7393" t="s">
        <v>9468</v>
      </c>
      <c r="B7393">
        <v>18</v>
      </c>
      <c r="C7393">
        <v>46</v>
      </c>
    </row>
    <row r="7394" spans="1:3" hidden="1">
      <c r="A7394" t="s">
        <v>9469</v>
      </c>
      <c r="B7394">
        <v>18</v>
      </c>
      <c r="C7394">
        <v>46</v>
      </c>
    </row>
    <row r="7395" spans="1:3" hidden="1">
      <c r="A7395" t="s">
        <v>9470</v>
      </c>
      <c r="B7395">
        <v>18</v>
      </c>
      <c r="C7395">
        <v>46</v>
      </c>
    </row>
    <row r="7396" spans="1:3" hidden="1">
      <c r="A7396" t="s">
        <v>9519</v>
      </c>
      <c r="B7396">
        <v>132</v>
      </c>
      <c r="C7396">
        <v>46</v>
      </c>
    </row>
    <row r="7397" spans="1:3" hidden="1">
      <c r="A7397" t="s">
        <v>9520</v>
      </c>
      <c r="B7397">
        <v>132</v>
      </c>
      <c r="C7397">
        <v>46</v>
      </c>
    </row>
    <row r="7398" spans="1:3" hidden="1">
      <c r="A7398" t="s">
        <v>9521</v>
      </c>
      <c r="B7398">
        <v>317</v>
      </c>
      <c r="C7398">
        <v>46</v>
      </c>
    </row>
    <row r="7399" spans="1:3" hidden="1">
      <c r="A7399" t="s">
        <v>9527</v>
      </c>
      <c r="B7399">
        <v>834</v>
      </c>
      <c r="C7399">
        <v>46</v>
      </c>
    </row>
    <row r="7400" spans="1:3" hidden="1">
      <c r="A7400" t="s">
        <v>9528</v>
      </c>
      <c r="B7400">
        <v>834</v>
      </c>
      <c r="C7400">
        <v>46</v>
      </c>
    </row>
    <row r="7401" spans="1:3" hidden="1">
      <c r="A7401" t="s">
        <v>9529</v>
      </c>
      <c r="B7401">
        <v>834</v>
      </c>
      <c r="C7401">
        <v>46</v>
      </c>
    </row>
    <row r="7402" spans="1:3" hidden="1">
      <c r="A7402" t="s">
        <v>9532</v>
      </c>
      <c r="B7402">
        <v>452</v>
      </c>
      <c r="C7402">
        <v>46</v>
      </c>
    </row>
    <row r="7403" spans="1:3" hidden="1">
      <c r="A7403" t="s">
        <v>9561</v>
      </c>
      <c r="B7403">
        <v>191</v>
      </c>
      <c r="C7403">
        <v>46</v>
      </c>
    </row>
    <row r="7404" spans="1:3" hidden="1">
      <c r="A7404" t="s">
        <v>9562</v>
      </c>
      <c r="B7404">
        <v>27</v>
      </c>
      <c r="C7404">
        <v>46</v>
      </c>
    </row>
    <row r="7405" spans="1:3" hidden="1">
      <c r="A7405" t="s">
        <v>9564</v>
      </c>
      <c r="B7405">
        <v>230</v>
      </c>
      <c r="C7405">
        <v>46</v>
      </c>
    </row>
    <row r="7406" spans="1:3" hidden="1">
      <c r="A7406" t="s">
        <v>9565</v>
      </c>
      <c r="B7406">
        <v>230</v>
      </c>
      <c r="C7406">
        <v>46</v>
      </c>
    </row>
    <row r="7407" spans="1:3" hidden="1">
      <c r="A7407" t="s">
        <v>9580</v>
      </c>
      <c r="B7407">
        <v>41</v>
      </c>
      <c r="C7407">
        <v>46</v>
      </c>
    </row>
    <row r="7408" spans="1:3" hidden="1">
      <c r="A7408" t="s">
        <v>9589</v>
      </c>
      <c r="B7408">
        <v>338</v>
      </c>
      <c r="C7408">
        <v>46</v>
      </c>
    </row>
    <row r="7409" spans="1:3" hidden="1">
      <c r="A7409" t="s">
        <v>9591</v>
      </c>
      <c r="B7409">
        <v>443</v>
      </c>
      <c r="C7409">
        <v>46</v>
      </c>
    </row>
    <row r="7410" spans="1:3" hidden="1">
      <c r="A7410" t="s">
        <v>9614</v>
      </c>
      <c r="B7410">
        <v>338</v>
      </c>
      <c r="C7410">
        <v>46</v>
      </c>
    </row>
    <row r="7411" spans="1:3" hidden="1">
      <c r="A7411" t="s">
        <v>9616</v>
      </c>
      <c r="B7411">
        <v>338</v>
      </c>
      <c r="C7411">
        <v>46</v>
      </c>
    </row>
    <row r="7412" spans="1:3" hidden="1">
      <c r="A7412" t="s">
        <v>9618</v>
      </c>
      <c r="B7412">
        <v>338</v>
      </c>
      <c r="C7412">
        <v>46</v>
      </c>
    </row>
    <row r="7413" spans="1:3" hidden="1">
      <c r="A7413" t="s">
        <v>9619</v>
      </c>
      <c r="B7413">
        <v>338</v>
      </c>
      <c r="C7413">
        <v>46</v>
      </c>
    </row>
    <row r="7414" spans="1:3" hidden="1">
      <c r="A7414" t="s">
        <v>9620</v>
      </c>
      <c r="B7414">
        <v>338</v>
      </c>
      <c r="C7414">
        <v>46</v>
      </c>
    </row>
    <row r="7415" spans="1:3" hidden="1">
      <c r="A7415" t="s">
        <v>9621</v>
      </c>
      <c r="B7415">
        <v>338</v>
      </c>
      <c r="C7415">
        <v>46</v>
      </c>
    </row>
    <row r="7416" spans="1:3" hidden="1">
      <c r="A7416" t="s">
        <v>9622</v>
      </c>
      <c r="B7416">
        <v>338</v>
      </c>
      <c r="C7416">
        <v>46</v>
      </c>
    </row>
    <row r="7417" spans="1:3" hidden="1">
      <c r="A7417" t="s">
        <v>9623</v>
      </c>
      <c r="B7417">
        <v>338</v>
      </c>
      <c r="C7417">
        <v>46</v>
      </c>
    </row>
    <row r="7418" spans="1:3" hidden="1">
      <c r="A7418" t="s">
        <v>9632</v>
      </c>
      <c r="B7418">
        <v>338</v>
      </c>
      <c r="C7418">
        <v>46</v>
      </c>
    </row>
    <row r="7419" spans="1:3" hidden="1">
      <c r="A7419" t="s">
        <v>9644</v>
      </c>
      <c r="B7419">
        <v>338</v>
      </c>
      <c r="C7419">
        <v>46</v>
      </c>
    </row>
    <row r="7420" spans="1:3" hidden="1">
      <c r="A7420" t="s">
        <v>9647</v>
      </c>
      <c r="B7420">
        <v>338</v>
      </c>
      <c r="C7420">
        <v>46</v>
      </c>
    </row>
    <row r="7421" spans="1:3" hidden="1">
      <c r="A7421" t="s">
        <v>9650</v>
      </c>
      <c r="B7421">
        <v>338</v>
      </c>
      <c r="C7421">
        <v>46</v>
      </c>
    </row>
    <row r="7422" spans="1:3" hidden="1">
      <c r="A7422" t="s">
        <v>9659</v>
      </c>
      <c r="B7422">
        <v>443</v>
      </c>
      <c r="C7422">
        <v>46</v>
      </c>
    </row>
    <row r="7423" spans="1:3" hidden="1">
      <c r="A7423" t="s">
        <v>9663</v>
      </c>
      <c r="B7423">
        <v>430</v>
      </c>
      <c r="C7423">
        <v>46</v>
      </c>
    </row>
    <row r="7424" spans="1:3" hidden="1">
      <c r="A7424" t="s">
        <v>9665</v>
      </c>
      <c r="B7424">
        <v>338</v>
      </c>
      <c r="C7424">
        <v>46</v>
      </c>
    </row>
    <row r="7425" spans="1:3" hidden="1">
      <c r="A7425" t="s">
        <v>9666</v>
      </c>
      <c r="B7425">
        <v>338</v>
      </c>
      <c r="C7425">
        <v>46</v>
      </c>
    </row>
    <row r="7426" spans="1:3" hidden="1">
      <c r="A7426" t="s">
        <v>9667</v>
      </c>
      <c r="B7426">
        <v>338</v>
      </c>
      <c r="C7426">
        <v>46</v>
      </c>
    </row>
    <row r="7427" spans="1:3" hidden="1">
      <c r="A7427" t="s">
        <v>9668</v>
      </c>
      <c r="B7427">
        <v>338</v>
      </c>
      <c r="C7427">
        <v>46</v>
      </c>
    </row>
    <row r="7428" spans="1:3" hidden="1">
      <c r="A7428" t="s">
        <v>9669</v>
      </c>
      <c r="B7428">
        <v>338</v>
      </c>
      <c r="C7428">
        <v>46</v>
      </c>
    </row>
    <row r="7429" spans="1:3" hidden="1">
      <c r="A7429" t="s">
        <v>9670</v>
      </c>
      <c r="B7429">
        <v>338</v>
      </c>
      <c r="C7429">
        <v>46</v>
      </c>
    </row>
    <row r="7430" spans="1:3" hidden="1">
      <c r="A7430" t="s">
        <v>9685</v>
      </c>
      <c r="B7430">
        <v>336</v>
      </c>
      <c r="C7430">
        <v>46</v>
      </c>
    </row>
    <row r="7431" spans="1:3" hidden="1">
      <c r="A7431" t="s">
        <v>9686</v>
      </c>
      <c r="B7431">
        <v>336</v>
      </c>
      <c r="C7431">
        <v>46</v>
      </c>
    </row>
    <row r="7432" spans="1:3" hidden="1">
      <c r="A7432" t="s">
        <v>9687</v>
      </c>
      <c r="B7432">
        <v>336</v>
      </c>
      <c r="C7432">
        <v>46</v>
      </c>
    </row>
    <row r="7433" spans="1:3" hidden="1">
      <c r="A7433" t="s">
        <v>9688</v>
      </c>
      <c r="B7433">
        <v>115</v>
      </c>
      <c r="C7433">
        <v>46</v>
      </c>
    </row>
    <row r="7434" spans="1:3" hidden="1">
      <c r="A7434" t="s">
        <v>9689</v>
      </c>
      <c r="B7434">
        <v>338</v>
      </c>
      <c r="C7434">
        <v>46</v>
      </c>
    </row>
    <row r="7435" spans="1:3" hidden="1">
      <c r="A7435" t="s">
        <v>9696</v>
      </c>
      <c r="B7435">
        <v>368</v>
      </c>
      <c r="C7435">
        <v>46</v>
      </c>
    </row>
    <row r="7436" spans="1:3" hidden="1">
      <c r="A7436" t="s">
        <v>9706</v>
      </c>
      <c r="B7436">
        <v>338</v>
      </c>
      <c r="C7436">
        <v>46</v>
      </c>
    </row>
    <row r="7437" spans="1:3" hidden="1">
      <c r="A7437" t="s">
        <v>9707</v>
      </c>
      <c r="B7437">
        <v>336</v>
      </c>
      <c r="C7437">
        <v>46</v>
      </c>
    </row>
    <row r="7438" spans="1:3" hidden="1">
      <c r="A7438" t="s">
        <v>9726</v>
      </c>
      <c r="B7438">
        <v>338</v>
      </c>
      <c r="C7438">
        <v>46</v>
      </c>
    </row>
    <row r="7439" spans="1:3" hidden="1">
      <c r="A7439" t="s">
        <v>9728</v>
      </c>
      <c r="B7439">
        <v>338</v>
      </c>
      <c r="C7439">
        <v>46</v>
      </c>
    </row>
    <row r="7440" spans="1:3" hidden="1">
      <c r="A7440" t="s">
        <v>9729</v>
      </c>
      <c r="B7440">
        <v>338</v>
      </c>
      <c r="C7440">
        <v>46</v>
      </c>
    </row>
    <row r="7441" spans="1:3" hidden="1">
      <c r="A7441" t="s">
        <v>9730</v>
      </c>
      <c r="B7441">
        <v>338</v>
      </c>
      <c r="C7441">
        <v>46</v>
      </c>
    </row>
    <row r="7442" spans="1:3" hidden="1">
      <c r="A7442" t="s">
        <v>9731</v>
      </c>
      <c r="B7442">
        <v>338</v>
      </c>
      <c r="C7442">
        <v>46</v>
      </c>
    </row>
    <row r="7443" spans="1:3" hidden="1">
      <c r="A7443" t="s">
        <v>9763</v>
      </c>
      <c r="B7443">
        <v>376</v>
      </c>
      <c r="C7443">
        <v>46</v>
      </c>
    </row>
    <row r="7444" spans="1:3" hidden="1">
      <c r="A7444" t="s">
        <v>9766</v>
      </c>
      <c r="B7444">
        <v>338</v>
      </c>
      <c r="C7444">
        <v>46</v>
      </c>
    </row>
    <row r="7445" spans="1:3" hidden="1">
      <c r="A7445" t="s">
        <v>9767</v>
      </c>
      <c r="B7445">
        <v>338</v>
      </c>
      <c r="C7445">
        <v>46</v>
      </c>
    </row>
    <row r="7446" spans="1:3" hidden="1">
      <c r="A7446" t="s">
        <v>9774</v>
      </c>
      <c r="B7446">
        <v>338</v>
      </c>
      <c r="C7446">
        <v>46</v>
      </c>
    </row>
    <row r="7447" spans="1:3" hidden="1">
      <c r="A7447" t="s">
        <v>9775</v>
      </c>
      <c r="B7447">
        <v>338</v>
      </c>
      <c r="C7447">
        <v>46</v>
      </c>
    </row>
    <row r="7448" spans="1:3" hidden="1">
      <c r="A7448" t="s">
        <v>9776</v>
      </c>
      <c r="B7448">
        <v>187</v>
      </c>
      <c r="C7448">
        <v>46</v>
      </c>
    </row>
    <row r="7449" spans="1:3" hidden="1">
      <c r="A7449" t="s">
        <v>9780</v>
      </c>
      <c r="B7449">
        <v>51</v>
      </c>
      <c r="C7449">
        <v>46</v>
      </c>
    </row>
    <row r="7450" spans="1:3" hidden="1">
      <c r="A7450" t="s">
        <v>9784</v>
      </c>
      <c r="B7450">
        <v>35</v>
      </c>
      <c r="C7450">
        <v>46</v>
      </c>
    </row>
    <row r="7451" spans="1:3" hidden="1">
      <c r="A7451" t="s">
        <v>9793</v>
      </c>
      <c r="B7451">
        <v>938</v>
      </c>
      <c r="C7451">
        <v>46</v>
      </c>
    </row>
    <row r="7452" spans="1:3" hidden="1">
      <c r="A7452" t="s">
        <v>9816</v>
      </c>
      <c r="B7452">
        <v>938</v>
      </c>
      <c r="C7452">
        <v>46</v>
      </c>
    </row>
    <row r="7453" spans="1:3" hidden="1">
      <c r="A7453" t="s">
        <v>9817</v>
      </c>
      <c r="B7453">
        <v>275</v>
      </c>
      <c r="C7453">
        <v>46</v>
      </c>
    </row>
    <row r="7454" spans="1:3" hidden="1">
      <c r="A7454" t="s">
        <v>9818</v>
      </c>
      <c r="B7454">
        <v>275</v>
      </c>
      <c r="C7454">
        <v>46</v>
      </c>
    </row>
    <row r="7455" spans="1:3" hidden="1">
      <c r="A7455" t="s">
        <v>9819</v>
      </c>
      <c r="B7455">
        <v>275</v>
      </c>
      <c r="C7455">
        <v>46</v>
      </c>
    </row>
    <row r="7456" spans="1:3" hidden="1">
      <c r="A7456" t="s">
        <v>9820</v>
      </c>
      <c r="B7456">
        <v>275</v>
      </c>
      <c r="C7456">
        <v>46</v>
      </c>
    </row>
    <row r="7457" spans="1:3" hidden="1">
      <c r="A7457" t="s">
        <v>9821</v>
      </c>
      <c r="B7457">
        <v>275</v>
      </c>
      <c r="C7457">
        <v>46</v>
      </c>
    </row>
    <row r="7458" spans="1:3" hidden="1">
      <c r="A7458" t="s">
        <v>9822</v>
      </c>
      <c r="B7458">
        <v>275</v>
      </c>
      <c r="C7458">
        <v>46</v>
      </c>
    </row>
    <row r="7459" spans="1:3" hidden="1">
      <c r="A7459" t="s">
        <v>9824</v>
      </c>
      <c r="B7459">
        <v>141</v>
      </c>
      <c r="C7459">
        <v>46</v>
      </c>
    </row>
    <row r="7460" spans="1:3" hidden="1">
      <c r="A7460" t="s">
        <v>9825</v>
      </c>
      <c r="B7460">
        <v>306</v>
      </c>
      <c r="C7460">
        <v>46</v>
      </c>
    </row>
    <row r="7461" spans="1:3" hidden="1">
      <c r="A7461" t="s">
        <v>9826</v>
      </c>
      <c r="B7461">
        <v>279</v>
      </c>
      <c r="C7461">
        <v>46</v>
      </c>
    </row>
    <row r="7462" spans="1:3" hidden="1">
      <c r="A7462" t="s">
        <v>9827</v>
      </c>
      <c r="B7462">
        <v>280</v>
      </c>
      <c r="C7462">
        <v>46</v>
      </c>
    </row>
    <row r="7463" spans="1:3" hidden="1">
      <c r="A7463" t="s">
        <v>9828</v>
      </c>
      <c r="B7463">
        <v>206</v>
      </c>
      <c r="C7463">
        <v>46</v>
      </c>
    </row>
    <row r="7464" spans="1:3" hidden="1">
      <c r="A7464" t="s">
        <v>9829</v>
      </c>
      <c r="B7464">
        <v>210</v>
      </c>
      <c r="C7464">
        <v>46</v>
      </c>
    </row>
    <row r="7465" spans="1:3" hidden="1">
      <c r="A7465" t="s">
        <v>9847</v>
      </c>
      <c r="B7465">
        <v>312</v>
      </c>
      <c r="C7465">
        <v>46</v>
      </c>
    </row>
    <row r="7466" spans="1:3" hidden="1">
      <c r="A7466" t="s">
        <v>9851</v>
      </c>
      <c r="B7466">
        <v>213</v>
      </c>
      <c r="C7466">
        <v>46</v>
      </c>
    </row>
    <row r="7467" spans="1:3" hidden="1">
      <c r="A7467" t="s">
        <v>9852</v>
      </c>
      <c r="B7467">
        <v>213</v>
      </c>
      <c r="C7467">
        <v>46</v>
      </c>
    </row>
    <row r="7468" spans="1:3" hidden="1">
      <c r="A7468" t="s">
        <v>9853</v>
      </c>
      <c r="B7468">
        <v>213</v>
      </c>
      <c r="C7468">
        <v>46</v>
      </c>
    </row>
    <row r="7469" spans="1:3" hidden="1">
      <c r="A7469" t="s">
        <v>9854</v>
      </c>
      <c r="B7469">
        <v>213</v>
      </c>
      <c r="C7469">
        <v>46</v>
      </c>
    </row>
    <row r="7470" spans="1:3" hidden="1">
      <c r="A7470" t="s">
        <v>9855</v>
      </c>
      <c r="B7470">
        <v>213</v>
      </c>
      <c r="C7470">
        <v>46</v>
      </c>
    </row>
    <row r="7471" spans="1:3" hidden="1">
      <c r="A7471" t="s">
        <v>9856</v>
      </c>
      <c r="B7471">
        <v>214</v>
      </c>
      <c r="C7471">
        <v>46</v>
      </c>
    </row>
    <row r="7472" spans="1:3" hidden="1">
      <c r="A7472" t="s">
        <v>9857</v>
      </c>
      <c r="B7472">
        <v>212</v>
      </c>
      <c r="C7472">
        <v>46</v>
      </c>
    </row>
    <row r="7473" spans="1:3" hidden="1">
      <c r="A7473" t="s">
        <v>9858</v>
      </c>
      <c r="B7473">
        <v>215</v>
      </c>
      <c r="C7473">
        <v>46</v>
      </c>
    </row>
    <row r="7474" spans="1:3" hidden="1">
      <c r="A7474" t="s">
        <v>9859</v>
      </c>
      <c r="B7474">
        <v>189</v>
      </c>
      <c r="C7474">
        <v>46</v>
      </c>
    </row>
    <row r="7475" spans="1:3" hidden="1">
      <c r="A7475" t="s">
        <v>9860</v>
      </c>
      <c r="B7475">
        <v>213</v>
      </c>
      <c r="C7475">
        <v>46</v>
      </c>
    </row>
    <row r="7476" spans="1:3" hidden="1">
      <c r="A7476" t="s">
        <v>9861</v>
      </c>
      <c r="B7476">
        <v>224</v>
      </c>
      <c r="C7476">
        <v>46</v>
      </c>
    </row>
    <row r="7477" spans="1:3" hidden="1">
      <c r="A7477" t="s">
        <v>9863</v>
      </c>
      <c r="B7477">
        <v>35</v>
      </c>
      <c r="C7477">
        <v>46</v>
      </c>
    </row>
    <row r="7478" spans="1:3" hidden="1">
      <c r="A7478" t="s">
        <v>9864</v>
      </c>
      <c r="B7478">
        <v>153</v>
      </c>
      <c r="C7478">
        <v>46</v>
      </c>
    </row>
    <row r="7479" spans="1:3" hidden="1">
      <c r="A7479" t="s">
        <v>9884</v>
      </c>
      <c r="B7479">
        <v>6</v>
      </c>
      <c r="C7479">
        <v>46</v>
      </c>
    </row>
    <row r="7480" spans="1:3" hidden="1">
      <c r="A7480" t="s">
        <v>9885</v>
      </c>
      <c r="B7480">
        <v>6</v>
      </c>
      <c r="C7480">
        <v>46</v>
      </c>
    </row>
    <row r="7481" spans="1:3" hidden="1">
      <c r="A7481" t="s">
        <v>9887</v>
      </c>
      <c r="B7481">
        <v>503</v>
      </c>
      <c r="C7481">
        <v>46</v>
      </c>
    </row>
    <row r="7482" spans="1:3" hidden="1">
      <c r="A7482" t="s">
        <v>9889</v>
      </c>
      <c r="B7482">
        <v>510</v>
      </c>
      <c r="C7482">
        <v>46</v>
      </c>
    </row>
    <row r="7483" spans="1:3" hidden="1">
      <c r="A7483" t="s">
        <v>9892</v>
      </c>
      <c r="B7483">
        <v>73</v>
      </c>
      <c r="C7483">
        <v>46</v>
      </c>
    </row>
    <row r="7484" spans="1:3" hidden="1">
      <c r="A7484" t="s">
        <v>9894</v>
      </c>
      <c r="B7484">
        <v>73</v>
      </c>
      <c r="C7484">
        <v>46</v>
      </c>
    </row>
    <row r="7485" spans="1:3" hidden="1">
      <c r="A7485" t="s">
        <v>9897</v>
      </c>
      <c r="B7485">
        <v>130</v>
      </c>
      <c r="C7485">
        <v>46</v>
      </c>
    </row>
    <row r="7486" spans="1:3" hidden="1">
      <c r="A7486" t="s">
        <v>9898</v>
      </c>
      <c r="B7486">
        <v>130</v>
      </c>
      <c r="C7486">
        <v>46</v>
      </c>
    </row>
    <row r="7487" spans="1:3" hidden="1">
      <c r="A7487" t="s">
        <v>9902</v>
      </c>
      <c r="B7487">
        <v>3</v>
      </c>
      <c r="C7487">
        <v>46</v>
      </c>
    </row>
    <row r="7488" spans="1:3" hidden="1">
      <c r="A7488" t="s">
        <v>9903</v>
      </c>
      <c r="B7488">
        <v>74</v>
      </c>
      <c r="C7488">
        <v>46</v>
      </c>
    </row>
    <row r="7489" spans="1:3" hidden="1">
      <c r="A7489" t="s">
        <v>9905</v>
      </c>
      <c r="B7489">
        <v>103</v>
      </c>
      <c r="C7489">
        <v>46</v>
      </c>
    </row>
    <row r="7490" spans="1:3" hidden="1">
      <c r="A7490" t="s">
        <v>9913</v>
      </c>
      <c r="B7490">
        <v>84</v>
      </c>
      <c r="C7490">
        <v>46</v>
      </c>
    </row>
    <row r="7491" spans="1:3" hidden="1">
      <c r="A7491" t="s">
        <v>9915</v>
      </c>
      <c r="B7491">
        <v>126</v>
      </c>
      <c r="C7491">
        <v>46</v>
      </c>
    </row>
    <row r="7492" spans="1:3" hidden="1">
      <c r="A7492" t="s">
        <v>9922</v>
      </c>
      <c r="B7492">
        <v>42</v>
      </c>
      <c r="C7492">
        <v>46</v>
      </c>
    </row>
    <row r="7493" spans="1:3" hidden="1">
      <c r="A7493" t="s">
        <v>9923</v>
      </c>
      <c r="B7493">
        <v>42</v>
      </c>
      <c r="C7493">
        <v>46</v>
      </c>
    </row>
    <row r="7494" spans="1:3" hidden="1">
      <c r="A7494" t="s">
        <v>9924</v>
      </c>
      <c r="B7494">
        <v>42</v>
      </c>
      <c r="C7494">
        <v>46</v>
      </c>
    </row>
    <row r="7495" spans="1:3" hidden="1">
      <c r="A7495" t="s">
        <v>9928</v>
      </c>
      <c r="B7495">
        <v>42</v>
      </c>
      <c r="C7495">
        <v>46</v>
      </c>
    </row>
    <row r="7496" spans="1:3" hidden="1">
      <c r="A7496" t="s">
        <v>9929</v>
      </c>
      <c r="B7496">
        <v>42</v>
      </c>
      <c r="C7496">
        <v>46</v>
      </c>
    </row>
    <row r="7497" spans="1:3" hidden="1">
      <c r="A7497" t="s">
        <v>9930</v>
      </c>
      <c r="B7497">
        <v>42</v>
      </c>
      <c r="C7497">
        <v>46</v>
      </c>
    </row>
    <row r="7498" spans="1:3" hidden="1">
      <c r="A7498" t="s">
        <v>9939</v>
      </c>
      <c r="B7498">
        <v>147</v>
      </c>
      <c r="C7498">
        <v>46</v>
      </c>
    </row>
    <row r="7499" spans="1:3" hidden="1">
      <c r="A7499" t="s">
        <v>9940</v>
      </c>
      <c r="B7499">
        <v>147</v>
      </c>
      <c r="C7499">
        <v>46</v>
      </c>
    </row>
    <row r="7500" spans="1:3" hidden="1">
      <c r="A7500" t="s">
        <v>9943</v>
      </c>
      <c r="B7500">
        <v>36</v>
      </c>
      <c r="C7500">
        <v>46</v>
      </c>
    </row>
    <row r="7501" spans="1:3" hidden="1">
      <c r="A7501" t="s">
        <v>9945</v>
      </c>
      <c r="B7501">
        <v>75</v>
      </c>
      <c r="C7501">
        <v>46</v>
      </c>
    </row>
    <row r="7502" spans="1:3" hidden="1">
      <c r="A7502" t="s">
        <v>9947</v>
      </c>
      <c r="B7502">
        <v>38</v>
      </c>
      <c r="C7502">
        <v>46</v>
      </c>
    </row>
    <row r="7503" spans="1:3" hidden="1">
      <c r="A7503" t="s">
        <v>9961</v>
      </c>
      <c r="B7503">
        <v>462</v>
      </c>
      <c r="C7503">
        <v>46</v>
      </c>
    </row>
    <row r="7504" spans="1:3" hidden="1">
      <c r="A7504" t="s">
        <v>9962</v>
      </c>
      <c r="B7504">
        <v>462</v>
      </c>
      <c r="C7504">
        <v>46</v>
      </c>
    </row>
    <row r="7505" spans="1:3" hidden="1">
      <c r="A7505" t="s">
        <v>9963</v>
      </c>
      <c r="B7505">
        <v>462</v>
      </c>
      <c r="C7505">
        <v>46</v>
      </c>
    </row>
    <row r="7506" spans="1:3" hidden="1">
      <c r="A7506" t="s">
        <v>9964</v>
      </c>
      <c r="B7506">
        <v>462</v>
      </c>
      <c r="C7506">
        <v>46</v>
      </c>
    </row>
    <row r="7507" spans="1:3" hidden="1">
      <c r="A7507" t="s">
        <v>9965</v>
      </c>
      <c r="B7507">
        <v>462</v>
      </c>
      <c r="C7507">
        <v>46</v>
      </c>
    </row>
    <row r="7508" spans="1:3" hidden="1">
      <c r="A7508" t="s">
        <v>9966</v>
      </c>
      <c r="B7508">
        <v>467</v>
      </c>
      <c r="C7508">
        <v>46</v>
      </c>
    </row>
    <row r="7509" spans="1:3" hidden="1">
      <c r="A7509" t="s">
        <v>9967</v>
      </c>
      <c r="B7509">
        <v>35</v>
      </c>
      <c r="C7509">
        <v>46</v>
      </c>
    </row>
    <row r="7510" spans="1:3" hidden="1">
      <c r="A7510" t="s">
        <v>9982</v>
      </c>
      <c r="B7510">
        <v>154</v>
      </c>
      <c r="C7510">
        <v>46</v>
      </c>
    </row>
    <row r="7511" spans="1:3" hidden="1">
      <c r="A7511" t="s">
        <v>9985</v>
      </c>
      <c r="B7511">
        <v>41</v>
      </c>
      <c r="C7511">
        <v>46</v>
      </c>
    </row>
    <row r="7512" spans="1:3" hidden="1">
      <c r="A7512" t="s">
        <v>9988</v>
      </c>
      <c r="B7512">
        <v>122</v>
      </c>
      <c r="C7512">
        <v>46</v>
      </c>
    </row>
    <row r="7513" spans="1:3" hidden="1">
      <c r="A7513" t="s">
        <v>9991</v>
      </c>
      <c r="B7513">
        <v>158</v>
      </c>
      <c r="C7513">
        <v>46</v>
      </c>
    </row>
    <row r="7514" spans="1:3" hidden="1">
      <c r="A7514" t="s">
        <v>10016</v>
      </c>
      <c r="B7514">
        <v>48</v>
      </c>
      <c r="C7514">
        <v>46</v>
      </c>
    </row>
    <row r="7515" spans="1:3" hidden="1">
      <c r="A7515" t="s">
        <v>10028</v>
      </c>
      <c r="B7515">
        <v>166</v>
      </c>
      <c r="C7515">
        <v>46</v>
      </c>
    </row>
    <row r="7516" spans="1:3" hidden="1">
      <c r="A7516" t="s">
        <v>10029</v>
      </c>
      <c r="B7516">
        <v>166</v>
      </c>
      <c r="C7516">
        <v>46</v>
      </c>
    </row>
    <row r="7517" spans="1:3" hidden="1">
      <c r="A7517" t="s">
        <v>10034</v>
      </c>
      <c r="B7517">
        <v>21</v>
      </c>
      <c r="C7517">
        <v>46</v>
      </c>
    </row>
    <row r="7518" spans="1:3" hidden="1">
      <c r="A7518" t="s">
        <v>10036</v>
      </c>
      <c r="B7518">
        <v>55</v>
      </c>
      <c r="C7518">
        <v>46</v>
      </c>
    </row>
    <row r="7519" spans="1:3" hidden="1">
      <c r="A7519" t="s">
        <v>10037</v>
      </c>
      <c r="B7519">
        <v>55</v>
      </c>
      <c r="C7519">
        <v>46</v>
      </c>
    </row>
    <row r="7520" spans="1:3" hidden="1">
      <c r="A7520" t="s">
        <v>10038</v>
      </c>
      <c r="B7520">
        <v>199</v>
      </c>
      <c r="C7520">
        <v>46</v>
      </c>
    </row>
    <row r="7521" spans="1:3" hidden="1">
      <c r="A7521" t="s">
        <v>10042</v>
      </c>
      <c r="B7521">
        <v>384</v>
      </c>
      <c r="C7521">
        <v>46</v>
      </c>
    </row>
    <row r="7522" spans="1:3" hidden="1">
      <c r="A7522" t="s">
        <v>10057</v>
      </c>
      <c r="B7522">
        <v>345</v>
      </c>
      <c r="C7522">
        <v>46</v>
      </c>
    </row>
    <row r="7523" spans="1:3" hidden="1">
      <c r="A7523" t="s">
        <v>10059</v>
      </c>
      <c r="B7523">
        <v>345</v>
      </c>
      <c r="C7523">
        <v>46</v>
      </c>
    </row>
    <row r="7524" spans="1:3" hidden="1">
      <c r="A7524" t="s">
        <v>10167</v>
      </c>
      <c r="B7524">
        <v>66</v>
      </c>
      <c r="C7524">
        <v>46</v>
      </c>
    </row>
    <row r="7525" spans="1:3" hidden="1">
      <c r="A7525" t="s">
        <v>10168</v>
      </c>
      <c r="B7525">
        <v>122</v>
      </c>
      <c r="C7525">
        <v>46</v>
      </c>
    </row>
    <row r="7526" spans="1:3" hidden="1">
      <c r="A7526" t="s">
        <v>10242</v>
      </c>
      <c r="B7526">
        <v>577</v>
      </c>
      <c r="C7526">
        <v>46</v>
      </c>
    </row>
    <row r="7527" spans="1:3" hidden="1">
      <c r="A7527" t="s">
        <v>10247</v>
      </c>
      <c r="B7527">
        <v>335</v>
      </c>
      <c r="C7527">
        <v>46</v>
      </c>
    </row>
    <row r="7528" spans="1:3" hidden="1">
      <c r="A7528" t="s">
        <v>10251</v>
      </c>
      <c r="B7528">
        <v>80</v>
      </c>
      <c r="C7528">
        <v>46</v>
      </c>
    </row>
    <row r="7529" spans="1:3" hidden="1">
      <c r="A7529" t="s">
        <v>10280</v>
      </c>
      <c r="B7529">
        <v>401</v>
      </c>
      <c r="C7529">
        <v>46</v>
      </c>
    </row>
    <row r="7530" spans="1:3" hidden="1">
      <c r="A7530" t="s">
        <v>10283</v>
      </c>
      <c r="B7530">
        <v>73</v>
      </c>
      <c r="C7530">
        <v>46</v>
      </c>
    </row>
    <row r="7531" spans="1:3" hidden="1">
      <c r="A7531" t="s">
        <v>10284</v>
      </c>
      <c r="B7531">
        <v>414</v>
      </c>
      <c r="C7531">
        <v>46</v>
      </c>
    </row>
    <row r="7532" spans="1:3" hidden="1">
      <c r="A7532" t="s">
        <v>10285</v>
      </c>
      <c r="B7532">
        <v>414</v>
      </c>
      <c r="C7532">
        <v>46</v>
      </c>
    </row>
    <row r="7533" spans="1:3" hidden="1">
      <c r="A7533" t="s">
        <v>10286</v>
      </c>
      <c r="B7533">
        <v>414</v>
      </c>
      <c r="C7533">
        <v>46</v>
      </c>
    </row>
    <row r="7534" spans="1:3" hidden="1">
      <c r="A7534" t="s">
        <v>10287</v>
      </c>
      <c r="B7534">
        <v>414</v>
      </c>
      <c r="C7534">
        <v>46</v>
      </c>
    </row>
    <row r="7535" spans="1:3" hidden="1">
      <c r="A7535" t="s">
        <v>10288</v>
      </c>
      <c r="B7535">
        <v>414</v>
      </c>
      <c r="C7535">
        <v>46</v>
      </c>
    </row>
    <row r="7536" spans="1:3" hidden="1">
      <c r="A7536" t="s">
        <v>10289</v>
      </c>
      <c r="B7536">
        <v>414</v>
      </c>
      <c r="C7536">
        <v>46</v>
      </c>
    </row>
    <row r="7537" spans="1:3" hidden="1">
      <c r="A7537" t="s">
        <v>10290</v>
      </c>
      <c r="B7537">
        <v>393</v>
      </c>
      <c r="C7537">
        <v>46</v>
      </c>
    </row>
    <row r="7538" spans="1:3" hidden="1">
      <c r="A7538" t="s">
        <v>10291</v>
      </c>
      <c r="B7538">
        <v>414</v>
      </c>
      <c r="C7538">
        <v>46</v>
      </c>
    </row>
    <row r="7539" spans="1:3" hidden="1">
      <c r="A7539" t="s">
        <v>10309</v>
      </c>
      <c r="B7539">
        <v>327</v>
      </c>
      <c r="C7539">
        <v>46</v>
      </c>
    </row>
    <row r="7540" spans="1:3" hidden="1">
      <c r="A7540" t="s">
        <v>10312</v>
      </c>
      <c r="B7540">
        <v>218</v>
      </c>
      <c r="C7540">
        <v>46</v>
      </c>
    </row>
    <row r="7541" spans="1:3" hidden="1">
      <c r="A7541" t="s">
        <v>10316</v>
      </c>
      <c r="B7541">
        <v>325</v>
      </c>
      <c r="C7541">
        <v>46</v>
      </c>
    </row>
    <row r="7542" spans="1:3" hidden="1">
      <c r="A7542" t="s">
        <v>10327</v>
      </c>
      <c r="B7542">
        <v>297</v>
      </c>
      <c r="C7542">
        <v>46</v>
      </c>
    </row>
    <row r="7543" spans="1:3" hidden="1">
      <c r="A7543" t="s">
        <v>10360</v>
      </c>
      <c r="B7543">
        <v>310</v>
      </c>
      <c r="C7543">
        <v>46</v>
      </c>
    </row>
    <row r="7544" spans="1:3" hidden="1">
      <c r="A7544" t="s">
        <v>10369</v>
      </c>
      <c r="B7544">
        <v>114</v>
      </c>
      <c r="C7544">
        <v>46</v>
      </c>
    </row>
    <row r="7545" spans="1:3" hidden="1">
      <c r="A7545" t="s">
        <v>1</v>
      </c>
      <c r="B7545">
        <v>65</v>
      </c>
      <c r="C7545">
        <v>45</v>
      </c>
    </row>
    <row r="7546" spans="1:3" hidden="1">
      <c r="A7546" t="s">
        <v>3</v>
      </c>
      <c r="B7546">
        <v>359</v>
      </c>
      <c r="C7546">
        <v>45</v>
      </c>
    </row>
    <row r="7547" spans="1:3" hidden="1">
      <c r="A7547" t="s">
        <v>4</v>
      </c>
      <c r="B7547">
        <v>137</v>
      </c>
      <c r="C7547">
        <v>45</v>
      </c>
    </row>
    <row r="7548" spans="1:3" hidden="1">
      <c r="A7548" t="s">
        <v>6</v>
      </c>
      <c r="B7548">
        <v>425</v>
      </c>
      <c r="C7548">
        <v>45</v>
      </c>
    </row>
    <row r="7549" spans="1:3" hidden="1">
      <c r="A7549" t="s">
        <v>10</v>
      </c>
      <c r="B7549">
        <v>156</v>
      </c>
      <c r="C7549">
        <v>45</v>
      </c>
    </row>
    <row r="7550" spans="1:3" hidden="1">
      <c r="A7550" t="s">
        <v>12</v>
      </c>
      <c r="B7550">
        <v>85</v>
      </c>
      <c r="C7550">
        <v>45</v>
      </c>
    </row>
    <row r="7551" spans="1:3" hidden="1">
      <c r="A7551" t="s">
        <v>14</v>
      </c>
      <c r="B7551">
        <v>327</v>
      </c>
      <c r="C7551">
        <v>45</v>
      </c>
    </row>
    <row r="7552" spans="1:3" hidden="1">
      <c r="A7552" t="s">
        <v>19</v>
      </c>
      <c r="B7552">
        <v>99</v>
      </c>
      <c r="C7552">
        <v>45</v>
      </c>
    </row>
    <row r="7553" spans="1:3" hidden="1">
      <c r="A7553" t="s">
        <v>20</v>
      </c>
      <c r="B7553">
        <v>99</v>
      </c>
      <c r="C7553">
        <v>45</v>
      </c>
    </row>
    <row r="7554" spans="1:3" hidden="1">
      <c r="A7554" t="s">
        <v>21</v>
      </c>
      <c r="B7554">
        <v>99</v>
      </c>
      <c r="C7554">
        <v>45</v>
      </c>
    </row>
    <row r="7555" spans="1:3" hidden="1">
      <c r="A7555" t="s">
        <v>22</v>
      </c>
      <c r="B7555">
        <v>99</v>
      </c>
      <c r="C7555">
        <v>45</v>
      </c>
    </row>
    <row r="7556" spans="1:3" hidden="1">
      <c r="A7556" t="s">
        <v>24</v>
      </c>
      <c r="B7556">
        <v>142</v>
      </c>
      <c r="C7556">
        <v>45</v>
      </c>
    </row>
    <row r="7557" spans="1:3" hidden="1">
      <c r="A7557" t="s">
        <v>25</v>
      </c>
      <c r="B7557">
        <v>313</v>
      </c>
      <c r="C7557">
        <v>45</v>
      </c>
    </row>
    <row r="7558" spans="1:3" hidden="1">
      <c r="A7558" t="s">
        <v>27</v>
      </c>
      <c r="B7558">
        <v>91</v>
      </c>
      <c r="C7558">
        <v>45</v>
      </c>
    </row>
    <row r="7559" spans="1:3" hidden="1">
      <c r="A7559" t="s">
        <v>28</v>
      </c>
      <c r="B7559">
        <v>91</v>
      </c>
      <c r="C7559">
        <v>45</v>
      </c>
    </row>
    <row r="7560" spans="1:3" hidden="1">
      <c r="A7560" t="s">
        <v>32</v>
      </c>
      <c r="B7560">
        <v>214</v>
      </c>
      <c r="C7560">
        <v>45</v>
      </c>
    </row>
    <row r="7561" spans="1:3" hidden="1">
      <c r="A7561" t="s">
        <v>33</v>
      </c>
      <c r="B7561">
        <v>110</v>
      </c>
      <c r="C7561">
        <v>45</v>
      </c>
    </row>
    <row r="7562" spans="1:3" hidden="1">
      <c r="A7562" t="s">
        <v>34</v>
      </c>
      <c r="B7562">
        <v>103</v>
      </c>
      <c r="C7562">
        <v>45</v>
      </c>
    </row>
    <row r="7563" spans="1:3" hidden="1">
      <c r="A7563" t="s">
        <v>37</v>
      </c>
      <c r="B7563">
        <v>341</v>
      </c>
      <c r="C7563">
        <v>45</v>
      </c>
    </row>
    <row r="7564" spans="1:3" hidden="1">
      <c r="A7564" t="s">
        <v>40</v>
      </c>
      <c r="B7564">
        <v>459</v>
      </c>
      <c r="C7564">
        <v>45</v>
      </c>
    </row>
    <row r="7565" spans="1:3" hidden="1">
      <c r="A7565" t="s">
        <v>44</v>
      </c>
      <c r="B7565">
        <v>225</v>
      </c>
      <c r="C7565">
        <v>45</v>
      </c>
    </row>
    <row r="7566" spans="1:3" hidden="1">
      <c r="A7566" t="s">
        <v>46</v>
      </c>
      <c r="B7566">
        <v>86</v>
      </c>
      <c r="C7566">
        <v>45</v>
      </c>
    </row>
    <row r="7567" spans="1:3" hidden="1">
      <c r="A7567" t="s">
        <v>48</v>
      </c>
      <c r="B7567">
        <v>23</v>
      </c>
      <c r="C7567">
        <v>45</v>
      </c>
    </row>
    <row r="7568" spans="1:3" hidden="1">
      <c r="A7568" t="s">
        <v>49</v>
      </c>
      <c r="B7568">
        <v>481</v>
      </c>
      <c r="C7568">
        <v>45</v>
      </c>
    </row>
    <row r="7569" spans="1:3" hidden="1">
      <c r="A7569" t="s">
        <v>50</v>
      </c>
      <c r="B7569">
        <v>481</v>
      </c>
      <c r="C7569">
        <v>45</v>
      </c>
    </row>
    <row r="7570" spans="1:3" hidden="1">
      <c r="A7570" t="s">
        <v>51</v>
      </c>
      <c r="B7570">
        <v>481</v>
      </c>
      <c r="C7570">
        <v>45</v>
      </c>
    </row>
    <row r="7571" spans="1:3" hidden="1">
      <c r="A7571" t="s">
        <v>52</v>
      </c>
      <c r="B7571">
        <v>90</v>
      </c>
      <c r="C7571">
        <v>45</v>
      </c>
    </row>
    <row r="7572" spans="1:3" hidden="1">
      <c r="A7572" t="s">
        <v>57</v>
      </c>
      <c r="B7572">
        <v>166</v>
      </c>
      <c r="C7572">
        <v>45</v>
      </c>
    </row>
    <row r="7573" spans="1:3" hidden="1">
      <c r="A7573" t="s">
        <v>70</v>
      </c>
      <c r="B7573">
        <v>18</v>
      </c>
      <c r="C7573">
        <v>45</v>
      </c>
    </row>
    <row r="7574" spans="1:3" hidden="1">
      <c r="A7574" t="s">
        <v>71</v>
      </c>
      <c r="B7574">
        <v>225</v>
      </c>
      <c r="C7574">
        <v>45</v>
      </c>
    </row>
    <row r="7575" spans="1:3" hidden="1">
      <c r="A7575" t="s">
        <v>72</v>
      </c>
      <c r="B7575">
        <v>225</v>
      </c>
      <c r="C7575">
        <v>45</v>
      </c>
    </row>
    <row r="7576" spans="1:3" hidden="1">
      <c r="A7576" t="s">
        <v>73</v>
      </c>
      <c r="B7576">
        <v>252</v>
      </c>
      <c r="C7576">
        <v>45</v>
      </c>
    </row>
    <row r="7577" spans="1:3" hidden="1">
      <c r="A7577" t="s">
        <v>74</v>
      </c>
      <c r="B7577">
        <v>252</v>
      </c>
      <c r="C7577">
        <v>45</v>
      </c>
    </row>
    <row r="7578" spans="1:3" hidden="1">
      <c r="A7578" t="s">
        <v>75</v>
      </c>
      <c r="B7578">
        <v>252</v>
      </c>
      <c r="C7578">
        <v>45</v>
      </c>
    </row>
    <row r="7579" spans="1:3" hidden="1">
      <c r="A7579" t="s">
        <v>77</v>
      </c>
      <c r="B7579">
        <v>330</v>
      </c>
      <c r="C7579">
        <v>45</v>
      </c>
    </row>
    <row r="7580" spans="1:3" hidden="1">
      <c r="A7580" t="s">
        <v>80</v>
      </c>
      <c r="B7580">
        <v>37</v>
      </c>
      <c r="C7580">
        <v>45</v>
      </c>
    </row>
    <row r="7581" spans="1:3" hidden="1">
      <c r="A7581" t="s">
        <v>81</v>
      </c>
      <c r="B7581">
        <v>37</v>
      </c>
      <c r="C7581">
        <v>45</v>
      </c>
    </row>
    <row r="7582" spans="1:3" hidden="1">
      <c r="A7582" t="s">
        <v>82</v>
      </c>
      <c r="B7582">
        <v>37</v>
      </c>
      <c r="C7582">
        <v>45</v>
      </c>
    </row>
    <row r="7583" spans="1:3" hidden="1">
      <c r="A7583" t="s">
        <v>83</v>
      </c>
      <c r="B7583">
        <v>112</v>
      </c>
      <c r="C7583">
        <v>45</v>
      </c>
    </row>
    <row r="7584" spans="1:3" hidden="1">
      <c r="A7584" t="s">
        <v>89</v>
      </c>
      <c r="B7584">
        <v>128</v>
      </c>
      <c r="C7584">
        <v>45</v>
      </c>
    </row>
    <row r="7585" spans="1:3" hidden="1">
      <c r="A7585" t="s">
        <v>91</v>
      </c>
      <c r="B7585">
        <v>321</v>
      </c>
      <c r="C7585">
        <v>45</v>
      </c>
    </row>
    <row r="7586" spans="1:3" hidden="1">
      <c r="A7586" t="s">
        <v>92</v>
      </c>
      <c r="B7586">
        <v>276</v>
      </c>
      <c r="C7586">
        <v>45</v>
      </c>
    </row>
    <row r="7587" spans="1:3" hidden="1">
      <c r="A7587" t="s">
        <v>100</v>
      </c>
      <c r="B7587">
        <v>401</v>
      </c>
      <c r="C7587">
        <v>45</v>
      </c>
    </row>
    <row r="7588" spans="1:3" hidden="1">
      <c r="A7588" t="s">
        <v>109</v>
      </c>
      <c r="B7588">
        <v>245</v>
      </c>
      <c r="C7588">
        <v>45</v>
      </c>
    </row>
    <row r="7589" spans="1:3" hidden="1">
      <c r="A7589" t="s">
        <v>113</v>
      </c>
      <c r="B7589">
        <v>12</v>
      </c>
      <c r="C7589">
        <v>45</v>
      </c>
    </row>
    <row r="7590" spans="1:3" hidden="1">
      <c r="A7590" t="s">
        <v>118</v>
      </c>
      <c r="B7590">
        <v>158</v>
      </c>
      <c r="C7590">
        <v>45</v>
      </c>
    </row>
    <row r="7591" spans="1:3" hidden="1">
      <c r="A7591" t="s">
        <v>121</v>
      </c>
      <c r="B7591">
        <v>72</v>
      </c>
      <c r="C7591">
        <v>45</v>
      </c>
    </row>
    <row r="7592" spans="1:3" hidden="1">
      <c r="A7592" t="s">
        <v>122</v>
      </c>
      <c r="B7592">
        <v>72</v>
      </c>
      <c r="C7592">
        <v>45</v>
      </c>
    </row>
    <row r="7593" spans="1:3" hidden="1">
      <c r="A7593" t="s">
        <v>123</v>
      </c>
      <c r="B7593">
        <v>72</v>
      </c>
      <c r="C7593">
        <v>45</v>
      </c>
    </row>
    <row r="7594" spans="1:3" hidden="1">
      <c r="A7594" t="s">
        <v>124</v>
      </c>
      <c r="B7594">
        <v>72</v>
      </c>
      <c r="C7594">
        <v>45</v>
      </c>
    </row>
    <row r="7595" spans="1:3" hidden="1">
      <c r="A7595" t="s">
        <v>126</v>
      </c>
      <c r="B7595">
        <v>124</v>
      </c>
      <c r="C7595">
        <v>45</v>
      </c>
    </row>
    <row r="7596" spans="1:3" hidden="1">
      <c r="A7596" t="s">
        <v>128</v>
      </c>
      <c r="B7596">
        <v>277</v>
      </c>
      <c r="C7596">
        <v>45</v>
      </c>
    </row>
    <row r="7597" spans="1:3" hidden="1">
      <c r="A7597" t="s">
        <v>129</v>
      </c>
      <c r="B7597">
        <v>150</v>
      </c>
      <c r="C7597">
        <v>45</v>
      </c>
    </row>
    <row r="7598" spans="1:3" hidden="1">
      <c r="A7598" t="s">
        <v>135</v>
      </c>
      <c r="B7598">
        <v>273</v>
      </c>
      <c r="C7598">
        <v>45</v>
      </c>
    </row>
    <row r="7599" spans="1:3" hidden="1">
      <c r="A7599" t="s">
        <v>137</v>
      </c>
      <c r="B7599">
        <v>211</v>
      </c>
      <c r="C7599">
        <v>45</v>
      </c>
    </row>
    <row r="7600" spans="1:3" hidden="1">
      <c r="A7600" t="s">
        <v>140</v>
      </c>
      <c r="B7600">
        <v>212</v>
      </c>
      <c r="C7600">
        <v>45</v>
      </c>
    </row>
    <row r="7601" spans="1:3" hidden="1">
      <c r="A7601" t="s">
        <v>142</v>
      </c>
      <c r="B7601">
        <v>216</v>
      </c>
      <c r="C7601">
        <v>45</v>
      </c>
    </row>
    <row r="7602" spans="1:3" hidden="1">
      <c r="A7602" t="s">
        <v>144</v>
      </c>
      <c r="B7602">
        <v>72</v>
      </c>
      <c r="C7602">
        <v>45</v>
      </c>
    </row>
    <row r="7603" spans="1:3" hidden="1">
      <c r="A7603" t="s">
        <v>146</v>
      </c>
      <c r="B7603">
        <v>211</v>
      </c>
      <c r="C7603">
        <v>45</v>
      </c>
    </row>
    <row r="7604" spans="1:3" hidden="1">
      <c r="A7604" t="s">
        <v>147</v>
      </c>
      <c r="B7604">
        <v>54</v>
      </c>
      <c r="C7604">
        <v>45</v>
      </c>
    </row>
    <row r="7605" spans="1:3" hidden="1">
      <c r="A7605" t="s">
        <v>149</v>
      </c>
      <c r="B7605">
        <v>33</v>
      </c>
      <c r="C7605">
        <v>45</v>
      </c>
    </row>
    <row r="7606" spans="1:3" hidden="1">
      <c r="A7606" t="s">
        <v>152</v>
      </c>
      <c r="B7606">
        <v>206</v>
      </c>
      <c r="C7606">
        <v>45</v>
      </c>
    </row>
    <row r="7607" spans="1:3" hidden="1">
      <c r="A7607" t="s">
        <v>160</v>
      </c>
      <c r="B7607">
        <v>206</v>
      </c>
      <c r="C7607">
        <v>45</v>
      </c>
    </row>
    <row r="7608" spans="1:3" hidden="1">
      <c r="A7608" t="s">
        <v>165</v>
      </c>
      <c r="B7608">
        <v>110</v>
      </c>
      <c r="C7608">
        <v>45</v>
      </c>
    </row>
    <row r="7609" spans="1:3" hidden="1">
      <c r="A7609" t="s">
        <v>168</v>
      </c>
      <c r="B7609">
        <v>413</v>
      </c>
      <c r="C7609">
        <v>45</v>
      </c>
    </row>
    <row r="7610" spans="1:3" hidden="1">
      <c r="A7610" t="s">
        <v>169</v>
      </c>
      <c r="B7610">
        <v>822</v>
      </c>
      <c r="C7610">
        <v>45</v>
      </c>
    </row>
    <row r="7611" spans="1:3" hidden="1">
      <c r="A7611" t="s">
        <v>170</v>
      </c>
      <c r="B7611">
        <v>205</v>
      </c>
      <c r="C7611">
        <v>45</v>
      </c>
    </row>
    <row r="7612" spans="1:3" hidden="1">
      <c r="A7612" t="s">
        <v>173</v>
      </c>
      <c r="B7612">
        <v>372</v>
      </c>
      <c r="C7612">
        <v>45</v>
      </c>
    </row>
    <row r="7613" spans="1:3" hidden="1">
      <c r="A7613" t="s">
        <v>175</v>
      </c>
      <c r="B7613">
        <v>960</v>
      </c>
      <c r="C7613">
        <v>45</v>
      </c>
    </row>
    <row r="7614" spans="1:3" hidden="1">
      <c r="A7614" t="s">
        <v>178</v>
      </c>
      <c r="B7614">
        <v>205</v>
      </c>
      <c r="C7614">
        <v>45</v>
      </c>
    </row>
    <row r="7615" spans="1:3" hidden="1">
      <c r="A7615" t="s">
        <v>180</v>
      </c>
      <c r="B7615">
        <v>164</v>
      </c>
      <c r="C7615">
        <v>45</v>
      </c>
    </row>
    <row r="7616" spans="1:3" hidden="1">
      <c r="A7616" t="s">
        <v>190</v>
      </c>
      <c r="B7616">
        <v>150</v>
      </c>
      <c r="C7616">
        <v>45</v>
      </c>
    </row>
    <row r="7617" spans="1:3" hidden="1">
      <c r="A7617" t="s">
        <v>191</v>
      </c>
      <c r="B7617">
        <v>182</v>
      </c>
      <c r="C7617">
        <v>45</v>
      </c>
    </row>
    <row r="7618" spans="1:3" hidden="1">
      <c r="A7618" t="s">
        <v>192</v>
      </c>
      <c r="B7618">
        <v>252</v>
      </c>
      <c r="C7618">
        <v>45</v>
      </c>
    </row>
    <row r="7619" spans="1:3" hidden="1">
      <c r="A7619" t="s">
        <v>211</v>
      </c>
      <c r="B7619">
        <v>53</v>
      </c>
      <c r="C7619">
        <v>45</v>
      </c>
    </row>
    <row r="7620" spans="1:3" hidden="1">
      <c r="A7620" t="s">
        <v>212</v>
      </c>
      <c r="B7620">
        <v>41</v>
      </c>
      <c r="C7620">
        <v>45</v>
      </c>
    </row>
    <row r="7621" spans="1:3" hidden="1">
      <c r="A7621" t="s">
        <v>214</v>
      </c>
      <c r="B7621">
        <v>13</v>
      </c>
      <c r="C7621">
        <v>45</v>
      </c>
    </row>
    <row r="7622" spans="1:3" hidden="1">
      <c r="A7622" t="s">
        <v>215</v>
      </c>
      <c r="B7622">
        <v>13</v>
      </c>
      <c r="C7622">
        <v>45</v>
      </c>
    </row>
    <row r="7623" spans="1:3" hidden="1">
      <c r="A7623" t="s">
        <v>222</v>
      </c>
      <c r="B7623">
        <v>13</v>
      </c>
      <c r="C7623">
        <v>45</v>
      </c>
    </row>
    <row r="7624" spans="1:3" hidden="1">
      <c r="A7624" t="s">
        <v>223</v>
      </c>
      <c r="B7624">
        <v>13</v>
      </c>
      <c r="C7624">
        <v>45</v>
      </c>
    </row>
    <row r="7625" spans="1:3" hidden="1">
      <c r="A7625" t="s">
        <v>224</v>
      </c>
      <c r="B7625">
        <v>13</v>
      </c>
      <c r="C7625">
        <v>45</v>
      </c>
    </row>
    <row r="7626" spans="1:3" hidden="1">
      <c r="A7626" t="s">
        <v>227</v>
      </c>
      <c r="B7626">
        <v>57</v>
      </c>
      <c r="C7626">
        <v>45</v>
      </c>
    </row>
    <row r="7627" spans="1:3" hidden="1">
      <c r="A7627" t="s">
        <v>231</v>
      </c>
      <c r="B7627">
        <v>320</v>
      </c>
      <c r="C7627">
        <v>45</v>
      </c>
    </row>
    <row r="7628" spans="1:3" hidden="1">
      <c r="A7628" t="s">
        <v>232</v>
      </c>
      <c r="B7628">
        <v>65</v>
      </c>
      <c r="C7628">
        <v>45</v>
      </c>
    </row>
    <row r="7629" spans="1:3" hidden="1">
      <c r="A7629" t="s">
        <v>240</v>
      </c>
      <c r="B7629">
        <v>65</v>
      </c>
      <c r="C7629">
        <v>45</v>
      </c>
    </row>
    <row r="7630" spans="1:3" hidden="1">
      <c r="A7630" t="s">
        <v>241</v>
      </c>
      <c r="B7630">
        <v>42</v>
      </c>
      <c r="C7630">
        <v>45</v>
      </c>
    </row>
    <row r="7631" spans="1:3" hidden="1">
      <c r="A7631" t="s">
        <v>243</v>
      </c>
      <c r="B7631">
        <v>65</v>
      </c>
      <c r="C7631">
        <v>45</v>
      </c>
    </row>
    <row r="7632" spans="1:3" hidden="1">
      <c r="A7632" t="s">
        <v>246</v>
      </c>
      <c r="B7632">
        <v>65</v>
      </c>
      <c r="C7632">
        <v>45</v>
      </c>
    </row>
    <row r="7633" spans="1:3" hidden="1">
      <c r="A7633" t="s">
        <v>247</v>
      </c>
      <c r="B7633">
        <v>172</v>
      </c>
      <c r="C7633">
        <v>45</v>
      </c>
    </row>
    <row r="7634" spans="1:3" hidden="1">
      <c r="A7634" t="s">
        <v>248</v>
      </c>
      <c r="B7634">
        <v>172</v>
      </c>
      <c r="C7634">
        <v>45</v>
      </c>
    </row>
    <row r="7635" spans="1:3" hidden="1">
      <c r="A7635" t="s">
        <v>254</v>
      </c>
      <c r="B7635">
        <v>54</v>
      </c>
      <c r="C7635">
        <v>45</v>
      </c>
    </row>
    <row r="7636" spans="1:3" hidden="1">
      <c r="A7636" t="s">
        <v>255</v>
      </c>
      <c r="B7636">
        <v>54</v>
      </c>
      <c r="C7636">
        <v>45</v>
      </c>
    </row>
    <row r="7637" spans="1:3" hidden="1">
      <c r="A7637" t="s">
        <v>256</v>
      </c>
      <c r="B7637">
        <v>40</v>
      </c>
      <c r="C7637">
        <v>45</v>
      </c>
    </row>
    <row r="7638" spans="1:3" hidden="1">
      <c r="A7638" t="s">
        <v>258</v>
      </c>
      <c r="B7638">
        <v>65</v>
      </c>
      <c r="C7638">
        <v>45</v>
      </c>
    </row>
    <row r="7639" spans="1:3" hidden="1">
      <c r="A7639" t="s">
        <v>259</v>
      </c>
      <c r="B7639">
        <v>40</v>
      </c>
      <c r="C7639">
        <v>45</v>
      </c>
    </row>
    <row r="7640" spans="1:3" hidden="1">
      <c r="A7640" t="s">
        <v>261</v>
      </c>
      <c r="B7640">
        <v>98</v>
      </c>
      <c r="C7640">
        <v>45</v>
      </c>
    </row>
    <row r="7641" spans="1:3" hidden="1">
      <c r="A7641" t="s">
        <v>262</v>
      </c>
      <c r="B7641">
        <v>18</v>
      </c>
      <c r="C7641">
        <v>45</v>
      </c>
    </row>
    <row r="7642" spans="1:3" hidden="1">
      <c r="A7642" t="s">
        <v>263</v>
      </c>
      <c r="B7642">
        <v>211</v>
      </c>
      <c r="C7642">
        <v>45</v>
      </c>
    </row>
    <row r="7643" spans="1:3" hidden="1">
      <c r="A7643" t="s">
        <v>266</v>
      </c>
      <c r="B7643">
        <v>305</v>
      </c>
      <c r="C7643">
        <v>45</v>
      </c>
    </row>
    <row r="7644" spans="1:3" hidden="1">
      <c r="A7644" t="s">
        <v>267</v>
      </c>
      <c r="B7644">
        <v>409</v>
      </c>
      <c r="C7644">
        <v>45</v>
      </c>
    </row>
    <row r="7645" spans="1:3" hidden="1">
      <c r="A7645" t="s">
        <v>268</v>
      </c>
      <c r="B7645">
        <v>49</v>
      </c>
      <c r="C7645">
        <v>45</v>
      </c>
    </row>
    <row r="7646" spans="1:3" hidden="1">
      <c r="A7646" t="s">
        <v>269</v>
      </c>
      <c r="B7646">
        <v>54</v>
      </c>
      <c r="C7646">
        <v>45</v>
      </c>
    </row>
    <row r="7647" spans="1:3" hidden="1">
      <c r="A7647" t="s">
        <v>270</v>
      </c>
      <c r="B7647">
        <v>54</v>
      </c>
      <c r="C7647">
        <v>45</v>
      </c>
    </row>
    <row r="7648" spans="1:3" hidden="1">
      <c r="A7648" t="s">
        <v>272</v>
      </c>
      <c r="B7648">
        <v>409</v>
      </c>
      <c r="C7648">
        <v>45</v>
      </c>
    </row>
    <row r="7649" spans="1:3" hidden="1">
      <c r="A7649" t="s">
        <v>274</v>
      </c>
      <c r="B7649">
        <v>54</v>
      </c>
      <c r="C7649">
        <v>45</v>
      </c>
    </row>
    <row r="7650" spans="1:3" hidden="1">
      <c r="A7650" t="s">
        <v>275</v>
      </c>
      <c r="B7650">
        <v>223</v>
      </c>
      <c r="C7650">
        <v>45</v>
      </c>
    </row>
    <row r="7651" spans="1:3" hidden="1">
      <c r="A7651" t="s">
        <v>276</v>
      </c>
      <c r="B7651">
        <v>49</v>
      </c>
      <c r="C7651">
        <v>45</v>
      </c>
    </row>
    <row r="7652" spans="1:3" hidden="1">
      <c r="A7652" t="s">
        <v>279</v>
      </c>
      <c r="B7652">
        <v>65</v>
      </c>
      <c r="C7652">
        <v>45</v>
      </c>
    </row>
    <row r="7653" spans="1:3" hidden="1">
      <c r="A7653" t="s">
        <v>281</v>
      </c>
      <c r="B7653">
        <v>18</v>
      </c>
      <c r="C7653">
        <v>45</v>
      </c>
    </row>
    <row r="7654" spans="1:3" hidden="1">
      <c r="A7654" t="s">
        <v>284</v>
      </c>
      <c r="B7654">
        <v>409</v>
      </c>
      <c r="C7654">
        <v>45</v>
      </c>
    </row>
    <row r="7655" spans="1:3" hidden="1">
      <c r="A7655" t="s">
        <v>285</v>
      </c>
      <c r="B7655">
        <v>65</v>
      </c>
      <c r="C7655">
        <v>45</v>
      </c>
    </row>
    <row r="7656" spans="1:3" hidden="1">
      <c r="A7656" t="s">
        <v>286</v>
      </c>
      <c r="B7656">
        <v>116</v>
      </c>
      <c r="C7656">
        <v>45</v>
      </c>
    </row>
    <row r="7657" spans="1:3" hidden="1">
      <c r="A7657" t="s">
        <v>301</v>
      </c>
      <c r="B7657">
        <v>38</v>
      </c>
      <c r="C7657">
        <v>45</v>
      </c>
    </row>
    <row r="7658" spans="1:3" hidden="1">
      <c r="A7658" t="s">
        <v>308</v>
      </c>
      <c r="B7658">
        <v>255</v>
      </c>
      <c r="C7658">
        <v>45</v>
      </c>
    </row>
    <row r="7659" spans="1:3" hidden="1">
      <c r="A7659" t="s">
        <v>312</v>
      </c>
      <c r="B7659">
        <v>514</v>
      </c>
      <c r="C7659">
        <v>45</v>
      </c>
    </row>
    <row r="7660" spans="1:3" hidden="1">
      <c r="A7660" t="s">
        <v>316</v>
      </c>
      <c r="B7660">
        <v>28</v>
      </c>
      <c r="C7660">
        <v>45</v>
      </c>
    </row>
    <row r="7661" spans="1:3" hidden="1">
      <c r="A7661" t="s">
        <v>322</v>
      </c>
      <c r="B7661">
        <v>50</v>
      </c>
      <c r="C7661">
        <v>45</v>
      </c>
    </row>
    <row r="7662" spans="1:3" hidden="1">
      <c r="A7662" t="s">
        <v>325</v>
      </c>
      <c r="B7662">
        <v>485</v>
      </c>
      <c r="C7662">
        <v>45</v>
      </c>
    </row>
    <row r="7663" spans="1:3" hidden="1">
      <c r="A7663" t="s">
        <v>333</v>
      </c>
      <c r="B7663">
        <v>319</v>
      </c>
      <c r="C7663">
        <v>45</v>
      </c>
    </row>
    <row r="7664" spans="1:3" hidden="1">
      <c r="A7664" t="s">
        <v>341</v>
      </c>
      <c r="B7664">
        <v>49</v>
      </c>
      <c r="C7664">
        <v>45</v>
      </c>
    </row>
    <row r="7665" spans="1:3" hidden="1">
      <c r="A7665" t="s">
        <v>342</v>
      </c>
      <c r="B7665">
        <v>409</v>
      </c>
      <c r="C7665">
        <v>45</v>
      </c>
    </row>
    <row r="7666" spans="1:3" hidden="1">
      <c r="A7666" t="s">
        <v>347</v>
      </c>
      <c r="B7666">
        <v>409</v>
      </c>
      <c r="C7666">
        <v>45</v>
      </c>
    </row>
    <row r="7667" spans="1:3" hidden="1">
      <c r="A7667" t="s">
        <v>353</v>
      </c>
      <c r="B7667">
        <v>65</v>
      </c>
      <c r="C7667">
        <v>45</v>
      </c>
    </row>
    <row r="7668" spans="1:3" hidden="1">
      <c r="A7668" t="s">
        <v>355</v>
      </c>
      <c r="B7668">
        <v>588</v>
      </c>
      <c r="C7668">
        <v>45</v>
      </c>
    </row>
    <row r="7669" spans="1:3" hidden="1">
      <c r="A7669" t="s">
        <v>361</v>
      </c>
      <c r="B7669">
        <v>65</v>
      </c>
      <c r="C7669">
        <v>45</v>
      </c>
    </row>
    <row r="7670" spans="1:3" hidden="1">
      <c r="A7670" t="s">
        <v>366</v>
      </c>
      <c r="B7670">
        <v>122</v>
      </c>
      <c r="C7670">
        <v>45</v>
      </c>
    </row>
    <row r="7671" spans="1:3" hidden="1">
      <c r="A7671" t="s">
        <v>367</v>
      </c>
      <c r="B7671">
        <v>522</v>
      </c>
      <c r="C7671">
        <v>45</v>
      </c>
    </row>
    <row r="7672" spans="1:3" hidden="1">
      <c r="A7672" t="s">
        <v>368</v>
      </c>
      <c r="B7672">
        <v>83</v>
      </c>
      <c r="C7672">
        <v>45</v>
      </c>
    </row>
    <row r="7673" spans="1:3" hidden="1">
      <c r="A7673" t="s">
        <v>373</v>
      </c>
      <c r="B7673">
        <v>54</v>
      </c>
      <c r="C7673">
        <v>45</v>
      </c>
    </row>
    <row r="7674" spans="1:3" hidden="1">
      <c r="A7674" t="s">
        <v>376</v>
      </c>
      <c r="B7674">
        <v>5</v>
      </c>
      <c r="C7674">
        <v>45</v>
      </c>
    </row>
    <row r="7675" spans="1:3" hidden="1">
      <c r="A7675" t="s">
        <v>377</v>
      </c>
      <c r="B7675">
        <v>65</v>
      </c>
      <c r="C7675">
        <v>45</v>
      </c>
    </row>
    <row r="7676" spans="1:3" hidden="1">
      <c r="A7676" t="s">
        <v>378</v>
      </c>
      <c r="B7676">
        <v>319</v>
      </c>
      <c r="C7676">
        <v>45</v>
      </c>
    </row>
    <row r="7677" spans="1:3" hidden="1">
      <c r="A7677" t="s">
        <v>379</v>
      </c>
      <c r="B7677">
        <v>44</v>
      </c>
      <c r="C7677">
        <v>45</v>
      </c>
    </row>
    <row r="7678" spans="1:3" hidden="1">
      <c r="A7678" t="s">
        <v>380</v>
      </c>
      <c r="B7678">
        <v>49</v>
      </c>
      <c r="C7678">
        <v>45</v>
      </c>
    </row>
    <row r="7679" spans="1:3" hidden="1">
      <c r="A7679" t="s">
        <v>381</v>
      </c>
      <c r="B7679">
        <v>49</v>
      </c>
      <c r="C7679">
        <v>45</v>
      </c>
    </row>
    <row r="7680" spans="1:3" hidden="1">
      <c r="A7680" t="s">
        <v>382</v>
      </c>
      <c r="B7680">
        <v>151</v>
      </c>
      <c r="C7680">
        <v>45</v>
      </c>
    </row>
    <row r="7681" spans="1:3" hidden="1">
      <c r="A7681" t="s">
        <v>385</v>
      </c>
      <c r="B7681">
        <v>960</v>
      </c>
      <c r="C7681">
        <v>45</v>
      </c>
    </row>
    <row r="7682" spans="1:3" hidden="1">
      <c r="A7682" t="s">
        <v>387</v>
      </c>
      <c r="B7682">
        <v>72</v>
      </c>
      <c r="C7682">
        <v>45</v>
      </c>
    </row>
    <row r="7683" spans="1:3" hidden="1">
      <c r="A7683" t="s">
        <v>389</v>
      </c>
      <c r="B7683">
        <v>215</v>
      </c>
      <c r="C7683">
        <v>45</v>
      </c>
    </row>
    <row r="7684" spans="1:3" hidden="1">
      <c r="A7684" t="s">
        <v>391</v>
      </c>
      <c r="B7684">
        <v>135</v>
      </c>
      <c r="C7684">
        <v>45</v>
      </c>
    </row>
    <row r="7685" spans="1:3" hidden="1">
      <c r="A7685" t="s">
        <v>397</v>
      </c>
      <c r="B7685">
        <v>54</v>
      </c>
      <c r="C7685">
        <v>45</v>
      </c>
    </row>
    <row r="7686" spans="1:3" hidden="1">
      <c r="A7686" t="s">
        <v>398</v>
      </c>
      <c r="B7686">
        <v>65</v>
      </c>
      <c r="C7686">
        <v>45</v>
      </c>
    </row>
    <row r="7687" spans="1:3" hidden="1">
      <c r="A7687" t="s">
        <v>403</v>
      </c>
      <c r="B7687">
        <v>72</v>
      </c>
      <c r="C7687">
        <v>45</v>
      </c>
    </row>
    <row r="7688" spans="1:3" hidden="1">
      <c r="A7688" t="s">
        <v>406</v>
      </c>
      <c r="B7688">
        <v>51</v>
      </c>
      <c r="C7688">
        <v>45</v>
      </c>
    </row>
    <row r="7689" spans="1:3" hidden="1">
      <c r="A7689" t="s">
        <v>415</v>
      </c>
      <c r="B7689">
        <v>215</v>
      </c>
      <c r="C7689">
        <v>45</v>
      </c>
    </row>
    <row r="7690" spans="1:3" hidden="1">
      <c r="A7690" t="s">
        <v>417</v>
      </c>
      <c r="B7690">
        <v>72</v>
      </c>
      <c r="C7690">
        <v>45</v>
      </c>
    </row>
    <row r="7691" spans="1:3" hidden="1">
      <c r="A7691" t="s">
        <v>420</v>
      </c>
      <c r="B7691">
        <v>215</v>
      </c>
      <c r="C7691">
        <v>45</v>
      </c>
    </row>
    <row r="7692" spans="1:3" hidden="1">
      <c r="A7692" t="s">
        <v>422</v>
      </c>
      <c r="B7692">
        <v>108</v>
      </c>
      <c r="C7692">
        <v>45</v>
      </c>
    </row>
    <row r="7693" spans="1:3" hidden="1">
      <c r="A7693" t="s">
        <v>423</v>
      </c>
      <c r="B7693">
        <v>215</v>
      </c>
      <c r="C7693">
        <v>45</v>
      </c>
    </row>
    <row r="7694" spans="1:3" hidden="1">
      <c r="A7694" t="s">
        <v>424</v>
      </c>
      <c r="B7694">
        <v>32</v>
      </c>
      <c r="C7694">
        <v>45</v>
      </c>
    </row>
    <row r="7695" spans="1:3" hidden="1">
      <c r="A7695" t="s">
        <v>425</v>
      </c>
      <c r="B7695">
        <v>65</v>
      </c>
      <c r="C7695">
        <v>45</v>
      </c>
    </row>
    <row r="7696" spans="1:3" hidden="1">
      <c r="A7696" t="s">
        <v>465</v>
      </c>
      <c r="B7696">
        <v>264</v>
      </c>
      <c r="C7696">
        <v>45</v>
      </c>
    </row>
    <row r="7697" spans="1:3" hidden="1">
      <c r="A7697" t="s">
        <v>469</v>
      </c>
      <c r="B7697">
        <v>190</v>
      </c>
      <c r="C7697">
        <v>45</v>
      </c>
    </row>
    <row r="7698" spans="1:3" hidden="1">
      <c r="A7698" t="s">
        <v>470</v>
      </c>
      <c r="B7698">
        <v>190</v>
      </c>
      <c r="C7698">
        <v>45</v>
      </c>
    </row>
    <row r="7699" spans="1:3" hidden="1">
      <c r="A7699" t="s">
        <v>471</v>
      </c>
      <c r="B7699">
        <v>190</v>
      </c>
      <c r="C7699">
        <v>45</v>
      </c>
    </row>
    <row r="7700" spans="1:3" hidden="1">
      <c r="A7700" t="s">
        <v>472</v>
      </c>
      <c r="B7700">
        <v>190</v>
      </c>
      <c r="C7700">
        <v>45</v>
      </c>
    </row>
    <row r="7701" spans="1:3" hidden="1">
      <c r="A7701" t="s">
        <v>473</v>
      </c>
      <c r="B7701">
        <v>190</v>
      </c>
      <c r="C7701">
        <v>45</v>
      </c>
    </row>
    <row r="7702" spans="1:3" hidden="1">
      <c r="A7702" t="s">
        <v>474</v>
      </c>
      <c r="B7702">
        <v>190</v>
      </c>
      <c r="C7702">
        <v>45</v>
      </c>
    </row>
    <row r="7703" spans="1:3" hidden="1">
      <c r="A7703" t="s">
        <v>475</v>
      </c>
      <c r="B7703">
        <v>190</v>
      </c>
      <c r="C7703">
        <v>45</v>
      </c>
    </row>
    <row r="7704" spans="1:3" hidden="1">
      <c r="A7704" t="s">
        <v>476</v>
      </c>
      <c r="B7704">
        <v>190</v>
      </c>
      <c r="C7704">
        <v>45</v>
      </c>
    </row>
    <row r="7705" spans="1:3" hidden="1">
      <c r="A7705" t="s">
        <v>477</v>
      </c>
      <c r="B7705">
        <v>190</v>
      </c>
      <c r="C7705">
        <v>45</v>
      </c>
    </row>
    <row r="7706" spans="1:3" hidden="1">
      <c r="A7706" t="s">
        <v>478</v>
      </c>
      <c r="B7706">
        <v>190</v>
      </c>
      <c r="C7706">
        <v>45</v>
      </c>
    </row>
    <row r="7707" spans="1:3" hidden="1">
      <c r="A7707" t="s">
        <v>479</v>
      </c>
      <c r="B7707">
        <v>190</v>
      </c>
      <c r="C7707">
        <v>45</v>
      </c>
    </row>
    <row r="7708" spans="1:3" hidden="1">
      <c r="A7708" t="s">
        <v>480</v>
      </c>
      <c r="B7708">
        <v>190</v>
      </c>
      <c r="C7708">
        <v>45</v>
      </c>
    </row>
    <row r="7709" spans="1:3" hidden="1">
      <c r="A7709" t="s">
        <v>481</v>
      </c>
      <c r="B7709">
        <v>190</v>
      </c>
      <c r="C7709">
        <v>45</v>
      </c>
    </row>
    <row r="7710" spans="1:3" hidden="1">
      <c r="A7710" t="s">
        <v>482</v>
      </c>
      <c r="B7710">
        <v>190</v>
      </c>
      <c r="C7710">
        <v>45</v>
      </c>
    </row>
    <row r="7711" spans="1:3" hidden="1">
      <c r="A7711" t="s">
        <v>483</v>
      </c>
      <c r="B7711">
        <v>190</v>
      </c>
      <c r="C7711">
        <v>45</v>
      </c>
    </row>
    <row r="7712" spans="1:3" hidden="1">
      <c r="A7712" t="s">
        <v>489</v>
      </c>
      <c r="B7712">
        <v>304</v>
      </c>
      <c r="C7712">
        <v>45</v>
      </c>
    </row>
    <row r="7713" spans="1:3" hidden="1">
      <c r="A7713" t="s">
        <v>491</v>
      </c>
      <c r="B7713">
        <v>185</v>
      </c>
      <c r="C7713">
        <v>45</v>
      </c>
    </row>
    <row r="7714" spans="1:3" hidden="1">
      <c r="A7714" t="s">
        <v>492</v>
      </c>
      <c r="B7714">
        <v>79</v>
      </c>
      <c r="C7714">
        <v>45</v>
      </c>
    </row>
    <row r="7715" spans="1:3" hidden="1">
      <c r="A7715" t="s">
        <v>495</v>
      </c>
      <c r="B7715">
        <v>238</v>
      </c>
      <c r="C7715">
        <v>45</v>
      </c>
    </row>
    <row r="7716" spans="1:3" hidden="1">
      <c r="A7716" t="s">
        <v>499</v>
      </c>
      <c r="B7716">
        <v>170</v>
      </c>
      <c r="C7716">
        <v>45</v>
      </c>
    </row>
    <row r="7717" spans="1:3" hidden="1">
      <c r="A7717" t="s">
        <v>500</v>
      </c>
      <c r="B7717">
        <v>73</v>
      </c>
      <c r="C7717">
        <v>45</v>
      </c>
    </row>
    <row r="7718" spans="1:3" hidden="1">
      <c r="A7718" t="s">
        <v>501</v>
      </c>
      <c r="B7718">
        <v>73</v>
      </c>
      <c r="C7718">
        <v>45</v>
      </c>
    </row>
    <row r="7719" spans="1:3" hidden="1">
      <c r="A7719" t="s">
        <v>509</v>
      </c>
      <c r="B7719">
        <v>42</v>
      </c>
      <c r="C7719">
        <v>45</v>
      </c>
    </row>
    <row r="7720" spans="1:3" hidden="1">
      <c r="A7720" t="s">
        <v>513</v>
      </c>
      <c r="B7720">
        <v>361</v>
      </c>
      <c r="C7720">
        <v>45</v>
      </c>
    </row>
    <row r="7721" spans="1:3" hidden="1">
      <c r="A7721" t="s">
        <v>523</v>
      </c>
      <c r="B7721">
        <v>219</v>
      </c>
      <c r="C7721">
        <v>45</v>
      </c>
    </row>
    <row r="7722" spans="1:3" hidden="1">
      <c r="A7722" t="s">
        <v>527</v>
      </c>
      <c r="B7722">
        <v>235</v>
      </c>
      <c r="C7722">
        <v>45</v>
      </c>
    </row>
    <row r="7723" spans="1:3" hidden="1">
      <c r="A7723" t="s">
        <v>532</v>
      </c>
      <c r="B7723">
        <v>426</v>
      </c>
      <c r="C7723">
        <v>45</v>
      </c>
    </row>
    <row r="7724" spans="1:3" hidden="1">
      <c r="A7724" t="s">
        <v>533</v>
      </c>
      <c r="B7724">
        <v>198</v>
      </c>
      <c r="C7724">
        <v>45</v>
      </c>
    </row>
    <row r="7725" spans="1:3" hidden="1">
      <c r="A7725" t="s">
        <v>534</v>
      </c>
      <c r="B7725">
        <v>198</v>
      </c>
      <c r="C7725">
        <v>45</v>
      </c>
    </row>
    <row r="7726" spans="1:3" hidden="1">
      <c r="A7726" t="s">
        <v>535</v>
      </c>
      <c r="B7726">
        <v>200</v>
      </c>
      <c r="C7726">
        <v>45</v>
      </c>
    </row>
    <row r="7727" spans="1:3" hidden="1">
      <c r="A7727" t="s">
        <v>536</v>
      </c>
      <c r="B7727">
        <v>200</v>
      </c>
      <c r="C7727">
        <v>45</v>
      </c>
    </row>
    <row r="7728" spans="1:3" hidden="1">
      <c r="A7728" t="s">
        <v>537</v>
      </c>
      <c r="B7728">
        <v>198</v>
      </c>
      <c r="C7728">
        <v>45</v>
      </c>
    </row>
    <row r="7729" spans="1:3" hidden="1">
      <c r="A7729" t="s">
        <v>538</v>
      </c>
      <c r="B7729">
        <v>189</v>
      </c>
      <c r="C7729">
        <v>45</v>
      </c>
    </row>
    <row r="7730" spans="1:3" hidden="1">
      <c r="A7730" t="s">
        <v>539</v>
      </c>
      <c r="B7730">
        <v>159</v>
      </c>
      <c r="C7730">
        <v>45</v>
      </c>
    </row>
    <row r="7731" spans="1:3" hidden="1">
      <c r="A7731" t="s">
        <v>540</v>
      </c>
      <c r="B7731">
        <v>159</v>
      </c>
      <c r="C7731">
        <v>45</v>
      </c>
    </row>
    <row r="7732" spans="1:3" hidden="1">
      <c r="A7732" t="s">
        <v>541</v>
      </c>
      <c r="B7732">
        <v>159</v>
      </c>
      <c r="C7732">
        <v>45</v>
      </c>
    </row>
    <row r="7733" spans="1:3" hidden="1">
      <c r="A7733" t="s">
        <v>542</v>
      </c>
      <c r="B7733">
        <v>3</v>
      </c>
      <c r="C7733">
        <v>45</v>
      </c>
    </row>
    <row r="7734" spans="1:3" hidden="1">
      <c r="A7734" t="s">
        <v>543</v>
      </c>
      <c r="B7734">
        <v>3</v>
      </c>
      <c r="C7734">
        <v>45</v>
      </c>
    </row>
    <row r="7735" spans="1:3" hidden="1">
      <c r="A7735" t="s">
        <v>544</v>
      </c>
      <c r="B7735">
        <v>34</v>
      </c>
      <c r="C7735">
        <v>45</v>
      </c>
    </row>
    <row r="7736" spans="1:3" hidden="1">
      <c r="A7736" t="s">
        <v>546</v>
      </c>
      <c r="B7736">
        <v>28</v>
      </c>
      <c r="C7736">
        <v>45</v>
      </c>
    </row>
    <row r="7737" spans="1:3" hidden="1">
      <c r="A7737" t="s">
        <v>547</v>
      </c>
      <c r="B7737">
        <v>28</v>
      </c>
      <c r="C7737">
        <v>45</v>
      </c>
    </row>
    <row r="7738" spans="1:3" hidden="1">
      <c r="A7738" t="s">
        <v>548</v>
      </c>
      <c r="B7738">
        <v>28</v>
      </c>
      <c r="C7738">
        <v>45</v>
      </c>
    </row>
    <row r="7739" spans="1:3" hidden="1">
      <c r="A7739" t="s">
        <v>549</v>
      </c>
      <c r="B7739">
        <v>28</v>
      </c>
      <c r="C7739">
        <v>45</v>
      </c>
    </row>
    <row r="7740" spans="1:3" hidden="1">
      <c r="A7740" t="s">
        <v>550</v>
      </c>
      <c r="B7740">
        <v>28</v>
      </c>
      <c r="C7740">
        <v>45</v>
      </c>
    </row>
    <row r="7741" spans="1:3" hidden="1">
      <c r="A7741" t="s">
        <v>551</v>
      </c>
      <c r="B7741">
        <v>28</v>
      </c>
      <c r="C7741">
        <v>45</v>
      </c>
    </row>
    <row r="7742" spans="1:3" hidden="1">
      <c r="A7742" t="s">
        <v>552</v>
      </c>
      <c r="B7742">
        <v>28</v>
      </c>
      <c r="C7742">
        <v>45</v>
      </c>
    </row>
    <row r="7743" spans="1:3" hidden="1">
      <c r="A7743" t="s">
        <v>553</v>
      </c>
      <c r="B7743">
        <v>28</v>
      </c>
      <c r="C7743">
        <v>45</v>
      </c>
    </row>
    <row r="7744" spans="1:3" hidden="1">
      <c r="A7744" t="s">
        <v>554</v>
      </c>
      <c r="B7744">
        <v>28</v>
      </c>
      <c r="C7744">
        <v>45</v>
      </c>
    </row>
    <row r="7745" spans="1:3" hidden="1">
      <c r="A7745" t="s">
        <v>555</v>
      </c>
      <c r="B7745">
        <v>28</v>
      </c>
      <c r="C7745">
        <v>45</v>
      </c>
    </row>
    <row r="7746" spans="1:3" hidden="1">
      <c r="A7746" t="s">
        <v>556</v>
      </c>
      <c r="B7746">
        <v>28</v>
      </c>
      <c r="C7746">
        <v>45</v>
      </c>
    </row>
    <row r="7747" spans="1:3" hidden="1">
      <c r="A7747" t="s">
        <v>557</v>
      </c>
      <c r="B7747">
        <v>28</v>
      </c>
      <c r="C7747">
        <v>45</v>
      </c>
    </row>
    <row r="7748" spans="1:3" hidden="1">
      <c r="A7748" t="s">
        <v>558</v>
      </c>
      <c r="B7748">
        <v>28</v>
      </c>
      <c r="C7748">
        <v>45</v>
      </c>
    </row>
    <row r="7749" spans="1:3" hidden="1">
      <c r="A7749" t="s">
        <v>559</v>
      </c>
      <c r="B7749">
        <v>28</v>
      </c>
      <c r="C7749">
        <v>45</v>
      </c>
    </row>
    <row r="7750" spans="1:3" hidden="1">
      <c r="A7750" t="s">
        <v>560</v>
      </c>
      <c r="B7750">
        <v>28</v>
      </c>
      <c r="C7750">
        <v>45</v>
      </c>
    </row>
    <row r="7751" spans="1:3" hidden="1">
      <c r="A7751" t="s">
        <v>561</v>
      </c>
      <c r="B7751">
        <v>28</v>
      </c>
      <c r="C7751">
        <v>45</v>
      </c>
    </row>
    <row r="7752" spans="1:3" hidden="1">
      <c r="A7752" t="s">
        <v>562</v>
      </c>
      <c r="B7752">
        <v>28</v>
      </c>
      <c r="C7752">
        <v>45</v>
      </c>
    </row>
    <row r="7753" spans="1:3" hidden="1">
      <c r="A7753" t="s">
        <v>563</v>
      </c>
      <c r="B7753">
        <v>28</v>
      </c>
      <c r="C7753">
        <v>45</v>
      </c>
    </row>
    <row r="7754" spans="1:3" hidden="1">
      <c r="A7754" t="s">
        <v>564</v>
      </c>
      <c r="B7754">
        <v>28</v>
      </c>
      <c r="C7754">
        <v>45</v>
      </c>
    </row>
    <row r="7755" spans="1:3" hidden="1">
      <c r="A7755" t="s">
        <v>565</v>
      </c>
      <c r="B7755">
        <v>28</v>
      </c>
      <c r="C7755">
        <v>45</v>
      </c>
    </row>
    <row r="7756" spans="1:3" hidden="1">
      <c r="A7756" t="s">
        <v>566</v>
      </c>
      <c r="B7756">
        <v>28</v>
      </c>
      <c r="C7756">
        <v>45</v>
      </c>
    </row>
    <row r="7757" spans="1:3" hidden="1">
      <c r="A7757" t="s">
        <v>567</v>
      </c>
      <c r="B7757">
        <v>28</v>
      </c>
      <c r="C7757">
        <v>45</v>
      </c>
    </row>
    <row r="7758" spans="1:3" hidden="1">
      <c r="A7758" t="s">
        <v>568</v>
      </c>
      <c r="B7758">
        <v>28</v>
      </c>
      <c r="C7758">
        <v>45</v>
      </c>
    </row>
    <row r="7759" spans="1:3" hidden="1">
      <c r="A7759" t="s">
        <v>569</v>
      </c>
      <c r="B7759">
        <v>28</v>
      </c>
      <c r="C7759">
        <v>45</v>
      </c>
    </row>
    <row r="7760" spans="1:3" hidden="1">
      <c r="A7760" t="s">
        <v>570</v>
      </c>
      <c r="B7760">
        <v>28</v>
      </c>
      <c r="C7760">
        <v>45</v>
      </c>
    </row>
    <row r="7761" spans="1:3" hidden="1">
      <c r="A7761" t="s">
        <v>571</v>
      </c>
      <c r="B7761">
        <v>28</v>
      </c>
      <c r="C7761">
        <v>45</v>
      </c>
    </row>
    <row r="7762" spans="1:3" hidden="1">
      <c r="A7762" t="s">
        <v>572</v>
      </c>
      <c r="B7762">
        <v>28</v>
      </c>
      <c r="C7762">
        <v>45</v>
      </c>
    </row>
    <row r="7763" spans="1:3" hidden="1">
      <c r="A7763" t="s">
        <v>573</v>
      </c>
      <c r="B7763">
        <v>28</v>
      </c>
      <c r="C7763">
        <v>45</v>
      </c>
    </row>
    <row r="7764" spans="1:3" hidden="1">
      <c r="A7764" t="s">
        <v>574</v>
      </c>
      <c r="B7764">
        <v>28</v>
      </c>
      <c r="C7764">
        <v>45</v>
      </c>
    </row>
    <row r="7765" spans="1:3" hidden="1">
      <c r="A7765" t="s">
        <v>575</v>
      </c>
      <c r="B7765">
        <v>28</v>
      </c>
      <c r="C7765">
        <v>45</v>
      </c>
    </row>
    <row r="7766" spans="1:3" hidden="1">
      <c r="A7766" t="s">
        <v>576</v>
      </c>
      <c r="B7766">
        <v>28</v>
      </c>
      <c r="C7766">
        <v>45</v>
      </c>
    </row>
    <row r="7767" spans="1:3" hidden="1">
      <c r="A7767" t="s">
        <v>577</v>
      </c>
      <c r="B7767">
        <v>28</v>
      </c>
      <c r="C7767">
        <v>45</v>
      </c>
    </row>
    <row r="7768" spans="1:3" hidden="1">
      <c r="A7768" t="s">
        <v>578</v>
      </c>
      <c r="B7768">
        <v>28</v>
      </c>
      <c r="C7768">
        <v>45</v>
      </c>
    </row>
    <row r="7769" spans="1:3" hidden="1">
      <c r="A7769" t="s">
        <v>579</v>
      </c>
      <c r="B7769">
        <v>28</v>
      </c>
      <c r="C7769">
        <v>45</v>
      </c>
    </row>
    <row r="7770" spans="1:3" hidden="1">
      <c r="A7770" t="s">
        <v>580</v>
      </c>
      <c r="B7770">
        <v>28</v>
      </c>
      <c r="C7770">
        <v>45</v>
      </c>
    </row>
    <row r="7771" spans="1:3" hidden="1">
      <c r="A7771" t="s">
        <v>581</v>
      </c>
      <c r="B7771">
        <v>28</v>
      </c>
      <c r="C7771">
        <v>45</v>
      </c>
    </row>
    <row r="7772" spans="1:3" hidden="1">
      <c r="A7772" t="s">
        <v>582</v>
      </c>
      <c r="B7772">
        <v>28</v>
      </c>
      <c r="C7772">
        <v>45</v>
      </c>
    </row>
    <row r="7773" spans="1:3" hidden="1">
      <c r="A7773" t="s">
        <v>583</v>
      </c>
      <c r="B7773">
        <v>28</v>
      </c>
      <c r="C7773">
        <v>45</v>
      </c>
    </row>
    <row r="7774" spans="1:3" hidden="1">
      <c r="A7774" t="s">
        <v>584</v>
      </c>
      <c r="B7774">
        <v>28</v>
      </c>
      <c r="C7774">
        <v>45</v>
      </c>
    </row>
    <row r="7775" spans="1:3" hidden="1">
      <c r="A7775" t="s">
        <v>585</v>
      </c>
      <c r="B7775">
        <v>28</v>
      </c>
      <c r="C7775">
        <v>45</v>
      </c>
    </row>
    <row r="7776" spans="1:3" hidden="1">
      <c r="A7776" t="s">
        <v>586</v>
      </c>
      <c r="B7776">
        <v>28</v>
      </c>
      <c r="C7776">
        <v>45</v>
      </c>
    </row>
    <row r="7777" spans="1:3" hidden="1">
      <c r="A7777" t="s">
        <v>587</v>
      </c>
      <c r="B7777">
        <v>28</v>
      </c>
      <c r="C7777">
        <v>45</v>
      </c>
    </row>
    <row r="7778" spans="1:3" hidden="1">
      <c r="A7778" t="s">
        <v>588</v>
      </c>
      <c r="B7778">
        <v>28</v>
      </c>
      <c r="C7778">
        <v>45</v>
      </c>
    </row>
    <row r="7779" spans="1:3" hidden="1">
      <c r="A7779" t="s">
        <v>589</v>
      </c>
      <c r="B7779">
        <v>28</v>
      </c>
      <c r="C7779">
        <v>45</v>
      </c>
    </row>
    <row r="7780" spans="1:3" hidden="1">
      <c r="A7780" t="s">
        <v>590</v>
      </c>
      <c r="B7780">
        <v>28</v>
      </c>
      <c r="C7780">
        <v>45</v>
      </c>
    </row>
    <row r="7781" spans="1:3" hidden="1">
      <c r="A7781" t="s">
        <v>591</v>
      </c>
      <c r="B7781">
        <v>16</v>
      </c>
      <c r="C7781">
        <v>45</v>
      </c>
    </row>
    <row r="7782" spans="1:3" hidden="1">
      <c r="A7782" t="s">
        <v>592</v>
      </c>
      <c r="B7782">
        <v>28</v>
      </c>
      <c r="C7782">
        <v>45</v>
      </c>
    </row>
    <row r="7783" spans="1:3" hidden="1">
      <c r="A7783" t="s">
        <v>593</v>
      </c>
      <c r="B7783">
        <v>28</v>
      </c>
      <c r="C7783">
        <v>45</v>
      </c>
    </row>
    <row r="7784" spans="1:3" hidden="1">
      <c r="A7784" t="s">
        <v>594</v>
      </c>
      <c r="B7784">
        <v>1</v>
      </c>
      <c r="C7784">
        <v>45</v>
      </c>
    </row>
    <row r="7785" spans="1:3" hidden="1">
      <c r="A7785" t="s">
        <v>596</v>
      </c>
      <c r="B7785">
        <v>42</v>
      </c>
      <c r="C7785">
        <v>45</v>
      </c>
    </row>
    <row r="7786" spans="1:3" hidden="1">
      <c r="A7786" t="s">
        <v>597</v>
      </c>
      <c r="B7786">
        <v>263</v>
      </c>
      <c r="C7786">
        <v>45</v>
      </c>
    </row>
    <row r="7787" spans="1:3" hidden="1">
      <c r="A7787" t="s">
        <v>599</v>
      </c>
      <c r="B7787">
        <v>144</v>
      </c>
      <c r="C7787">
        <v>45</v>
      </c>
    </row>
    <row r="7788" spans="1:3" hidden="1">
      <c r="A7788" t="s">
        <v>600</v>
      </c>
      <c r="B7788">
        <v>144</v>
      </c>
      <c r="C7788">
        <v>45</v>
      </c>
    </row>
    <row r="7789" spans="1:3" hidden="1">
      <c r="A7789" t="s">
        <v>601</v>
      </c>
      <c r="B7789">
        <v>144</v>
      </c>
      <c r="C7789">
        <v>45</v>
      </c>
    </row>
    <row r="7790" spans="1:3" hidden="1">
      <c r="A7790" t="s">
        <v>602</v>
      </c>
      <c r="B7790">
        <v>144</v>
      </c>
      <c r="C7790">
        <v>45</v>
      </c>
    </row>
    <row r="7791" spans="1:3" hidden="1">
      <c r="A7791" t="s">
        <v>603</v>
      </c>
      <c r="B7791">
        <v>144</v>
      </c>
      <c r="C7791">
        <v>45</v>
      </c>
    </row>
    <row r="7792" spans="1:3" hidden="1">
      <c r="A7792" t="s">
        <v>605</v>
      </c>
      <c r="B7792">
        <v>143</v>
      </c>
      <c r="C7792">
        <v>45</v>
      </c>
    </row>
    <row r="7793" spans="1:3" hidden="1">
      <c r="A7793" t="s">
        <v>608</v>
      </c>
      <c r="B7793">
        <v>143</v>
      </c>
      <c r="C7793">
        <v>45</v>
      </c>
    </row>
    <row r="7794" spans="1:3" hidden="1">
      <c r="A7794" t="s">
        <v>609</v>
      </c>
      <c r="B7794">
        <v>143</v>
      </c>
      <c r="C7794">
        <v>45</v>
      </c>
    </row>
    <row r="7795" spans="1:3" hidden="1">
      <c r="A7795" t="s">
        <v>610</v>
      </c>
      <c r="B7795">
        <v>143</v>
      </c>
      <c r="C7795">
        <v>45</v>
      </c>
    </row>
    <row r="7796" spans="1:3" hidden="1">
      <c r="A7796" t="s">
        <v>611</v>
      </c>
      <c r="B7796">
        <v>143</v>
      </c>
      <c r="C7796">
        <v>45</v>
      </c>
    </row>
    <row r="7797" spans="1:3" hidden="1">
      <c r="A7797" t="s">
        <v>612</v>
      </c>
      <c r="B7797">
        <v>143</v>
      </c>
      <c r="C7797">
        <v>45</v>
      </c>
    </row>
    <row r="7798" spans="1:3" hidden="1">
      <c r="A7798" t="s">
        <v>613</v>
      </c>
      <c r="B7798">
        <v>143</v>
      </c>
      <c r="C7798">
        <v>45</v>
      </c>
    </row>
    <row r="7799" spans="1:3" hidden="1">
      <c r="A7799" t="s">
        <v>614</v>
      </c>
      <c r="B7799">
        <v>143</v>
      </c>
      <c r="C7799">
        <v>45</v>
      </c>
    </row>
    <row r="7800" spans="1:3" hidden="1">
      <c r="A7800" t="s">
        <v>615</v>
      </c>
      <c r="B7800">
        <v>143</v>
      </c>
      <c r="C7800">
        <v>45</v>
      </c>
    </row>
    <row r="7801" spans="1:3" hidden="1">
      <c r="A7801" t="s">
        <v>616</v>
      </c>
      <c r="B7801">
        <v>50</v>
      </c>
      <c r="C7801">
        <v>45</v>
      </c>
    </row>
    <row r="7802" spans="1:3" hidden="1">
      <c r="A7802" t="s">
        <v>617</v>
      </c>
      <c r="B7802">
        <v>50</v>
      </c>
      <c r="C7802">
        <v>45</v>
      </c>
    </row>
    <row r="7803" spans="1:3" hidden="1">
      <c r="A7803" t="s">
        <v>619</v>
      </c>
      <c r="B7803">
        <v>144</v>
      </c>
      <c r="C7803">
        <v>45</v>
      </c>
    </row>
    <row r="7804" spans="1:3" hidden="1">
      <c r="A7804" t="s">
        <v>621</v>
      </c>
      <c r="B7804">
        <v>144</v>
      </c>
      <c r="C7804">
        <v>45</v>
      </c>
    </row>
    <row r="7805" spans="1:3" hidden="1">
      <c r="A7805" t="s">
        <v>626</v>
      </c>
      <c r="B7805">
        <v>92</v>
      </c>
      <c r="C7805">
        <v>45</v>
      </c>
    </row>
    <row r="7806" spans="1:3" hidden="1">
      <c r="A7806" t="s">
        <v>627</v>
      </c>
      <c r="B7806">
        <v>92</v>
      </c>
      <c r="C7806">
        <v>45</v>
      </c>
    </row>
    <row r="7807" spans="1:3" hidden="1">
      <c r="A7807" t="s">
        <v>661</v>
      </c>
      <c r="B7807">
        <v>63</v>
      </c>
      <c r="C7807">
        <v>45</v>
      </c>
    </row>
    <row r="7808" spans="1:3" hidden="1">
      <c r="A7808" t="s">
        <v>662</v>
      </c>
      <c r="B7808">
        <v>63</v>
      </c>
      <c r="C7808">
        <v>45</v>
      </c>
    </row>
    <row r="7809" spans="1:3" hidden="1">
      <c r="A7809" t="s">
        <v>663</v>
      </c>
      <c r="B7809">
        <v>63</v>
      </c>
      <c r="C7809">
        <v>45</v>
      </c>
    </row>
    <row r="7810" spans="1:3" hidden="1">
      <c r="A7810" t="s">
        <v>665</v>
      </c>
      <c r="B7810">
        <v>216</v>
      </c>
      <c r="C7810">
        <v>45</v>
      </c>
    </row>
    <row r="7811" spans="1:3" hidden="1">
      <c r="A7811" t="s">
        <v>670</v>
      </c>
      <c r="B7811">
        <v>267</v>
      </c>
      <c r="C7811">
        <v>45</v>
      </c>
    </row>
    <row r="7812" spans="1:3" hidden="1">
      <c r="A7812" t="s">
        <v>671</v>
      </c>
      <c r="B7812">
        <v>267</v>
      </c>
      <c r="C7812">
        <v>45</v>
      </c>
    </row>
    <row r="7813" spans="1:3" hidden="1">
      <c r="A7813" t="s">
        <v>672</v>
      </c>
      <c r="B7813">
        <v>246</v>
      </c>
      <c r="C7813">
        <v>45</v>
      </c>
    </row>
    <row r="7814" spans="1:3" hidden="1">
      <c r="A7814" t="s">
        <v>674</v>
      </c>
      <c r="B7814">
        <v>36</v>
      </c>
      <c r="C7814">
        <v>45</v>
      </c>
    </row>
    <row r="7815" spans="1:3" hidden="1">
      <c r="A7815" t="s">
        <v>678</v>
      </c>
      <c r="B7815">
        <v>31</v>
      </c>
      <c r="C7815">
        <v>45</v>
      </c>
    </row>
    <row r="7816" spans="1:3" hidden="1">
      <c r="A7816" t="s">
        <v>679</v>
      </c>
      <c r="B7816">
        <v>31</v>
      </c>
      <c r="C7816">
        <v>45</v>
      </c>
    </row>
    <row r="7817" spans="1:3" hidden="1">
      <c r="A7817" t="s">
        <v>686</v>
      </c>
      <c r="B7817">
        <v>63</v>
      </c>
      <c r="C7817">
        <v>45</v>
      </c>
    </row>
    <row r="7818" spans="1:3" hidden="1">
      <c r="A7818" t="s">
        <v>688</v>
      </c>
      <c r="B7818">
        <v>307</v>
      </c>
      <c r="C7818">
        <v>45</v>
      </c>
    </row>
    <row r="7819" spans="1:3" hidden="1">
      <c r="A7819" t="s">
        <v>689</v>
      </c>
      <c r="B7819">
        <v>307</v>
      </c>
      <c r="C7819">
        <v>45</v>
      </c>
    </row>
    <row r="7820" spans="1:3" hidden="1">
      <c r="A7820" t="s">
        <v>690</v>
      </c>
      <c r="B7820">
        <v>307</v>
      </c>
      <c r="C7820">
        <v>45</v>
      </c>
    </row>
    <row r="7821" spans="1:3" hidden="1">
      <c r="A7821" t="s">
        <v>693</v>
      </c>
      <c r="B7821">
        <v>302</v>
      </c>
      <c r="C7821">
        <v>45</v>
      </c>
    </row>
    <row r="7822" spans="1:3" hidden="1">
      <c r="A7822" t="s">
        <v>694</v>
      </c>
      <c r="B7822">
        <v>302</v>
      </c>
      <c r="C7822">
        <v>45</v>
      </c>
    </row>
    <row r="7823" spans="1:3" hidden="1">
      <c r="A7823" t="s">
        <v>696</v>
      </c>
      <c r="B7823">
        <v>307</v>
      </c>
      <c r="C7823">
        <v>45</v>
      </c>
    </row>
    <row r="7824" spans="1:3" hidden="1">
      <c r="A7824" t="s">
        <v>700</v>
      </c>
      <c r="B7824">
        <v>334</v>
      </c>
      <c r="C7824">
        <v>45</v>
      </c>
    </row>
    <row r="7825" spans="1:3" hidden="1">
      <c r="A7825" t="s">
        <v>703</v>
      </c>
      <c r="B7825">
        <v>299</v>
      </c>
      <c r="C7825">
        <v>45</v>
      </c>
    </row>
    <row r="7826" spans="1:3" hidden="1">
      <c r="A7826" t="s">
        <v>704</v>
      </c>
      <c r="B7826">
        <v>299</v>
      </c>
      <c r="C7826">
        <v>45</v>
      </c>
    </row>
    <row r="7827" spans="1:3" hidden="1">
      <c r="A7827" t="s">
        <v>705</v>
      </c>
      <c r="B7827">
        <v>299</v>
      </c>
      <c r="C7827">
        <v>45</v>
      </c>
    </row>
    <row r="7828" spans="1:3" hidden="1">
      <c r="A7828" t="s">
        <v>721</v>
      </c>
      <c r="B7828">
        <v>188</v>
      </c>
      <c r="C7828">
        <v>45</v>
      </c>
    </row>
    <row r="7829" spans="1:3" hidden="1">
      <c r="A7829" t="s">
        <v>724</v>
      </c>
      <c r="B7829">
        <v>141</v>
      </c>
      <c r="C7829">
        <v>45</v>
      </c>
    </row>
    <row r="7830" spans="1:3" hidden="1">
      <c r="A7830" t="s">
        <v>724</v>
      </c>
      <c r="B7830">
        <v>190</v>
      </c>
      <c r="C7830">
        <v>45</v>
      </c>
    </row>
    <row r="7831" spans="1:3" hidden="1">
      <c r="A7831" t="s">
        <v>726</v>
      </c>
      <c r="B7831">
        <v>189</v>
      </c>
      <c r="C7831">
        <v>45</v>
      </c>
    </row>
    <row r="7832" spans="1:3" hidden="1">
      <c r="A7832" t="s">
        <v>733</v>
      </c>
      <c r="B7832">
        <v>37</v>
      </c>
      <c r="C7832">
        <v>45</v>
      </c>
    </row>
    <row r="7833" spans="1:3" hidden="1">
      <c r="A7833" t="s">
        <v>736</v>
      </c>
      <c r="B7833">
        <v>60</v>
      </c>
      <c r="C7833">
        <v>45</v>
      </c>
    </row>
    <row r="7834" spans="1:3" hidden="1">
      <c r="A7834" t="s">
        <v>737</v>
      </c>
      <c r="B7834">
        <v>60</v>
      </c>
      <c r="C7834">
        <v>45</v>
      </c>
    </row>
    <row r="7835" spans="1:3" hidden="1">
      <c r="A7835" t="s">
        <v>739</v>
      </c>
      <c r="B7835">
        <v>23</v>
      </c>
      <c r="C7835">
        <v>45</v>
      </c>
    </row>
    <row r="7836" spans="1:3" hidden="1">
      <c r="A7836" t="s">
        <v>741</v>
      </c>
      <c r="B7836">
        <v>72</v>
      </c>
      <c r="C7836">
        <v>45</v>
      </c>
    </row>
    <row r="7837" spans="1:3" hidden="1">
      <c r="A7837" t="s">
        <v>771</v>
      </c>
      <c r="B7837">
        <v>351</v>
      </c>
      <c r="C7837">
        <v>45</v>
      </c>
    </row>
    <row r="7838" spans="1:3" hidden="1">
      <c r="A7838" t="s">
        <v>773</v>
      </c>
      <c r="B7838">
        <v>350</v>
      </c>
      <c r="C7838">
        <v>45</v>
      </c>
    </row>
    <row r="7839" spans="1:3" hidden="1">
      <c r="A7839" t="s">
        <v>778</v>
      </c>
      <c r="B7839">
        <v>362</v>
      </c>
      <c r="C7839">
        <v>45</v>
      </c>
    </row>
    <row r="7840" spans="1:3" hidden="1">
      <c r="A7840" t="s">
        <v>779</v>
      </c>
      <c r="B7840">
        <v>362</v>
      </c>
      <c r="C7840">
        <v>45</v>
      </c>
    </row>
    <row r="7841" spans="1:3" hidden="1">
      <c r="A7841" t="s">
        <v>780</v>
      </c>
      <c r="B7841">
        <v>362</v>
      </c>
      <c r="C7841">
        <v>45</v>
      </c>
    </row>
    <row r="7842" spans="1:3" hidden="1">
      <c r="A7842" t="s">
        <v>781</v>
      </c>
      <c r="B7842">
        <v>362</v>
      </c>
      <c r="C7842">
        <v>45</v>
      </c>
    </row>
    <row r="7843" spans="1:3" hidden="1">
      <c r="A7843" t="s">
        <v>782</v>
      </c>
      <c r="B7843">
        <v>362</v>
      </c>
      <c r="C7843">
        <v>45</v>
      </c>
    </row>
    <row r="7844" spans="1:3" hidden="1">
      <c r="A7844" t="s">
        <v>783</v>
      </c>
      <c r="B7844">
        <v>362</v>
      </c>
      <c r="C7844">
        <v>45</v>
      </c>
    </row>
    <row r="7845" spans="1:3" hidden="1">
      <c r="A7845" t="s">
        <v>800</v>
      </c>
      <c r="B7845">
        <v>179</v>
      </c>
      <c r="C7845">
        <v>45</v>
      </c>
    </row>
    <row r="7846" spans="1:3" hidden="1">
      <c r="A7846" t="s">
        <v>801</v>
      </c>
      <c r="B7846">
        <v>143</v>
      </c>
      <c r="C7846">
        <v>45</v>
      </c>
    </row>
    <row r="7847" spans="1:3" hidden="1">
      <c r="A7847" t="s">
        <v>802</v>
      </c>
      <c r="B7847">
        <v>179</v>
      </c>
      <c r="C7847">
        <v>45</v>
      </c>
    </row>
    <row r="7848" spans="1:3" hidden="1">
      <c r="A7848" t="s">
        <v>803</v>
      </c>
      <c r="B7848">
        <v>179</v>
      </c>
      <c r="C7848">
        <v>45</v>
      </c>
    </row>
    <row r="7849" spans="1:3" hidden="1">
      <c r="A7849" t="s">
        <v>804</v>
      </c>
      <c r="B7849">
        <v>21</v>
      </c>
      <c r="C7849">
        <v>45</v>
      </c>
    </row>
    <row r="7850" spans="1:3" hidden="1">
      <c r="A7850" t="s">
        <v>805</v>
      </c>
      <c r="B7850">
        <v>21</v>
      </c>
      <c r="C7850">
        <v>45</v>
      </c>
    </row>
    <row r="7851" spans="1:3" hidden="1">
      <c r="A7851" t="s">
        <v>806</v>
      </c>
      <c r="B7851">
        <v>32</v>
      </c>
      <c r="C7851">
        <v>45</v>
      </c>
    </row>
    <row r="7852" spans="1:3" hidden="1">
      <c r="A7852" t="s">
        <v>808</v>
      </c>
      <c r="B7852">
        <v>117</v>
      </c>
      <c r="C7852">
        <v>45</v>
      </c>
    </row>
    <row r="7853" spans="1:3" hidden="1">
      <c r="A7853" t="s">
        <v>812</v>
      </c>
      <c r="B7853">
        <v>334</v>
      </c>
      <c r="C7853">
        <v>45</v>
      </c>
    </row>
    <row r="7854" spans="1:3" hidden="1">
      <c r="A7854" t="s">
        <v>813</v>
      </c>
      <c r="B7854">
        <v>314</v>
      </c>
      <c r="C7854">
        <v>45</v>
      </c>
    </row>
    <row r="7855" spans="1:3" hidden="1">
      <c r="A7855" t="s">
        <v>814</v>
      </c>
      <c r="B7855">
        <v>150</v>
      </c>
      <c r="C7855">
        <v>45</v>
      </c>
    </row>
    <row r="7856" spans="1:3" hidden="1">
      <c r="A7856" t="s">
        <v>815</v>
      </c>
      <c r="B7856">
        <v>314</v>
      </c>
      <c r="C7856">
        <v>45</v>
      </c>
    </row>
    <row r="7857" spans="1:3" hidden="1">
      <c r="A7857" t="s">
        <v>816</v>
      </c>
      <c r="B7857">
        <v>314</v>
      </c>
      <c r="C7857">
        <v>45</v>
      </c>
    </row>
    <row r="7858" spans="1:3" hidden="1">
      <c r="A7858" t="s">
        <v>817</v>
      </c>
      <c r="B7858">
        <v>314</v>
      </c>
      <c r="C7858">
        <v>45</v>
      </c>
    </row>
    <row r="7859" spans="1:3" hidden="1">
      <c r="A7859" t="s">
        <v>818</v>
      </c>
      <c r="B7859">
        <v>314</v>
      </c>
      <c r="C7859">
        <v>45</v>
      </c>
    </row>
    <row r="7860" spans="1:3" hidden="1">
      <c r="A7860" t="s">
        <v>819</v>
      </c>
      <c r="B7860">
        <v>314</v>
      </c>
      <c r="C7860">
        <v>45</v>
      </c>
    </row>
    <row r="7861" spans="1:3" hidden="1">
      <c r="A7861" t="s">
        <v>820</v>
      </c>
      <c r="B7861">
        <v>314</v>
      </c>
      <c r="C7861">
        <v>45</v>
      </c>
    </row>
    <row r="7862" spans="1:3" hidden="1">
      <c r="A7862" t="s">
        <v>821</v>
      </c>
      <c r="B7862">
        <v>314</v>
      </c>
      <c r="C7862">
        <v>45</v>
      </c>
    </row>
    <row r="7863" spans="1:3" hidden="1">
      <c r="A7863" t="s">
        <v>822</v>
      </c>
      <c r="B7863">
        <v>314</v>
      </c>
      <c r="C7863">
        <v>45</v>
      </c>
    </row>
    <row r="7864" spans="1:3" hidden="1">
      <c r="A7864" t="s">
        <v>823</v>
      </c>
      <c r="B7864">
        <v>314</v>
      </c>
      <c r="C7864">
        <v>45</v>
      </c>
    </row>
    <row r="7865" spans="1:3" hidden="1">
      <c r="A7865" t="s">
        <v>824</v>
      </c>
      <c r="B7865">
        <v>314</v>
      </c>
      <c r="C7865">
        <v>45</v>
      </c>
    </row>
    <row r="7866" spans="1:3" hidden="1">
      <c r="A7866" t="s">
        <v>825</v>
      </c>
      <c r="B7866">
        <v>314</v>
      </c>
      <c r="C7866">
        <v>45</v>
      </c>
    </row>
    <row r="7867" spans="1:3" hidden="1">
      <c r="A7867" t="s">
        <v>826</v>
      </c>
      <c r="B7867">
        <v>314</v>
      </c>
      <c r="C7867">
        <v>45</v>
      </c>
    </row>
    <row r="7868" spans="1:3" hidden="1">
      <c r="A7868" t="s">
        <v>827</v>
      </c>
      <c r="B7868">
        <v>314</v>
      </c>
      <c r="C7868">
        <v>45</v>
      </c>
    </row>
    <row r="7869" spans="1:3" hidden="1">
      <c r="A7869" t="s">
        <v>832</v>
      </c>
      <c r="B7869">
        <v>314</v>
      </c>
      <c r="C7869">
        <v>45</v>
      </c>
    </row>
    <row r="7870" spans="1:3" hidden="1">
      <c r="A7870" t="s">
        <v>838</v>
      </c>
      <c r="B7870">
        <v>314</v>
      </c>
      <c r="C7870">
        <v>45</v>
      </c>
    </row>
    <row r="7871" spans="1:3" hidden="1">
      <c r="A7871" t="s">
        <v>839</v>
      </c>
      <c r="B7871">
        <v>314</v>
      </c>
      <c r="C7871">
        <v>45</v>
      </c>
    </row>
    <row r="7872" spans="1:3" hidden="1">
      <c r="A7872" t="s">
        <v>840</v>
      </c>
      <c r="B7872">
        <v>314</v>
      </c>
      <c r="C7872">
        <v>45</v>
      </c>
    </row>
    <row r="7873" spans="1:3" hidden="1">
      <c r="A7873" t="s">
        <v>841</v>
      </c>
      <c r="B7873">
        <v>314</v>
      </c>
      <c r="C7873">
        <v>45</v>
      </c>
    </row>
    <row r="7874" spans="1:3" hidden="1">
      <c r="A7874" t="s">
        <v>842</v>
      </c>
      <c r="B7874">
        <v>314</v>
      </c>
      <c r="C7874">
        <v>45</v>
      </c>
    </row>
    <row r="7875" spans="1:3" hidden="1">
      <c r="A7875" t="s">
        <v>843</v>
      </c>
      <c r="B7875">
        <v>314</v>
      </c>
      <c r="C7875">
        <v>45</v>
      </c>
    </row>
    <row r="7876" spans="1:3" hidden="1">
      <c r="A7876" t="s">
        <v>844</v>
      </c>
      <c r="B7876">
        <v>314</v>
      </c>
      <c r="C7876">
        <v>45</v>
      </c>
    </row>
    <row r="7877" spans="1:3" hidden="1">
      <c r="A7877" t="s">
        <v>845</v>
      </c>
      <c r="B7877">
        <v>314</v>
      </c>
      <c r="C7877">
        <v>45</v>
      </c>
    </row>
    <row r="7878" spans="1:3" hidden="1">
      <c r="A7878" t="s">
        <v>846</v>
      </c>
      <c r="B7878">
        <v>314</v>
      </c>
      <c r="C7878">
        <v>45</v>
      </c>
    </row>
    <row r="7879" spans="1:3" hidden="1">
      <c r="A7879" t="s">
        <v>847</v>
      </c>
      <c r="B7879">
        <v>314</v>
      </c>
      <c r="C7879">
        <v>45</v>
      </c>
    </row>
    <row r="7880" spans="1:3" hidden="1">
      <c r="A7880" t="s">
        <v>848</v>
      </c>
      <c r="B7880">
        <v>314</v>
      </c>
      <c r="C7880">
        <v>45</v>
      </c>
    </row>
    <row r="7881" spans="1:3" hidden="1">
      <c r="A7881" t="s">
        <v>849</v>
      </c>
      <c r="B7881">
        <v>314</v>
      </c>
      <c r="C7881">
        <v>45</v>
      </c>
    </row>
    <row r="7882" spans="1:3" hidden="1">
      <c r="A7882" t="s">
        <v>850</v>
      </c>
      <c r="B7882">
        <v>314</v>
      </c>
      <c r="C7882">
        <v>45</v>
      </c>
    </row>
    <row r="7883" spans="1:3" hidden="1">
      <c r="A7883" t="s">
        <v>851</v>
      </c>
      <c r="B7883">
        <v>314</v>
      </c>
      <c r="C7883">
        <v>45</v>
      </c>
    </row>
    <row r="7884" spans="1:3" hidden="1">
      <c r="A7884" t="s">
        <v>852</v>
      </c>
      <c r="B7884">
        <v>314</v>
      </c>
      <c r="C7884">
        <v>45</v>
      </c>
    </row>
    <row r="7885" spans="1:3" hidden="1">
      <c r="A7885" t="s">
        <v>853</v>
      </c>
      <c r="B7885">
        <v>314</v>
      </c>
      <c r="C7885">
        <v>45</v>
      </c>
    </row>
    <row r="7886" spans="1:3" hidden="1">
      <c r="A7886" t="s">
        <v>854</v>
      </c>
      <c r="B7886">
        <v>314</v>
      </c>
      <c r="C7886">
        <v>45</v>
      </c>
    </row>
    <row r="7887" spans="1:3" hidden="1">
      <c r="A7887" t="s">
        <v>855</v>
      </c>
      <c r="B7887">
        <v>314</v>
      </c>
      <c r="C7887">
        <v>45</v>
      </c>
    </row>
    <row r="7888" spans="1:3" hidden="1">
      <c r="A7888" t="s">
        <v>856</v>
      </c>
      <c r="B7888">
        <v>314</v>
      </c>
      <c r="C7888">
        <v>45</v>
      </c>
    </row>
    <row r="7889" spans="1:3" hidden="1">
      <c r="A7889" t="s">
        <v>874</v>
      </c>
      <c r="B7889">
        <v>45</v>
      </c>
      <c r="C7889">
        <v>45</v>
      </c>
    </row>
    <row r="7890" spans="1:3" hidden="1">
      <c r="A7890" t="s">
        <v>875</v>
      </c>
      <c r="B7890">
        <v>45</v>
      </c>
      <c r="C7890">
        <v>45</v>
      </c>
    </row>
    <row r="7891" spans="1:3" hidden="1">
      <c r="A7891" t="s">
        <v>876</v>
      </c>
      <c r="B7891">
        <v>45</v>
      </c>
      <c r="C7891">
        <v>45</v>
      </c>
    </row>
    <row r="7892" spans="1:3" hidden="1">
      <c r="A7892" t="s">
        <v>877</v>
      </c>
      <c r="B7892">
        <v>45</v>
      </c>
      <c r="C7892">
        <v>45</v>
      </c>
    </row>
    <row r="7893" spans="1:3" hidden="1">
      <c r="A7893" t="s">
        <v>882</v>
      </c>
      <c r="B7893">
        <v>247</v>
      </c>
      <c r="C7893">
        <v>45</v>
      </c>
    </row>
    <row r="7894" spans="1:3" hidden="1">
      <c r="A7894" t="s">
        <v>885</v>
      </c>
      <c r="B7894">
        <v>80</v>
      </c>
      <c r="C7894">
        <v>45</v>
      </c>
    </row>
    <row r="7895" spans="1:3" hidden="1">
      <c r="A7895" t="s">
        <v>888</v>
      </c>
      <c r="B7895">
        <v>245</v>
      </c>
      <c r="C7895">
        <v>45</v>
      </c>
    </row>
    <row r="7896" spans="1:3" hidden="1">
      <c r="A7896" t="s">
        <v>891</v>
      </c>
      <c r="B7896">
        <v>207</v>
      </c>
      <c r="C7896">
        <v>45</v>
      </c>
    </row>
    <row r="7897" spans="1:3" hidden="1">
      <c r="A7897" t="s">
        <v>892</v>
      </c>
      <c r="B7897">
        <v>247</v>
      </c>
      <c r="C7897">
        <v>45</v>
      </c>
    </row>
    <row r="7898" spans="1:3" hidden="1">
      <c r="A7898" t="s">
        <v>905</v>
      </c>
      <c r="B7898">
        <v>117</v>
      </c>
      <c r="C7898">
        <v>45</v>
      </c>
    </row>
    <row r="7899" spans="1:3" hidden="1">
      <c r="A7899" t="s">
        <v>915</v>
      </c>
      <c r="B7899">
        <v>26</v>
      </c>
      <c r="C7899">
        <v>45</v>
      </c>
    </row>
    <row r="7900" spans="1:3" hidden="1">
      <c r="A7900" t="s">
        <v>916</v>
      </c>
      <c r="B7900">
        <v>51</v>
      </c>
      <c r="C7900">
        <v>45</v>
      </c>
    </row>
    <row r="7901" spans="1:3" hidden="1">
      <c r="A7901" t="s">
        <v>917</v>
      </c>
      <c r="B7901">
        <v>51</v>
      </c>
      <c r="C7901">
        <v>45</v>
      </c>
    </row>
    <row r="7902" spans="1:3" hidden="1">
      <c r="A7902" t="s">
        <v>918</v>
      </c>
      <c r="B7902">
        <v>51</v>
      </c>
      <c r="C7902">
        <v>45</v>
      </c>
    </row>
    <row r="7903" spans="1:3" hidden="1">
      <c r="A7903" t="s">
        <v>919</v>
      </c>
      <c r="B7903">
        <v>23</v>
      </c>
      <c r="C7903">
        <v>45</v>
      </c>
    </row>
    <row r="7904" spans="1:3" hidden="1">
      <c r="A7904" t="s">
        <v>920</v>
      </c>
      <c r="B7904">
        <v>23</v>
      </c>
      <c r="C7904">
        <v>45</v>
      </c>
    </row>
    <row r="7905" spans="1:3" hidden="1">
      <c r="A7905" t="s">
        <v>956</v>
      </c>
      <c r="B7905">
        <v>55</v>
      </c>
      <c r="C7905">
        <v>45</v>
      </c>
    </row>
    <row r="7906" spans="1:3" hidden="1">
      <c r="A7906" t="s">
        <v>959</v>
      </c>
      <c r="B7906">
        <v>86</v>
      </c>
      <c r="C7906">
        <v>45</v>
      </c>
    </row>
    <row r="7907" spans="1:3" hidden="1">
      <c r="A7907" t="s">
        <v>968</v>
      </c>
      <c r="B7907">
        <v>266</v>
      </c>
      <c r="C7907">
        <v>45</v>
      </c>
    </row>
    <row r="7908" spans="1:3" hidden="1">
      <c r="A7908" t="s">
        <v>969</v>
      </c>
      <c r="B7908">
        <v>266</v>
      </c>
      <c r="C7908">
        <v>45</v>
      </c>
    </row>
    <row r="7909" spans="1:3" hidden="1">
      <c r="A7909" t="s">
        <v>970</v>
      </c>
      <c r="B7909">
        <v>266</v>
      </c>
      <c r="C7909">
        <v>45</v>
      </c>
    </row>
    <row r="7910" spans="1:3" hidden="1">
      <c r="A7910" t="s">
        <v>971</v>
      </c>
      <c r="B7910">
        <v>266</v>
      </c>
      <c r="C7910">
        <v>45</v>
      </c>
    </row>
    <row r="7911" spans="1:3" hidden="1">
      <c r="A7911" t="s">
        <v>972</v>
      </c>
      <c r="B7911">
        <v>166</v>
      </c>
      <c r="C7911">
        <v>45</v>
      </c>
    </row>
    <row r="7912" spans="1:3" hidden="1">
      <c r="A7912" t="s">
        <v>975</v>
      </c>
      <c r="B7912">
        <v>305</v>
      </c>
      <c r="C7912">
        <v>45</v>
      </c>
    </row>
    <row r="7913" spans="1:3" hidden="1">
      <c r="A7913" t="s">
        <v>976</v>
      </c>
      <c r="B7913">
        <v>22</v>
      </c>
      <c r="C7913">
        <v>45</v>
      </c>
    </row>
    <row r="7914" spans="1:3" hidden="1">
      <c r="A7914" t="s">
        <v>981</v>
      </c>
      <c r="B7914">
        <v>154</v>
      </c>
      <c r="C7914">
        <v>45</v>
      </c>
    </row>
    <row r="7915" spans="1:3" hidden="1">
      <c r="A7915" t="s">
        <v>983</v>
      </c>
      <c r="B7915">
        <v>28</v>
      </c>
      <c r="C7915">
        <v>45</v>
      </c>
    </row>
    <row r="7916" spans="1:3" hidden="1">
      <c r="A7916" t="s">
        <v>984</v>
      </c>
      <c r="B7916">
        <v>215</v>
      </c>
      <c r="C7916">
        <v>45</v>
      </c>
    </row>
    <row r="7917" spans="1:3" hidden="1">
      <c r="A7917" t="s">
        <v>985</v>
      </c>
      <c r="B7917">
        <v>215</v>
      </c>
      <c r="C7917">
        <v>45</v>
      </c>
    </row>
    <row r="7918" spans="1:3" hidden="1">
      <c r="A7918" t="s">
        <v>986</v>
      </c>
      <c r="B7918">
        <v>97</v>
      </c>
      <c r="C7918">
        <v>45</v>
      </c>
    </row>
    <row r="7919" spans="1:3" hidden="1">
      <c r="A7919" t="s">
        <v>1026</v>
      </c>
      <c r="B7919">
        <v>356</v>
      </c>
      <c r="C7919">
        <v>45</v>
      </c>
    </row>
    <row r="7920" spans="1:3" hidden="1">
      <c r="A7920" t="s">
        <v>1027</v>
      </c>
      <c r="B7920">
        <v>356</v>
      </c>
      <c r="C7920">
        <v>45</v>
      </c>
    </row>
    <row r="7921" spans="1:3" hidden="1">
      <c r="A7921" t="s">
        <v>1032</v>
      </c>
      <c r="B7921">
        <v>368</v>
      </c>
      <c r="C7921">
        <v>45</v>
      </c>
    </row>
    <row r="7922" spans="1:3" hidden="1">
      <c r="A7922" t="s">
        <v>1033</v>
      </c>
      <c r="B7922">
        <v>191</v>
      </c>
      <c r="C7922">
        <v>45</v>
      </c>
    </row>
    <row r="7923" spans="1:3" hidden="1">
      <c r="A7923" t="s">
        <v>1034</v>
      </c>
      <c r="B7923">
        <v>190</v>
      </c>
      <c r="C7923">
        <v>45</v>
      </c>
    </row>
    <row r="7924" spans="1:3" hidden="1">
      <c r="A7924" t="s">
        <v>1035</v>
      </c>
      <c r="B7924">
        <v>190</v>
      </c>
      <c r="C7924">
        <v>45</v>
      </c>
    </row>
    <row r="7925" spans="1:3" hidden="1">
      <c r="A7925" t="s">
        <v>1037</v>
      </c>
      <c r="B7925">
        <v>194</v>
      </c>
      <c r="C7925">
        <v>45</v>
      </c>
    </row>
    <row r="7926" spans="1:3" hidden="1">
      <c r="A7926" t="s">
        <v>1038</v>
      </c>
      <c r="B7926">
        <v>194</v>
      </c>
      <c r="C7926">
        <v>45</v>
      </c>
    </row>
    <row r="7927" spans="1:3" hidden="1">
      <c r="A7927" t="s">
        <v>1040</v>
      </c>
      <c r="B7927">
        <v>194</v>
      </c>
      <c r="C7927">
        <v>45</v>
      </c>
    </row>
    <row r="7928" spans="1:3" hidden="1">
      <c r="A7928" t="s">
        <v>1066</v>
      </c>
      <c r="B7928">
        <v>196</v>
      </c>
      <c r="C7928">
        <v>45</v>
      </c>
    </row>
    <row r="7929" spans="1:3" hidden="1">
      <c r="A7929" t="s">
        <v>1068</v>
      </c>
      <c r="B7929">
        <v>190</v>
      </c>
      <c r="C7929">
        <v>45</v>
      </c>
    </row>
    <row r="7930" spans="1:3" hidden="1">
      <c r="A7930" t="s">
        <v>1071</v>
      </c>
      <c r="B7930">
        <v>194</v>
      </c>
      <c r="C7930">
        <v>45</v>
      </c>
    </row>
    <row r="7931" spans="1:3" hidden="1">
      <c r="A7931" t="s">
        <v>1072</v>
      </c>
      <c r="B7931">
        <v>194</v>
      </c>
      <c r="C7931">
        <v>45</v>
      </c>
    </row>
    <row r="7932" spans="1:3" hidden="1">
      <c r="A7932" t="s">
        <v>1073</v>
      </c>
      <c r="B7932">
        <v>194</v>
      </c>
      <c r="C7932">
        <v>45</v>
      </c>
    </row>
    <row r="7933" spans="1:3" hidden="1">
      <c r="A7933" t="s">
        <v>1074</v>
      </c>
      <c r="B7933">
        <v>194</v>
      </c>
      <c r="C7933">
        <v>45</v>
      </c>
    </row>
    <row r="7934" spans="1:3" hidden="1">
      <c r="A7934" t="s">
        <v>1075</v>
      </c>
      <c r="B7934">
        <v>194</v>
      </c>
      <c r="C7934">
        <v>45</v>
      </c>
    </row>
    <row r="7935" spans="1:3" hidden="1">
      <c r="A7935" t="s">
        <v>1078</v>
      </c>
      <c r="B7935">
        <v>196</v>
      </c>
      <c r="C7935">
        <v>45</v>
      </c>
    </row>
    <row r="7936" spans="1:3" hidden="1">
      <c r="A7936" t="s">
        <v>1086</v>
      </c>
      <c r="B7936">
        <v>792</v>
      </c>
      <c r="C7936">
        <v>45</v>
      </c>
    </row>
    <row r="7937" spans="1:3" hidden="1">
      <c r="A7937" t="s">
        <v>1096</v>
      </c>
      <c r="B7937">
        <v>120</v>
      </c>
      <c r="C7937">
        <v>45</v>
      </c>
    </row>
    <row r="7938" spans="1:3" hidden="1">
      <c r="A7938" t="s">
        <v>1097</v>
      </c>
      <c r="B7938">
        <v>120</v>
      </c>
      <c r="C7938">
        <v>45</v>
      </c>
    </row>
    <row r="7939" spans="1:3" hidden="1">
      <c r="A7939" t="s">
        <v>1104</v>
      </c>
      <c r="B7939">
        <v>266</v>
      </c>
      <c r="C7939">
        <v>45</v>
      </c>
    </row>
    <row r="7940" spans="1:3" hidden="1">
      <c r="A7940" t="s">
        <v>1107</v>
      </c>
      <c r="B7940">
        <v>115</v>
      </c>
      <c r="C7940">
        <v>45</v>
      </c>
    </row>
    <row r="7941" spans="1:3" hidden="1">
      <c r="A7941" t="s">
        <v>1112</v>
      </c>
      <c r="B7941">
        <v>280</v>
      </c>
      <c r="C7941">
        <v>45</v>
      </c>
    </row>
    <row r="7942" spans="1:3" hidden="1">
      <c r="A7942" t="s">
        <v>1113</v>
      </c>
      <c r="B7942">
        <v>280</v>
      </c>
      <c r="C7942">
        <v>45</v>
      </c>
    </row>
    <row r="7943" spans="1:3" hidden="1">
      <c r="A7943" t="s">
        <v>1114</v>
      </c>
      <c r="B7943">
        <v>280</v>
      </c>
      <c r="C7943">
        <v>45</v>
      </c>
    </row>
    <row r="7944" spans="1:3" hidden="1">
      <c r="A7944" t="s">
        <v>1115</v>
      </c>
      <c r="B7944">
        <v>596</v>
      </c>
      <c r="C7944">
        <v>45</v>
      </c>
    </row>
    <row r="7945" spans="1:3" hidden="1">
      <c r="A7945" t="s">
        <v>1116</v>
      </c>
      <c r="B7945">
        <v>64</v>
      </c>
      <c r="C7945">
        <v>45</v>
      </c>
    </row>
    <row r="7946" spans="1:3" hidden="1">
      <c r="A7946" t="s">
        <v>1117</v>
      </c>
      <c r="B7946">
        <v>64</v>
      </c>
      <c r="C7946">
        <v>45</v>
      </c>
    </row>
    <row r="7947" spans="1:3" hidden="1">
      <c r="A7947" t="s">
        <v>1119</v>
      </c>
      <c r="B7947">
        <v>127</v>
      </c>
      <c r="C7947">
        <v>45</v>
      </c>
    </row>
    <row r="7948" spans="1:3" hidden="1">
      <c r="A7948" t="s">
        <v>1122</v>
      </c>
      <c r="B7948">
        <v>73</v>
      </c>
      <c r="C7948">
        <v>45</v>
      </c>
    </row>
    <row r="7949" spans="1:3" hidden="1">
      <c r="A7949" t="s">
        <v>1123</v>
      </c>
      <c r="B7949">
        <v>73</v>
      </c>
      <c r="C7949">
        <v>45</v>
      </c>
    </row>
    <row r="7950" spans="1:3" hidden="1">
      <c r="A7950" t="s">
        <v>1124</v>
      </c>
      <c r="B7950">
        <v>65</v>
      </c>
      <c r="C7950">
        <v>45</v>
      </c>
    </row>
    <row r="7951" spans="1:3" hidden="1">
      <c r="A7951" t="s">
        <v>1125</v>
      </c>
      <c r="B7951">
        <v>83</v>
      </c>
      <c r="C7951">
        <v>45</v>
      </c>
    </row>
    <row r="7952" spans="1:3" hidden="1">
      <c r="A7952" t="s">
        <v>1126</v>
      </c>
      <c r="B7952">
        <v>83</v>
      </c>
      <c r="C7952">
        <v>45</v>
      </c>
    </row>
    <row r="7953" spans="1:3" hidden="1">
      <c r="A7953" t="s">
        <v>1127</v>
      </c>
      <c r="B7953">
        <v>73</v>
      </c>
      <c r="C7953">
        <v>45</v>
      </c>
    </row>
    <row r="7954" spans="1:3" hidden="1">
      <c r="A7954" t="s">
        <v>1128</v>
      </c>
      <c r="B7954">
        <v>73</v>
      </c>
      <c r="C7954">
        <v>45</v>
      </c>
    </row>
    <row r="7955" spans="1:3" hidden="1">
      <c r="A7955" t="s">
        <v>1129</v>
      </c>
      <c r="B7955">
        <v>73</v>
      </c>
      <c r="C7955">
        <v>45</v>
      </c>
    </row>
    <row r="7956" spans="1:3" hidden="1">
      <c r="A7956" t="s">
        <v>1131</v>
      </c>
      <c r="B7956">
        <v>65</v>
      </c>
      <c r="C7956">
        <v>45</v>
      </c>
    </row>
    <row r="7957" spans="1:3" hidden="1">
      <c r="A7957" t="s">
        <v>1133</v>
      </c>
      <c r="B7957">
        <v>128</v>
      </c>
      <c r="C7957">
        <v>45</v>
      </c>
    </row>
    <row r="7958" spans="1:3" hidden="1">
      <c r="A7958" t="s">
        <v>1141</v>
      </c>
      <c r="B7958">
        <v>68</v>
      </c>
      <c r="C7958">
        <v>45</v>
      </c>
    </row>
    <row r="7959" spans="1:3" hidden="1">
      <c r="A7959" t="s">
        <v>1146</v>
      </c>
      <c r="B7959">
        <v>135</v>
      </c>
      <c r="C7959">
        <v>45</v>
      </c>
    </row>
    <row r="7960" spans="1:3" hidden="1">
      <c r="A7960" t="s">
        <v>1147</v>
      </c>
      <c r="B7960">
        <v>558</v>
      </c>
      <c r="C7960">
        <v>45</v>
      </c>
    </row>
    <row r="7961" spans="1:3" hidden="1">
      <c r="A7961" t="s">
        <v>1148</v>
      </c>
      <c r="B7961">
        <v>558</v>
      </c>
      <c r="C7961">
        <v>45</v>
      </c>
    </row>
    <row r="7962" spans="1:3" hidden="1">
      <c r="A7962" t="s">
        <v>1149</v>
      </c>
      <c r="B7962">
        <v>558</v>
      </c>
      <c r="C7962">
        <v>45</v>
      </c>
    </row>
    <row r="7963" spans="1:3" hidden="1">
      <c r="A7963" t="s">
        <v>1150</v>
      </c>
      <c r="B7963">
        <v>558</v>
      </c>
      <c r="C7963">
        <v>45</v>
      </c>
    </row>
    <row r="7964" spans="1:3" hidden="1">
      <c r="A7964" t="s">
        <v>1151</v>
      </c>
      <c r="B7964">
        <v>558</v>
      </c>
      <c r="C7964">
        <v>45</v>
      </c>
    </row>
    <row r="7965" spans="1:3" hidden="1">
      <c r="A7965" t="s">
        <v>1152</v>
      </c>
      <c r="B7965">
        <v>558</v>
      </c>
      <c r="C7965">
        <v>45</v>
      </c>
    </row>
    <row r="7966" spans="1:3" hidden="1">
      <c r="A7966" t="s">
        <v>1153</v>
      </c>
      <c r="B7966">
        <v>558</v>
      </c>
      <c r="C7966">
        <v>45</v>
      </c>
    </row>
    <row r="7967" spans="1:3" hidden="1">
      <c r="A7967" t="s">
        <v>1171</v>
      </c>
      <c r="B7967">
        <v>85</v>
      </c>
      <c r="C7967">
        <v>45</v>
      </c>
    </row>
    <row r="7968" spans="1:3" hidden="1">
      <c r="A7968" t="s">
        <v>1173</v>
      </c>
      <c r="B7968">
        <v>235</v>
      </c>
      <c r="C7968">
        <v>45</v>
      </c>
    </row>
    <row r="7969" spans="1:3" hidden="1">
      <c r="A7969" t="s">
        <v>1176</v>
      </c>
      <c r="B7969">
        <v>246</v>
      </c>
      <c r="C7969">
        <v>45</v>
      </c>
    </row>
    <row r="7970" spans="1:3" hidden="1">
      <c r="A7970" t="s">
        <v>1189</v>
      </c>
      <c r="B7970">
        <v>409</v>
      </c>
      <c r="C7970">
        <v>45</v>
      </c>
    </row>
    <row r="7971" spans="1:3" hidden="1">
      <c r="A7971" t="s">
        <v>1190</v>
      </c>
      <c r="B7971">
        <v>408</v>
      </c>
      <c r="C7971">
        <v>45</v>
      </c>
    </row>
    <row r="7972" spans="1:3" hidden="1">
      <c r="A7972" t="s">
        <v>1191</v>
      </c>
      <c r="B7972">
        <v>394</v>
      </c>
      <c r="C7972">
        <v>45</v>
      </c>
    </row>
    <row r="7973" spans="1:3" hidden="1">
      <c r="A7973" t="s">
        <v>1195</v>
      </c>
      <c r="B7973">
        <v>57</v>
      </c>
      <c r="C7973">
        <v>45</v>
      </c>
    </row>
    <row r="7974" spans="1:3" hidden="1">
      <c r="A7974" t="s">
        <v>1196</v>
      </c>
      <c r="B7974">
        <v>57</v>
      </c>
      <c r="C7974">
        <v>45</v>
      </c>
    </row>
    <row r="7975" spans="1:3" hidden="1">
      <c r="A7975" t="s">
        <v>1197</v>
      </c>
      <c r="B7975">
        <v>33</v>
      </c>
      <c r="C7975">
        <v>45</v>
      </c>
    </row>
    <row r="7976" spans="1:3" hidden="1">
      <c r="A7976" t="s">
        <v>1206</v>
      </c>
      <c r="B7976">
        <v>49</v>
      </c>
      <c r="C7976">
        <v>45</v>
      </c>
    </row>
    <row r="7977" spans="1:3" hidden="1">
      <c r="A7977" t="s">
        <v>1207</v>
      </c>
      <c r="B7977">
        <v>49</v>
      </c>
      <c r="C7977">
        <v>45</v>
      </c>
    </row>
    <row r="7978" spans="1:3" hidden="1">
      <c r="A7978" t="s">
        <v>1208</v>
      </c>
      <c r="B7978">
        <v>49</v>
      </c>
      <c r="C7978">
        <v>45</v>
      </c>
    </row>
    <row r="7979" spans="1:3" hidden="1">
      <c r="A7979" t="s">
        <v>1209</v>
      </c>
      <c r="B7979">
        <v>49</v>
      </c>
      <c r="C7979">
        <v>45</v>
      </c>
    </row>
    <row r="7980" spans="1:3" hidden="1">
      <c r="A7980" t="s">
        <v>1210</v>
      </c>
      <c r="B7980">
        <v>49</v>
      </c>
      <c r="C7980">
        <v>45</v>
      </c>
    </row>
    <row r="7981" spans="1:3" hidden="1">
      <c r="A7981" t="s">
        <v>1211</v>
      </c>
      <c r="B7981">
        <v>49</v>
      </c>
      <c r="C7981">
        <v>45</v>
      </c>
    </row>
    <row r="7982" spans="1:3" hidden="1">
      <c r="A7982" t="s">
        <v>1212</v>
      </c>
      <c r="B7982">
        <v>49</v>
      </c>
      <c r="C7982">
        <v>45</v>
      </c>
    </row>
    <row r="7983" spans="1:3" hidden="1">
      <c r="A7983" t="s">
        <v>1213</v>
      </c>
      <c r="B7983">
        <v>49</v>
      </c>
      <c r="C7983">
        <v>45</v>
      </c>
    </row>
    <row r="7984" spans="1:3" hidden="1">
      <c r="A7984" t="s">
        <v>1214</v>
      </c>
      <c r="B7984">
        <v>49</v>
      </c>
      <c r="C7984">
        <v>45</v>
      </c>
    </row>
    <row r="7985" spans="1:3" hidden="1">
      <c r="A7985" t="s">
        <v>1215</v>
      </c>
      <c r="B7985">
        <v>49</v>
      </c>
      <c r="C7985">
        <v>45</v>
      </c>
    </row>
    <row r="7986" spans="1:3" hidden="1">
      <c r="A7986" t="s">
        <v>1216</v>
      </c>
      <c r="B7986">
        <v>49</v>
      </c>
      <c r="C7986">
        <v>45</v>
      </c>
    </row>
    <row r="7987" spans="1:3" hidden="1">
      <c r="A7987" t="s">
        <v>1217</v>
      </c>
      <c r="B7987">
        <v>333</v>
      </c>
      <c r="C7987">
        <v>45</v>
      </c>
    </row>
    <row r="7988" spans="1:3" hidden="1">
      <c r="A7988" t="s">
        <v>1218</v>
      </c>
      <c r="B7988">
        <v>333</v>
      </c>
      <c r="C7988">
        <v>45</v>
      </c>
    </row>
    <row r="7989" spans="1:3" hidden="1">
      <c r="A7989" t="s">
        <v>1219</v>
      </c>
      <c r="B7989">
        <v>333</v>
      </c>
      <c r="C7989">
        <v>45</v>
      </c>
    </row>
    <row r="7990" spans="1:3" hidden="1">
      <c r="A7990" t="s">
        <v>1222</v>
      </c>
      <c r="B7990">
        <v>338</v>
      </c>
      <c r="C7990">
        <v>45</v>
      </c>
    </row>
    <row r="7991" spans="1:3" hidden="1">
      <c r="A7991" t="s">
        <v>1226</v>
      </c>
      <c r="B7991">
        <v>49</v>
      </c>
      <c r="C7991">
        <v>45</v>
      </c>
    </row>
    <row r="7992" spans="1:3" hidden="1">
      <c r="A7992" t="s">
        <v>1227</v>
      </c>
      <c r="B7992">
        <v>49</v>
      </c>
      <c r="C7992">
        <v>45</v>
      </c>
    </row>
    <row r="7993" spans="1:3" hidden="1">
      <c r="A7993" t="s">
        <v>1228</v>
      </c>
      <c r="B7993">
        <v>49</v>
      </c>
      <c r="C7993">
        <v>45</v>
      </c>
    </row>
    <row r="7994" spans="1:3" hidden="1">
      <c r="A7994" t="s">
        <v>1230</v>
      </c>
      <c r="B7994">
        <v>96</v>
      </c>
      <c r="C7994">
        <v>45</v>
      </c>
    </row>
    <row r="7995" spans="1:3" hidden="1">
      <c r="A7995" t="s">
        <v>1232</v>
      </c>
      <c r="B7995">
        <v>419</v>
      </c>
      <c r="C7995">
        <v>45</v>
      </c>
    </row>
    <row r="7996" spans="1:3" hidden="1">
      <c r="A7996" t="s">
        <v>1238</v>
      </c>
      <c r="B7996">
        <v>521</v>
      </c>
      <c r="C7996">
        <v>45</v>
      </c>
    </row>
    <row r="7997" spans="1:3" hidden="1">
      <c r="A7997" t="s">
        <v>1239</v>
      </c>
      <c r="B7997">
        <v>107</v>
      </c>
      <c r="C7997">
        <v>45</v>
      </c>
    </row>
    <row r="7998" spans="1:3" hidden="1">
      <c r="A7998" t="s">
        <v>1242</v>
      </c>
      <c r="B7998">
        <v>100</v>
      </c>
      <c r="C7998">
        <v>45</v>
      </c>
    </row>
    <row r="7999" spans="1:3" hidden="1">
      <c r="A7999" t="s">
        <v>1246</v>
      </c>
      <c r="B7999">
        <v>814</v>
      </c>
      <c r="C7999">
        <v>45</v>
      </c>
    </row>
    <row r="8000" spans="1:3" hidden="1">
      <c r="A8000" t="s">
        <v>1250</v>
      </c>
      <c r="B8000">
        <v>138</v>
      </c>
      <c r="C8000">
        <v>45</v>
      </c>
    </row>
    <row r="8001" spans="1:3" hidden="1">
      <c r="A8001" t="s">
        <v>1251</v>
      </c>
      <c r="B8001">
        <v>629</v>
      </c>
      <c r="C8001">
        <v>45</v>
      </c>
    </row>
    <row r="8002" spans="1:3" hidden="1">
      <c r="A8002" t="s">
        <v>1253</v>
      </c>
      <c r="B8002">
        <v>535</v>
      </c>
      <c r="C8002">
        <v>45</v>
      </c>
    </row>
    <row r="8003" spans="1:3" hidden="1">
      <c r="A8003" t="s">
        <v>1256</v>
      </c>
      <c r="B8003">
        <v>535</v>
      </c>
      <c r="C8003">
        <v>45</v>
      </c>
    </row>
    <row r="8004" spans="1:3" hidden="1">
      <c r="A8004" t="s">
        <v>1258</v>
      </c>
      <c r="B8004">
        <v>631</v>
      </c>
      <c r="C8004">
        <v>45</v>
      </c>
    </row>
    <row r="8005" spans="1:3" hidden="1">
      <c r="A8005" t="s">
        <v>1280</v>
      </c>
      <c r="B8005">
        <v>205</v>
      </c>
      <c r="C8005">
        <v>45</v>
      </c>
    </row>
    <row r="8006" spans="1:3" hidden="1">
      <c r="A8006" t="s">
        <v>1281</v>
      </c>
      <c r="B8006">
        <v>205</v>
      </c>
      <c r="C8006">
        <v>45</v>
      </c>
    </row>
    <row r="8007" spans="1:3" hidden="1">
      <c r="A8007" t="s">
        <v>1282</v>
      </c>
      <c r="B8007">
        <v>205</v>
      </c>
      <c r="C8007">
        <v>45</v>
      </c>
    </row>
    <row r="8008" spans="1:3" hidden="1">
      <c r="A8008" t="s">
        <v>1283</v>
      </c>
      <c r="B8008">
        <v>325</v>
      </c>
      <c r="C8008">
        <v>45</v>
      </c>
    </row>
    <row r="8009" spans="1:3" hidden="1">
      <c r="A8009" t="s">
        <v>1287</v>
      </c>
      <c r="B8009">
        <v>169</v>
      </c>
      <c r="C8009">
        <v>45</v>
      </c>
    </row>
    <row r="8010" spans="1:3" hidden="1">
      <c r="A8010" t="s">
        <v>1288</v>
      </c>
      <c r="B8010">
        <v>169</v>
      </c>
      <c r="C8010">
        <v>45</v>
      </c>
    </row>
    <row r="8011" spans="1:3" hidden="1">
      <c r="A8011" t="s">
        <v>1289</v>
      </c>
      <c r="B8011">
        <v>169</v>
      </c>
      <c r="C8011">
        <v>45</v>
      </c>
    </row>
    <row r="8012" spans="1:3" hidden="1">
      <c r="A8012" t="s">
        <v>1290</v>
      </c>
      <c r="B8012">
        <v>169</v>
      </c>
      <c r="C8012">
        <v>45</v>
      </c>
    </row>
    <row r="8013" spans="1:3" hidden="1">
      <c r="A8013" t="s">
        <v>1291</v>
      </c>
      <c r="B8013">
        <v>169</v>
      </c>
      <c r="C8013">
        <v>45</v>
      </c>
    </row>
    <row r="8014" spans="1:3" hidden="1">
      <c r="A8014" t="s">
        <v>1292</v>
      </c>
      <c r="B8014">
        <v>169</v>
      </c>
      <c r="C8014">
        <v>45</v>
      </c>
    </row>
    <row r="8015" spans="1:3" hidden="1">
      <c r="A8015" t="s">
        <v>1296</v>
      </c>
      <c r="B8015">
        <v>866</v>
      </c>
      <c r="C8015">
        <v>45</v>
      </c>
    </row>
    <row r="8016" spans="1:3" hidden="1">
      <c r="A8016" t="s">
        <v>1299</v>
      </c>
      <c r="B8016">
        <v>313</v>
      </c>
      <c r="C8016">
        <v>45</v>
      </c>
    </row>
    <row r="8017" spans="1:3" hidden="1">
      <c r="A8017" t="s">
        <v>1305</v>
      </c>
      <c r="B8017">
        <v>900</v>
      </c>
      <c r="C8017">
        <v>45</v>
      </c>
    </row>
    <row r="8018" spans="1:3" hidden="1">
      <c r="A8018" t="s">
        <v>1307</v>
      </c>
      <c r="B8018">
        <v>323</v>
      </c>
      <c r="C8018">
        <v>45</v>
      </c>
    </row>
    <row r="8019" spans="1:3" hidden="1">
      <c r="A8019" t="s">
        <v>1309</v>
      </c>
      <c r="B8019">
        <v>307</v>
      </c>
      <c r="C8019">
        <v>45</v>
      </c>
    </row>
    <row r="8020" spans="1:3" hidden="1">
      <c r="A8020" t="s">
        <v>1326</v>
      </c>
      <c r="B8020">
        <v>368</v>
      </c>
      <c r="C8020">
        <v>45</v>
      </c>
    </row>
    <row r="8021" spans="1:3" hidden="1">
      <c r="A8021" t="s">
        <v>1327</v>
      </c>
      <c r="B8021">
        <v>142</v>
      </c>
      <c r="C8021">
        <v>45</v>
      </c>
    </row>
    <row r="8022" spans="1:3" hidden="1">
      <c r="A8022" t="s">
        <v>1329</v>
      </c>
      <c r="B8022">
        <v>208</v>
      </c>
      <c r="C8022">
        <v>45</v>
      </c>
    </row>
    <row r="8023" spans="1:3" hidden="1">
      <c r="A8023" t="s">
        <v>1330</v>
      </c>
      <c r="B8023">
        <v>621</v>
      </c>
      <c r="C8023">
        <v>45</v>
      </c>
    </row>
    <row r="8024" spans="1:3" hidden="1">
      <c r="A8024" t="s">
        <v>1331</v>
      </c>
      <c r="B8024">
        <v>3</v>
      </c>
      <c r="C8024">
        <v>45</v>
      </c>
    </row>
    <row r="8025" spans="1:3" hidden="1">
      <c r="A8025" t="s">
        <v>1338</v>
      </c>
      <c r="B8025">
        <v>789</v>
      </c>
      <c r="C8025">
        <v>45</v>
      </c>
    </row>
    <row r="8026" spans="1:3" hidden="1">
      <c r="A8026" t="s">
        <v>1339</v>
      </c>
      <c r="B8026">
        <v>789</v>
      </c>
      <c r="C8026">
        <v>45</v>
      </c>
    </row>
    <row r="8027" spans="1:3" hidden="1">
      <c r="A8027" t="s">
        <v>1340</v>
      </c>
      <c r="B8027">
        <v>789</v>
      </c>
      <c r="C8027">
        <v>45</v>
      </c>
    </row>
    <row r="8028" spans="1:3" hidden="1">
      <c r="A8028" t="s">
        <v>1342</v>
      </c>
      <c r="B8028">
        <v>83</v>
      </c>
      <c r="C8028">
        <v>45</v>
      </c>
    </row>
    <row r="8029" spans="1:3" hidden="1">
      <c r="A8029" t="s">
        <v>1351</v>
      </c>
      <c r="B8029">
        <v>369</v>
      </c>
      <c r="C8029">
        <v>45</v>
      </c>
    </row>
    <row r="8030" spans="1:3" hidden="1">
      <c r="A8030" t="s">
        <v>1357</v>
      </c>
      <c r="B8030">
        <v>140</v>
      </c>
      <c r="C8030">
        <v>45</v>
      </c>
    </row>
    <row r="8031" spans="1:3" hidden="1">
      <c r="A8031" t="s">
        <v>1365</v>
      </c>
      <c r="B8031">
        <v>48</v>
      </c>
      <c r="C8031">
        <v>45</v>
      </c>
    </row>
    <row r="8032" spans="1:3" hidden="1">
      <c r="A8032" t="s">
        <v>1368</v>
      </c>
      <c r="B8032">
        <v>306</v>
      </c>
      <c r="C8032">
        <v>45</v>
      </c>
    </row>
    <row r="8033" spans="1:3" hidden="1">
      <c r="A8033" t="s">
        <v>1369</v>
      </c>
      <c r="B8033">
        <v>97</v>
      </c>
      <c r="C8033">
        <v>45</v>
      </c>
    </row>
    <row r="8034" spans="1:3" hidden="1">
      <c r="A8034" t="s">
        <v>1375</v>
      </c>
      <c r="B8034">
        <v>199</v>
      </c>
      <c r="C8034">
        <v>45</v>
      </c>
    </row>
    <row r="8035" spans="1:3" hidden="1">
      <c r="A8035" t="s">
        <v>1376</v>
      </c>
      <c r="B8035">
        <v>190</v>
      </c>
      <c r="C8035">
        <v>45</v>
      </c>
    </row>
    <row r="8036" spans="1:3" hidden="1">
      <c r="A8036" t="s">
        <v>1383</v>
      </c>
      <c r="B8036">
        <v>455</v>
      </c>
      <c r="C8036">
        <v>45</v>
      </c>
    </row>
    <row r="8037" spans="1:3" hidden="1">
      <c r="A8037" t="s">
        <v>1385</v>
      </c>
      <c r="B8037">
        <v>190</v>
      </c>
      <c r="C8037">
        <v>45</v>
      </c>
    </row>
    <row r="8038" spans="1:3" hidden="1">
      <c r="A8038" t="s">
        <v>1396</v>
      </c>
      <c r="B8038">
        <v>85</v>
      </c>
      <c r="C8038">
        <v>45</v>
      </c>
    </row>
    <row r="8039" spans="1:3" hidden="1">
      <c r="A8039" t="s">
        <v>1396</v>
      </c>
      <c r="B8039">
        <v>360</v>
      </c>
      <c r="C8039">
        <v>45</v>
      </c>
    </row>
    <row r="8040" spans="1:3" hidden="1">
      <c r="A8040" t="s">
        <v>1408</v>
      </c>
      <c r="B8040">
        <v>351</v>
      </c>
      <c r="C8040">
        <v>45</v>
      </c>
    </row>
    <row r="8041" spans="1:3" hidden="1">
      <c r="A8041" t="s">
        <v>1409</v>
      </c>
      <c r="B8041">
        <v>351</v>
      </c>
      <c r="C8041">
        <v>45</v>
      </c>
    </row>
    <row r="8042" spans="1:3" hidden="1">
      <c r="A8042" t="s">
        <v>1410</v>
      </c>
      <c r="B8042">
        <v>351</v>
      </c>
      <c r="C8042">
        <v>45</v>
      </c>
    </row>
    <row r="8043" spans="1:3" hidden="1">
      <c r="A8043" t="s">
        <v>1411</v>
      </c>
      <c r="B8043">
        <v>351</v>
      </c>
      <c r="C8043">
        <v>45</v>
      </c>
    </row>
    <row r="8044" spans="1:3" hidden="1">
      <c r="A8044" t="s">
        <v>1413</v>
      </c>
      <c r="B8044">
        <v>91</v>
      </c>
      <c r="C8044">
        <v>45</v>
      </c>
    </row>
    <row r="8045" spans="1:3" hidden="1">
      <c r="A8045" t="s">
        <v>1415</v>
      </c>
      <c r="B8045">
        <v>481</v>
      </c>
      <c r="C8045">
        <v>45</v>
      </c>
    </row>
    <row r="8046" spans="1:3" hidden="1">
      <c r="A8046" t="s">
        <v>1416</v>
      </c>
      <c r="B8046">
        <v>351</v>
      </c>
      <c r="C8046">
        <v>45</v>
      </c>
    </row>
    <row r="8047" spans="1:3" hidden="1">
      <c r="A8047" t="s">
        <v>1417</v>
      </c>
      <c r="B8047">
        <v>351</v>
      </c>
      <c r="C8047">
        <v>45</v>
      </c>
    </row>
    <row r="8048" spans="1:3" hidden="1">
      <c r="A8048" t="s">
        <v>1418</v>
      </c>
      <c r="B8048">
        <v>351</v>
      </c>
      <c r="C8048">
        <v>45</v>
      </c>
    </row>
    <row r="8049" spans="1:3" hidden="1">
      <c r="A8049" t="s">
        <v>1419</v>
      </c>
      <c r="B8049">
        <v>351</v>
      </c>
      <c r="C8049">
        <v>45</v>
      </c>
    </row>
    <row r="8050" spans="1:3" hidden="1">
      <c r="A8050" t="s">
        <v>1420</v>
      </c>
      <c r="B8050">
        <v>351</v>
      </c>
      <c r="C8050">
        <v>45</v>
      </c>
    </row>
    <row r="8051" spans="1:3" hidden="1">
      <c r="A8051" t="s">
        <v>1430</v>
      </c>
      <c r="B8051">
        <v>352</v>
      </c>
      <c r="C8051">
        <v>45</v>
      </c>
    </row>
    <row r="8052" spans="1:3" hidden="1">
      <c r="A8052" t="s">
        <v>1456</v>
      </c>
      <c r="B8052">
        <v>137</v>
      </c>
      <c r="C8052">
        <v>45</v>
      </c>
    </row>
    <row r="8053" spans="1:3" hidden="1">
      <c r="A8053" t="s">
        <v>1458</v>
      </c>
      <c r="B8053">
        <v>85</v>
      </c>
      <c r="C8053">
        <v>45</v>
      </c>
    </row>
    <row r="8054" spans="1:3" hidden="1">
      <c r="A8054" t="s">
        <v>1459</v>
      </c>
      <c r="B8054">
        <v>85</v>
      </c>
      <c r="C8054">
        <v>45</v>
      </c>
    </row>
    <row r="8055" spans="1:3" hidden="1">
      <c r="A8055" t="s">
        <v>1486</v>
      </c>
      <c r="B8055">
        <v>128</v>
      </c>
      <c r="C8055">
        <v>45</v>
      </c>
    </row>
    <row r="8056" spans="1:3" hidden="1">
      <c r="A8056" t="s">
        <v>1487</v>
      </c>
      <c r="B8056">
        <v>128</v>
      </c>
      <c r="C8056">
        <v>45</v>
      </c>
    </row>
    <row r="8057" spans="1:3" hidden="1">
      <c r="A8057" t="s">
        <v>1491</v>
      </c>
      <c r="B8057">
        <v>116</v>
      </c>
      <c r="C8057">
        <v>45</v>
      </c>
    </row>
    <row r="8058" spans="1:3" hidden="1">
      <c r="A8058" t="s">
        <v>1521</v>
      </c>
      <c r="B8058">
        <v>804</v>
      </c>
      <c r="C8058">
        <v>45</v>
      </c>
    </row>
    <row r="8059" spans="1:3" hidden="1">
      <c r="A8059" t="s">
        <v>1528</v>
      </c>
      <c r="B8059">
        <v>133</v>
      </c>
      <c r="C8059">
        <v>45</v>
      </c>
    </row>
    <row r="8060" spans="1:3" hidden="1">
      <c r="A8060" t="s">
        <v>1557</v>
      </c>
      <c r="B8060">
        <v>538</v>
      </c>
      <c r="C8060">
        <v>45</v>
      </c>
    </row>
    <row r="8061" spans="1:3" hidden="1">
      <c r="A8061" t="s">
        <v>1558</v>
      </c>
      <c r="B8061">
        <v>538</v>
      </c>
      <c r="C8061">
        <v>45</v>
      </c>
    </row>
    <row r="8062" spans="1:3" hidden="1">
      <c r="A8062" t="s">
        <v>1559</v>
      </c>
      <c r="B8062">
        <v>538</v>
      </c>
      <c r="C8062">
        <v>45</v>
      </c>
    </row>
    <row r="8063" spans="1:3" hidden="1">
      <c r="A8063" t="s">
        <v>1566</v>
      </c>
      <c r="B8063">
        <v>525</v>
      </c>
      <c r="C8063">
        <v>45</v>
      </c>
    </row>
    <row r="8064" spans="1:3" hidden="1">
      <c r="A8064" t="s">
        <v>1568</v>
      </c>
      <c r="B8064">
        <v>277</v>
      </c>
      <c r="C8064">
        <v>45</v>
      </c>
    </row>
    <row r="8065" spans="1:3" hidden="1">
      <c r="A8065" t="s">
        <v>1592</v>
      </c>
      <c r="B8065">
        <v>187</v>
      </c>
      <c r="C8065">
        <v>45</v>
      </c>
    </row>
    <row r="8066" spans="1:3" hidden="1">
      <c r="A8066" t="s">
        <v>1593</v>
      </c>
      <c r="B8066">
        <v>187</v>
      </c>
      <c r="C8066">
        <v>45</v>
      </c>
    </row>
    <row r="8067" spans="1:3" hidden="1">
      <c r="A8067" t="s">
        <v>1596</v>
      </c>
      <c r="B8067">
        <v>276</v>
      </c>
      <c r="C8067">
        <v>45</v>
      </c>
    </row>
    <row r="8068" spans="1:3" hidden="1">
      <c r="A8068" t="s">
        <v>1597</v>
      </c>
      <c r="B8068">
        <v>276</v>
      </c>
      <c r="C8068">
        <v>45</v>
      </c>
    </row>
    <row r="8069" spans="1:3" hidden="1">
      <c r="A8069" t="s">
        <v>1598</v>
      </c>
      <c r="B8069">
        <v>276</v>
      </c>
      <c r="C8069">
        <v>45</v>
      </c>
    </row>
    <row r="8070" spans="1:3" hidden="1">
      <c r="A8070" t="s">
        <v>1599</v>
      </c>
      <c r="B8070">
        <v>276</v>
      </c>
      <c r="C8070">
        <v>45</v>
      </c>
    </row>
    <row r="8071" spans="1:3" hidden="1">
      <c r="A8071" t="s">
        <v>1602</v>
      </c>
      <c r="B8071">
        <v>276</v>
      </c>
      <c r="C8071">
        <v>45</v>
      </c>
    </row>
    <row r="8072" spans="1:3" hidden="1">
      <c r="A8072" t="s">
        <v>1603</v>
      </c>
      <c r="B8072">
        <v>276</v>
      </c>
      <c r="C8072">
        <v>45</v>
      </c>
    </row>
    <row r="8073" spans="1:3" hidden="1">
      <c r="A8073" t="s">
        <v>1604</v>
      </c>
      <c r="B8073">
        <v>276</v>
      </c>
      <c r="C8073">
        <v>45</v>
      </c>
    </row>
    <row r="8074" spans="1:3" hidden="1">
      <c r="A8074" t="s">
        <v>1605</v>
      </c>
      <c r="B8074">
        <v>276</v>
      </c>
      <c r="C8074">
        <v>45</v>
      </c>
    </row>
    <row r="8075" spans="1:3" hidden="1">
      <c r="A8075" t="s">
        <v>1606</v>
      </c>
      <c r="B8075">
        <v>137</v>
      </c>
      <c r="C8075">
        <v>45</v>
      </c>
    </row>
    <row r="8076" spans="1:3" hidden="1">
      <c r="A8076" t="s">
        <v>1615</v>
      </c>
      <c r="B8076">
        <v>72</v>
      </c>
      <c r="C8076">
        <v>45</v>
      </c>
    </row>
    <row r="8077" spans="1:3" hidden="1">
      <c r="A8077" t="s">
        <v>1640</v>
      </c>
      <c r="B8077">
        <v>2</v>
      </c>
      <c r="C8077">
        <v>45</v>
      </c>
    </row>
    <row r="8078" spans="1:3" hidden="1">
      <c r="A8078" t="s">
        <v>1641</v>
      </c>
      <c r="B8078">
        <v>2</v>
      </c>
      <c r="C8078">
        <v>45</v>
      </c>
    </row>
    <row r="8079" spans="1:3" hidden="1">
      <c r="A8079" t="s">
        <v>1653</v>
      </c>
      <c r="B8079">
        <v>7</v>
      </c>
      <c r="C8079">
        <v>45</v>
      </c>
    </row>
    <row r="8080" spans="1:3" hidden="1">
      <c r="A8080" t="s">
        <v>1655</v>
      </c>
      <c r="B8080">
        <v>117</v>
      </c>
      <c r="C8080">
        <v>45</v>
      </c>
    </row>
    <row r="8081" spans="1:3" hidden="1">
      <c r="A8081" t="s">
        <v>1657</v>
      </c>
      <c r="B8081">
        <v>174</v>
      </c>
      <c r="C8081">
        <v>45</v>
      </c>
    </row>
    <row r="8082" spans="1:3" hidden="1">
      <c r="A8082" t="s">
        <v>1659</v>
      </c>
      <c r="B8082">
        <v>484</v>
      </c>
      <c r="C8082">
        <v>45</v>
      </c>
    </row>
    <row r="8083" spans="1:3" hidden="1">
      <c r="A8083" t="s">
        <v>1680</v>
      </c>
      <c r="B8083">
        <v>590</v>
      </c>
      <c r="C8083">
        <v>45</v>
      </c>
    </row>
    <row r="8084" spans="1:3" hidden="1">
      <c r="A8084" t="s">
        <v>1684</v>
      </c>
      <c r="B8084">
        <v>94</v>
      </c>
      <c r="C8084">
        <v>45</v>
      </c>
    </row>
    <row r="8085" spans="1:3" hidden="1">
      <c r="A8085" t="s">
        <v>1690</v>
      </c>
      <c r="B8085">
        <v>557</v>
      </c>
      <c r="C8085">
        <v>45</v>
      </c>
    </row>
    <row r="8086" spans="1:3" hidden="1">
      <c r="A8086" t="s">
        <v>1692</v>
      </c>
      <c r="B8086">
        <v>137</v>
      </c>
      <c r="C8086">
        <v>45</v>
      </c>
    </row>
    <row r="8087" spans="1:3" hidden="1">
      <c r="A8087" t="s">
        <v>1711</v>
      </c>
      <c r="B8087">
        <v>105</v>
      </c>
      <c r="C8087">
        <v>45</v>
      </c>
    </row>
    <row r="8088" spans="1:3" hidden="1">
      <c r="A8088" t="s">
        <v>1714</v>
      </c>
      <c r="B8088">
        <v>300</v>
      </c>
      <c r="C8088">
        <v>45</v>
      </c>
    </row>
    <row r="8089" spans="1:3" hidden="1">
      <c r="A8089" t="s">
        <v>1716</v>
      </c>
      <c r="B8089">
        <v>74</v>
      </c>
      <c r="C8089">
        <v>45</v>
      </c>
    </row>
    <row r="8090" spans="1:3" hidden="1">
      <c r="A8090" t="s">
        <v>1717</v>
      </c>
      <c r="B8090">
        <v>10</v>
      </c>
      <c r="C8090">
        <v>45</v>
      </c>
    </row>
    <row r="8091" spans="1:3" hidden="1">
      <c r="A8091" t="s">
        <v>1718</v>
      </c>
      <c r="B8091">
        <v>10</v>
      </c>
      <c r="C8091">
        <v>45</v>
      </c>
    </row>
    <row r="8092" spans="1:3" hidden="1">
      <c r="A8092" t="s">
        <v>1725</v>
      </c>
      <c r="B8092">
        <v>5</v>
      </c>
      <c r="C8092">
        <v>45</v>
      </c>
    </row>
    <row r="8093" spans="1:3" hidden="1">
      <c r="A8093" t="s">
        <v>1742</v>
      </c>
      <c r="B8093">
        <v>648</v>
      </c>
      <c r="C8093">
        <v>45</v>
      </c>
    </row>
    <row r="8094" spans="1:3" hidden="1">
      <c r="A8094" t="s">
        <v>1752</v>
      </c>
      <c r="B8094">
        <v>573</v>
      </c>
      <c r="C8094">
        <v>45</v>
      </c>
    </row>
    <row r="8095" spans="1:3" hidden="1">
      <c r="A8095" t="s">
        <v>1754</v>
      </c>
      <c r="B8095">
        <v>536</v>
      </c>
      <c r="C8095">
        <v>45</v>
      </c>
    </row>
    <row r="8096" spans="1:3" hidden="1">
      <c r="A8096" t="s">
        <v>1759</v>
      </c>
      <c r="B8096">
        <v>697</v>
      </c>
      <c r="C8096">
        <v>45</v>
      </c>
    </row>
    <row r="8097" spans="1:3" hidden="1">
      <c r="A8097" t="s">
        <v>1760</v>
      </c>
      <c r="B8097">
        <v>697</v>
      </c>
      <c r="C8097">
        <v>45</v>
      </c>
    </row>
    <row r="8098" spans="1:3" hidden="1">
      <c r="A8098" t="s">
        <v>1761</v>
      </c>
      <c r="B8098">
        <v>697</v>
      </c>
      <c r="C8098">
        <v>45</v>
      </c>
    </row>
    <row r="8099" spans="1:3" hidden="1">
      <c r="A8099" t="s">
        <v>1764</v>
      </c>
      <c r="B8099">
        <v>697</v>
      </c>
      <c r="C8099">
        <v>45</v>
      </c>
    </row>
    <row r="8100" spans="1:3" hidden="1">
      <c r="A8100" t="s">
        <v>1767</v>
      </c>
      <c r="B8100">
        <v>835</v>
      </c>
      <c r="C8100">
        <v>45</v>
      </c>
    </row>
    <row r="8101" spans="1:3" hidden="1">
      <c r="A8101" t="s">
        <v>1768</v>
      </c>
      <c r="B8101">
        <v>358</v>
      </c>
      <c r="C8101">
        <v>45</v>
      </c>
    </row>
    <row r="8102" spans="1:3" hidden="1">
      <c r="A8102" t="s">
        <v>1789</v>
      </c>
      <c r="B8102">
        <v>79</v>
      </c>
      <c r="C8102">
        <v>45</v>
      </c>
    </row>
    <row r="8103" spans="1:3" hidden="1">
      <c r="A8103" t="s">
        <v>1790</v>
      </c>
      <c r="B8103">
        <v>79</v>
      </c>
      <c r="C8103">
        <v>45</v>
      </c>
    </row>
    <row r="8104" spans="1:3" hidden="1">
      <c r="A8104" t="s">
        <v>1797</v>
      </c>
      <c r="B8104">
        <v>49</v>
      </c>
      <c r="C8104">
        <v>45</v>
      </c>
    </row>
    <row r="8105" spans="1:3" hidden="1">
      <c r="A8105" t="s">
        <v>1798</v>
      </c>
      <c r="B8105">
        <v>49</v>
      </c>
      <c r="C8105">
        <v>45</v>
      </c>
    </row>
    <row r="8106" spans="1:3" hidden="1">
      <c r="A8106" t="s">
        <v>1799</v>
      </c>
      <c r="B8106">
        <v>49</v>
      </c>
      <c r="C8106">
        <v>45</v>
      </c>
    </row>
    <row r="8107" spans="1:3" hidden="1">
      <c r="A8107" t="s">
        <v>1800</v>
      </c>
      <c r="B8107">
        <v>51</v>
      </c>
      <c r="C8107">
        <v>45</v>
      </c>
    </row>
    <row r="8108" spans="1:3" hidden="1">
      <c r="A8108" t="s">
        <v>1801</v>
      </c>
      <c r="B8108">
        <v>49</v>
      </c>
      <c r="C8108">
        <v>45</v>
      </c>
    </row>
    <row r="8109" spans="1:3" hidden="1">
      <c r="A8109" t="s">
        <v>1802</v>
      </c>
      <c r="B8109">
        <v>49</v>
      </c>
      <c r="C8109">
        <v>45</v>
      </c>
    </row>
    <row r="8110" spans="1:3" hidden="1">
      <c r="A8110" t="s">
        <v>1803</v>
      </c>
      <c r="B8110">
        <v>51</v>
      </c>
      <c r="C8110">
        <v>45</v>
      </c>
    </row>
    <row r="8111" spans="1:3" hidden="1">
      <c r="A8111" t="s">
        <v>1806</v>
      </c>
      <c r="B8111">
        <v>266</v>
      </c>
      <c r="C8111">
        <v>45</v>
      </c>
    </row>
    <row r="8112" spans="1:3" hidden="1">
      <c r="A8112" t="s">
        <v>1807</v>
      </c>
      <c r="B8112">
        <v>108</v>
      </c>
      <c r="C8112">
        <v>45</v>
      </c>
    </row>
    <row r="8113" spans="1:3" hidden="1">
      <c r="A8113" t="s">
        <v>1811</v>
      </c>
      <c r="B8113">
        <v>278</v>
      </c>
      <c r="C8113">
        <v>45</v>
      </c>
    </row>
    <row r="8114" spans="1:3" hidden="1">
      <c r="A8114" t="s">
        <v>1812</v>
      </c>
      <c r="B8114">
        <v>266</v>
      </c>
      <c r="C8114">
        <v>45</v>
      </c>
    </row>
    <row r="8115" spans="1:3" hidden="1">
      <c r="A8115" t="s">
        <v>1815</v>
      </c>
      <c r="B8115">
        <v>279</v>
      </c>
      <c r="C8115">
        <v>45</v>
      </c>
    </row>
    <row r="8116" spans="1:3" hidden="1">
      <c r="A8116" t="s">
        <v>1816</v>
      </c>
      <c r="B8116">
        <v>279</v>
      </c>
      <c r="C8116">
        <v>45</v>
      </c>
    </row>
    <row r="8117" spans="1:3" hidden="1">
      <c r="A8117" t="s">
        <v>1817</v>
      </c>
      <c r="B8117">
        <v>279</v>
      </c>
      <c r="C8117">
        <v>45</v>
      </c>
    </row>
    <row r="8118" spans="1:3" hidden="1">
      <c r="A8118" t="s">
        <v>1818</v>
      </c>
      <c r="B8118">
        <v>279</v>
      </c>
      <c r="C8118">
        <v>45</v>
      </c>
    </row>
    <row r="8119" spans="1:3" hidden="1">
      <c r="A8119" t="s">
        <v>1833</v>
      </c>
      <c r="B8119">
        <v>91</v>
      </c>
      <c r="C8119">
        <v>45</v>
      </c>
    </row>
    <row r="8120" spans="1:3" hidden="1">
      <c r="A8120" t="s">
        <v>1834</v>
      </c>
      <c r="B8120">
        <v>262</v>
      </c>
      <c r="C8120">
        <v>45</v>
      </c>
    </row>
    <row r="8121" spans="1:3" hidden="1">
      <c r="A8121" t="s">
        <v>1845</v>
      </c>
      <c r="B8121">
        <v>354</v>
      </c>
      <c r="C8121">
        <v>45</v>
      </c>
    </row>
    <row r="8122" spans="1:3" hidden="1">
      <c r="A8122" t="s">
        <v>1846</v>
      </c>
      <c r="B8122">
        <v>353</v>
      </c>
      <c r="C8122">
        <v>45</v>
      </c>
    </row>
    <row r="8123" spans="1:3" hidden="1">
      <c r="A8123" t="s">
        <v>1847</v>
      </c>
      <c r="B8123">
        <v>353</v>
      </c>
      <c r="C8123">
        <v>45</v>
      </c>
    </row>
    <row r="8124" spans="1:3" hidden="1">
      <c r="A8124" t="s">
        <v>1848</v>
      </c>
      <c r="B8124">
        <v>129</v>
      </c>
      <c r="C8124">
        <v>45</v>
      </c>
    </row>
    <row r="8125" spans="1:3" hidden="1">
      <c r="A8125" t="s">
        <v>1849</v>
      </c>
      <c r="B8125">
        <v>353</v>
      </c>
      <c r="C8125">
        <v>45</v>
      </c>
    </row>
    <row r="8126" spans="1:3" hidden="1">
      <c r="A8126" t="s">
        <v>1850</v>
      </c>
      <c r="B8126">
        <v>353</v>
      </c>
      <c r="C8126">
        <v>45</v>
      </c>
    </row>
    <row r="8127" spans="1:3" hidden="1">
      <c r="A8127" t="s">
        <v>1856</v>
      </c>
      <c r="B8127">
        <v>69</v>
      </c>
      <c r="C8127">
        <v>45</v>
      </c>
    </row>
    <row r="8128" spans="1:3" hidden="1">
      <c r="A8128" t="s">
        <v>1857</v>
      </c>
      <c r="B8128">
        <v>28</v>
      </c>
      <c r="C8128">
        <v>45</v>
      </c>
    </row>
    <row r="8129" spans="1:3" hidden="1">
      <c r="A8129" t="s">
        <v>1858</v>
      </c>
      <c r="B8129">
        <v>28</v>
      </c>
      <c r="C8129">
        <v>45</v>
      </c>
    </row>
    <row r="8130" spans="1:3" hidden="1">
      <c r="A8130" t="s">
        <v>1859</v>
      </c>
      <c r="B8130">
        <v>28</v>
      </c>
      <c r="C8130">
        <v>45</v>
      </c>
    </row>
    <row r="8131" spans="1:3" hidden="1">
      <c r="A8131" t="s">
        <v>1860</v>
      </c>
      <c r="B8131">
        <v>28</v>
      </c>
      <c r="C8131">
        <v>45</v>
      </c>
    </row>
    <row r="8132" spans="1:3" hidden="1">
      <c r="A8132" t="s">
        <v>1861</v>
      </c>
      <c r="B8132">
        <v>28</v>
      </c>
      <c r="C8132">
        <v>45</v>
      </c>
    </row>
    <row r="8133" spans="1:3" hidden="1">
      <c r="A8133" t="s">
        <v>1862</v>
      </c>
      <c r="B8133">
        <v>28</v>
      </c>
      <c r="C8133">
        <v>45</v>
      </c>
    </row>
    <row r="8134" spans="1:3" hidden="1">
      <c r="A8134" t="s">
        <v>1863</v>
      </c>
      <c r="B8134">
        <v>28</v>
      </c>
      <c r="C8134">
        <v>45</v>
      </c>
    </row>
    <row r="8135" spans="1:3" hidden="1">
      <c r="A8135" t="s">
        <v>1864</v>
      </c>
      <c r="B8135">
        <v>28</v>
      </c>
      <c r="C8135">
        <v>45</v>
      </c>
    </row>
    <row r="8136" spans="1:3" hidden="1">
      <c r="A8136" t="s">
        <v>1865</v>
      </c>
      <c r="B8136">
        <v>28</v>
      </c>
      <c r="C8136">
        <v>45</v>
      </c>
    </row>
    <row r="8137" spans="1:3" hidden="1">
      <c r="A8137" t="s">
        <v>1866</v>
      </c>
      <c r="B8137">
        <v>28</v>
      </c>
      <c r="C8137">
        <v>45</v>
      </c>
    </row>
    <row r="8138" spans="1:3" hidden="1">
      <c r="A8138" t="s">
        <v>1867</v>
      </c>
      <c r="B8138">
        <v>28</v>
      </c>
      <c r="C8138">
        <v>45</v>
      </c>
    </row>
    <row r="8139" spans="1:3" hidden="1">
      <c r="A8139" t="s">
        <v>1868</v>
      </c>
      <c r="B8139">
        <v>28</v>
      </c>
      <c r="C8139">
        <v>45</v>
      </c>
    </row>
    <row r="8140" spans="1:3" hidden="1">
      <c r="A8140" t="s">
        <v>1869</v>
      </c>
      <c r="B8140">
        <v>28</v>
      </c>
      <c r="C8140">
        <v>45</v>
      </c>
    </row>
    <row r="8141" spans="1:3" hidden="1">
      <c r="A8141" t="s">
        <v>1870</v>
      </c>
      <c r="B8141">
        <v>28</v>
      </c>
      <c r="C8141">
        <v>45</v>
      </c>
    </row>
    <row r="8142" spans="1:3" hidden="1">
      <c r="A8142" t="s">
        <v>1871</v>
      </c>
      <c r="B8142">
        <v>28</v>
      </c>
      <c r="C8142">
        <v>45</v>
      </c>
    </row>
    <row r="8143" spans="1:3" hidden="1">
      <c r="A8143" t="s">
        <v>1872</v>
      </c>
      <c r="B8143">
        <v>28</v>
      </c>
      <c r="C8143">
        <v>45</v>
      </c>
    </row>
    <row r="8144" spans="1:3" hidden="1">
      <c r="A8144" t="s">
        <v>1873</v>
      </c>
      <c r="B8144">
        <v>28</v>
      </c>
      <c r="C8144">
        <v>45</v>
      </c>
    </row>
    <row r="8145" spans="1:3" hidden="1">
      <c r="A8145" t="s">
        <v>1874</v>
      </c>
      <c r="B8145">
        <v>28</v>
      </c>
      <c r="C8145">
        <v>45</v>
      </c>
    </row>
    <row r="8146" spans="1:3" hidden="1">
      <c r="A8146" t="s">
        <v>1875</v>
      </c>
      <c r="B8146">
        <v>28</v>
      </c>
      <c r="C8146">
        <v>45</v>
      </c>
    </row>
    <row r="8147" spans="1:3" hidden="1">
      <c r="A8147" t="s">
        <v>1876</v>
      </c>
      <c r="B8147">
        <v>28</v>
      </c>
      <c r="C8147">
        <v>45</v>
      </c>
    </row>
    <row r="8148" spans="1:3" hidden="1">
      <c r="A8148" t="s">
        <v>1877</v>
      </c>
      <c r="B8148">
        <v>28</v>
      </c>
      <c r="C8148">
        <v>45</v>
      </c>
    </row>
    <row r="8149" spans="1:3" hidden="1">
      <c r="A8149" t="s">
        <v>1878</v>
      </c>
      <c r="B8149">
        <v>28</v>
      </c>
      <c r="C8149">
        <v>45</v>
      </c>
    </row>
    <row r="8150" spans="1:3" hidden="1">
      <c r="A8150" t="s">
        <v>1879</v>
      </c>
      <c r="B8150">
        <v>28</v>
      </c>
      <c r="C8150">
        <v>45</v>
      </c>
    </row>
    <row r="8151" spans="1:3" hidden="1">
      <c r="A8151" t="s">
        <v>1880</v>
      </c>
      <c r="B8151">
        <v>28</v>
      </c>
      <c r="C8151">
        <v>45</v>
      </c>
    </row>
    <row r="8152" spans="1:3" hidden="1">
      <c r="A8152" t="s">
        <v>1881</v>
      </c>
      <c r="B8152">
        <v>28</v>
      </c>
      <c r="C8152">
        <v>45</v>
      </c>
    </row>
    <row r="8153" spans="1:3" hidden="1">
      <c r="A8153" t="s">
        <v>1882</v>
      </c>
      <c r="B8153">
        <v>28</v>
      </c>
      <c r="C8153">
        <v>45</v>
      </c>
    </row>
    <row r="8154" spans="1:3" hidden="1">
      <c r="A8154" t="s">
        <v>1883</v>
      </c>
      <c r="B8154">
        <v>28</v>
      </c>
      <c r="C8154">
        <v>45</v>
      </c>
    </row>
    <row r="8155" spans="1:3" hidden="1">
      <c r="A8155" t="s">
        <v>1884</v>
      </c>
      <c r="B8155">
        <v>28</v>
      </c>
      <c r="C8155">
        <v>45</v>
      </c>
    </row>
    <row r="8156" spans="1:3" hidden="1">
      <c r="A8156" t="s">
        <v>1885</v>
      </c>
      <c r="B8156">
        <v>28</v>
      </c>
      <c r="C8156">
        <v>45</v>
      </c>
    </row>
    <row r="8157" spans="1:3" hidden="1">
      <c r="A8157" t="s">
        <v>1886</v>
      </c>
      <c r="B8157">
        <v>28</v>
      </c>
      <c r="C8157">
        <v>45</v>
      </c>
    </row>
    <row r="8158" spans="1:3" hidden="1">
      <c r="A8158" t="s">
        <v>1887</v>
      </c>
      <c r="B8158">
        <v>28</v>
      </c>
      <c r="C8158">
        <v>45</v>
      </c>
    </row>
    <row r="8159" spans="1:3" hidden="1">
      <c r="A8159" t="s">
        <v>1888</v>
      </c>
      <c r="B8159">
        <v>28</v>
      </c>
      <c r="C8159">
        <v>45</v>
      </c>
    </row>
    <row r="8160" spans="1:3" hidden="1">
      <c r="A8160" t="s">
        <v>1889</v>
      </c>
      <c r="B8160">
        <v>28</v>
      </c>
      <c r="C8160">
        <v>45</v>
      </c>
    </row>
    <row r="8161" spans="1:3" hidden="1">
      <c r="A8161" t="s">
        <v>1890</v>
      </c>
      <c r="B8161">
        <v>28</v>
      </c>
      <c r="C8161">
        <v>45</v>
      </c>
    </row>
    <row r="8162" spans="1:3" hidden="1">
      <c r="A8162" t="s">
        <v>1891</v>
      </c>
      <c r="B8162">
        <v>28</v>
      </c>
      <c r="C8162">
        <v>45</v>
      </c>
    </row>
    <row r="8163" spans="1:3" hidden="1">
      <c r="A8163" t="s">
        <v>1892</v>
      </c>
      <c r="B8163">
        <v>28</v>
      </c>
      <c r="C8163">
        <v>45</v>
      </c>
    </row>
    <row r="8164" spans="1:3" hidden="1">
      <c r="A8164" t="s">
        <v>1893</v>
      </c>
      <c r="B8164">
        <v>28</v>
      </c>
      <c r="C8164">
        <v>45</v>
      </c>
    </row>
    <row r="8165" spans="1:3" hidden="1">
      <c r="A8165" t="s">
        <v>1901</v>
      </c>
      <c r="B8165">
        <v>60</v>
      </c>
      <c r="C8165">
        <v>45</v>
      </c>
    </row>
    <row r="8166" spans="1:3" hidden="1">
      <c r="A8166" t="s">
        <v>1919</v>
      </c>
      <c r="B8166">
        <v>137</v>
      </c>
      <c r="C8166">
        <v>45</v>
      </c>
    </row>
    <row r="8167" spans="1:3" hidden="1">
      <c r="A8167" t="s">
        <v>1926</v>
      </c>
      <c r="B8167">
        <v>144</v>
      </c>
      <c r="C8167">
        <v>45</v>
      </c>
    </row>
    <row r="8168" spans="1:3" hidden="1">
      <c r="A8168" t="s">
        <v>1927</v>
      </c>
      <c r="B8168">
        <v>144</v>
      </c>
      <c r="C8168">
        <v>45</v>
      </c>
    </row>
    <row r="8169" spans="1:3" hidden="1">
      <c r="A8169" t="s">
        <v>1933</v>
      </c>
      <c r="B8169">
        <v>80</v>
      </c>
      <c r="C8169">
        <v>45</v>
      </c>
    </row>
    <row r="8170" spans="1:3" hidden="1">
      <c r="A8170" t="s">
        <v>1934</v>
      </c>
      <c r="B8170">
        <v>80</v>
      </c>
      <c r="C8170">
        <v>45</v>
      </c>
    </row>
    <row r="8171" spans="1:3" hidden="1">
      <c r="A8171" t="s">
        <v>1940</v>
      </c>
      <c r="B8171">
        <v>100</v>
      </c>
      <c r="C8171">
        <v>45</v>
      </c>
    </row>
    <row r="8172" spans="1:3" hidden="1">
      <c r="A8172" t="s">
        <v>1941</v>
      </c>
      <c r="B8172">
        <v>299</v>
      </c>
      <c r="C8172">
        <v>45</v>
      </c>
    </row>
    <row r="8173" spans="1:3" hidden="1">
      <c r="A8173" t="s">
        <v>1943</v>
      </c>
      <c r="B8173">
        <v>6</v>
      </c>
      <c r="C8173">
        <v>45</v>
      </c>
    </row>
    <row r="8174" spans="1:3" hidden="1">
      <c r="A8174" t="s">
        <v>1944</v>
      </c>
      <c r="B8174">
        <v>6</v>
      </c>
      <c r="C8174">
        <v>45</v>
      </c>
    </row>
    <row r="8175" spans="1:3" hidden="1">
      <c r="A8175" t="s">
        <v>1945</v>
      </c>
      <c r="B8175">
        <v>6</v>
      </c>
      <c r="C8175">
        <v>45</v>
      </c>
    </row>
    <row r="8176" spans="1:3" hidden="1">
      <c r="A8176" t="s">
        <v>1946</v>
      </c>
      <c r="B8176">
        <v>6</v>
      </c>
      <c r="C8176">
        <v>45</v>
      </c>
    </row>
    <row r="8177" spans="1:3" hidden="1">
      <c r="A8177" t="s">
        <v>1947</v>
      </c>
      <c r="B8177">
        <v>6</v>
      </c>
      <c r="C8177">
        <v>45</v>
      </c>
    </row>
    <row r="8178" spans="1:3" hidden="1">
      <c r="A8178" t="s">
        <v>1948</v>
      </c>
      <c r="B8178">
        <v>6</v>
      </c>
      <c r="C8178">
        <v>45</v>
      </c>
    </row>
    <row r="8179" spans="1:3" hidden="1">
      <c r="A8179" t="s">
        <v>1949</v>
      </c>
      <c r="B8179">
        <v>6</v>
      </c>
      <c r="C8179">
        <v>45</v>
      </c>
    </row>
    <row r="8180" spans="1:3" hidden="1">
      <c r="A8180" t="s">
        <v>1950</v>
      </c>
      <c r="B8180">
        <v>6</v>
      </c>
      <c r="C8180">
        <v>45</v>
      </c>
    </row>
    <row r="8181" spans="1:3" hidden="1">
      <c r="A8181" t="s">
        <v>1951</v>
      </c>
      <c r="B8181">
        <v>6</v>
      </c>
      <c r="C8181">
        <v>45</v>
      </c>
    </row>
    <row r="8182" spans="1:3" hidden="1">
      <c r="A8182" t="s">
        <v>1952</v>
      </c>
      <c r="B8182">
        <v>6</v>
      </c>
      <c r="C8182">
        <v>45</v>
      </c>
    </row>
    <row r="8183" spans="1:3" hidden="1">
      <c r="A8183" t="s">
        <v>1953</v>
      </c>
      <c r="B8183">
        <v>6</v>
      </c>
      <c r="C8183">
        <v>45</v>
      </c>
    </row>
    <row r="8184" spans="1:3" hidden="1">
      <c r="A8184" t="s">
        <v>1954</v>
      </c>
      <c r="B8184">
        <v>6</v>
      </c>
      <c r="C8184">
        <v>45</v>
      </c>
    </row>
    <row r="8185" spans="1:3" hidden="1">
      <c r="A8185" t="s">
        <v>1955</v>
      </c>
      <c r="B8185">
        <v>6</v>
      </c>
      <c r="C8185">
        <v>45</v>
      </c>
    </row>
    <row r="8186" spans="1:3" hidden="1">
      <c r="A8186" t="s">
        <v>1956</v>
      </c>
      <c r="B8186">
        <v>6</v>
      </c>
      <c r="C8186">
        <v>45</v>
      </c>
    </row>
    <row r="8187" spans="1:3" hidden="1">
      <c r="A8187" t="s">
        <v>1957</v>
      </c>
      <c r="B8187">
        <v>6</v>
      </c>
      <c r="C8187">
        <v>45</v>
      </c>
    </row>
    <row r="8188" spans="1:3" hidden="1">
      <c r="A8188" t="s">
        <v>1958</v>
      </c>
      <c r="B8188">
        <v>6</v>
      </c>
      <c r="C8188">
        <v>45</v>
      </c>
    </row>
    <row r="8189" spans="1:3" hidden="1">
      <c r="A8189" t="s">
        <v>1959</v>
      </c>
      <c r="B8189">
        <v>6</v>
      </c>
      <c r="C8189">
        <v>45</v>
      </c>
    </row>
    <row r="8190" spans="1:3" hidden="1">
      <c r="A8190" t="s">
        <v>1960</v>
      </c>
      <c r="B8190">
        <v>6</v>
      </c>
      <c r="C8190">
        <v>45</v>
      </c>
    </row>
    <row r="8191" spans="1:3" hidden="1">
      <c r="A8191" t="s">
        <v>1961</v>
      </c>
      <c r="B8191">
        <v>6</v>
      </c>
      <c r="C8191">
        <v>45</v>
      </c>
    </row>
    <row r="8192" spans="1:3" hidden="1">
      <c r="A8192" t="s">
        <v>1962</v>
      </c>
      <c r="B8192">
        <v>6</v>
      </c>
      <c r="C8192">
        <v>45</v>
      </c>
    </row>
    <row r="8193" spans="1:3" hidden="1">
      <c r="A8193" t="s">
        <v>1963</v>
      </c>
      <c r="B8193">
        <v>6</v>
      </c>
      <c r="C8193">
        <v>45</v>
      </c>
    </row>
    <row r="8194" spans="1:3" hidden="1">
      <c r="A8194" t="s">
        <v>1964</v>
      </c>
      <c r="B8194">
        <v>6</v>
      </c>
      <c r="C8194">
        <v>45</v>
      </c>
    </row>
    <row r="8195" spans="1:3" hidden="1">
      <c r="A8195" t="s">
        <v>1965</v>
      </c>
      <c r="B8195">
        <v>6</v>
      </c>
      <c r="C8195">
        <v>45</v>
      </c>
    </row>
    <row r="8196" spans="1:3" hidden="1">
      <c r="A8196" t="s">
        <v>1966</v>
      </c>
      <c r="B8196">
        <v>6</v>
      </c>
      <c r="C8196">
        <v>45</v>
      </c>
    </row>
    <row r="8197" spans="1:3" hidden="1">
      <c r="A8197" t="s">
        <v>1967</v>
      </c>
      <c r="B8197">
        <v>6</v>
      </c>
      <c r="C8197">
        <v>45</v>
      </c>
    </row>
    <row r="8198" spans="1:3" hidden="1">
      <c r="A8198" t="s">
        <v>1968</v>
      </c>
      <c r="B8198">
        <v>6</v>
      </c>
      <c r="C8198">
        <v>45</v>
      </c>
    </row>
    <row r="8199" spans="1:3" hidden="1">
      <c r="A8199" t="s">
        <v>1969</v>
      </c>
      <c r="B8199">
        <v>6</v>
      </c>
      <c r="C8199">
        <v>45</v>
      </c>
    </row>
    <row r="8200" spans="1:3" hidden="1">
      <c r="A8200" t="s">
        <v>1970</v>
      </c>
      <c r="B8200">
        <v>6</v>
      </c>
      <c r="C8200">
        <v>45</v>
      </c>
    </row>
    <row r="8201" spans="1:3" hidden="1">
      <c r="A8201" t="s">
        <v>1971</v>
      </c>
      <c r="B8201">
        <v>6</v>
      </c>
      <c r="C8201">
        <v>45</v>
      </c>
    </row>
    <row r="8202" spans="1:3" hidden="1">
      <c r="A8202" t="s">
        <v>1972</v>
      </c>
      <c r="B8202">
        <v>6</v>
      </c>
      <c r="C8202">
        <v>45</v>
      </c>
    </row>
    <row r="8203" spans="1:3" hidden="1">
      <c r="A8203" t="s">
        <v>1973</v>
      </c>
      <c r="B8203">
        <v>6</v>
      </c>
      <c r="C8203">
        <v>45</v>
      </c>
    </row>
    <row r="8204" spans="1:3" hidden="1">
      <c r="A8204" t="s">
        <v>1974</v>
      </c>
      <c r="B8204">
        <v>6</v>
      </c>
      <c r="C8204">
        <v>45</v>
      </c>
    </row>
    <row r="8205" spans="1:3" hidden="1">
      <c r="A8205" t="s">
        <v>1975</v>
      </c>
      <c r="B8205">
        <v>6</v>
      </c>
      <c r="C8205">
        <v>45</v>
      </c>
    </row>
    <row r="8206" spans="1:3" hidden="1">
      <c r="A8206" t="s">
        <v>1976</v>
      </c>
      <c r="B8206">
        <v>6</v>
      </c>
      <c r="C8206">
        <v>45</v>
      </c>
    </row>
    <row r="8207" spans="1:3" hidden="1">
      <c r="A8207" t="s">
        <v>1977</v>
      </c>
      <c r="B8207">
        <v>6</v>
      </c>
      <c r="C8207">
        <v>45</v>
      </c>
    </row>
    <row r="8208" spans="1:3" hidden="1">
      <c r="A8208" t="s">
        <v>1978</v>
      </c>
      <c r="B8208">
        <v>6</v>
      </c>
      <c r="C8208">
        <v>45</v>
      </c>
    </row>
    <row r="8209" spans="1:3" hidden="1">
      <c r="A8209" t="s">
        <v>1980</v>
      </c>
      <c r="B8209">
        <v>6</v>
      </c>
      <c r="C8209">
        <v>45</v>
      </c>
    </row>
    <row r="8210" spans="1:3" hidden="1">
      <c r="A8210" t="s">
        <v>1981</v>
      </c>
      <c r="B8210">
        <v>6</v>
      </c>
      <c r="C8210">
        <v>45</v>
      </c>
    </row>
    <row r="8211" spans="1:3" hidden="1">
      <c r="A8211" t="s">
        <v>1982</v>
      </c>
      <c r="B8211">
        <v>6</v>
      </c>
      <c r="C8211">
        <v>45</v>
      </c>
    </row>
    <row r="8212" spans="1:3" hidden="1">
      <c r="A8212" t="s">
        <v>1983</v>
      </c>
      <c r="B8212">
        <v>6</v>
      </c>
      <c r="C8212">
        <v>45</v>
      </c>
    </row>
    <row r="8213" spans="1:3" hidden="1">
      <c r="A8213" t="s">
        <v>1984</v>
      </c>
      <c r="B8213">
        <v>6</v>
      </c>
      <c r="C8213">
        <v>45</v>
      </c>
    </row>
    <row r="8214" spans="1:3" hidden="1">
      <c r="A8214" t="s">
        <v>1985</v>
      </c>
      <c r="B8214">
        <v>6</v>
      </c>
      <c r="C8214">
        <v>45</v>
      </c>
    </row>
    <row r="8215" spans="1:3" hidden="1">
      <c r="A8215" t="s">
        <v>1986</v>
      </c>
      <c r="B8215">
        <v>6</v>
      </c>
      <c r="C8215">
        <v>45</v>
      </c>
    </row>
    <row r="8216" spans="1:3" hidden="1">
      <c r="A8216" t="s">
        <v>1987</v>
      </c>
      <c r="B8216">
        <v>6</v>
      </c>
      <c r="C8216">
        <v>45</v>
      </c>
    </row>
    <row r="8217" spans="1:3" hidden="1">
      <c r="A8217" t="s">
        <v>1988</v>
      </c>
      <c r="B8217">
        <v>6</v>
      </c>
      <c r="C8217">
        <v>45</v>
      </c>
    </row>
    <row r="8218" spans="1:3" hidden="1">
      <c r="A8218" t="s">
        <v>1989</v>
      </c>
      <c r="B8218">
        <v>6</v>
      </c>
      <c r="C8218">
        <v>45</v>
      </c>
    </row>
    <row r="8219" spans="1:3" hidden="1">
      <c r="A8219" t="s">
        <v>1990</v>
      </c>
      <c r="B8219">
        <v>6</v>
      </c>
      <c r="C8219">
        <v>45</v>
      </c>
    </row>
    <row r="8220" spans="1:3" hidden="1">
      <c r="A8220" t="s">
        <v>1991</v>
      </c>
      <c r="B8220">
        <v>6</v>
      </c>
      <c r="C8220">
        <v>45</v>
      </c>
    </row>
    <row r="8221" spans="1:3" hidden="1">
      <c r="A8221" t="s">
        <v>1992</v>
      </c>
      <c r="B8221">
        <v>6</v>
      </c>
      <c r="C8221">
        <v>45</v>
      </c>
    </row>
    <row r="8222" spans="1:3" hidden="1">
      <c r="A8222" t="s">
        <v>1993</v>
      </c>
      <c r="B8222">
        <v>6</v>
      </c>
      <c r="C8222">
        <v>45</v>
      </c>
    </row>
    <row r="8223" spans="1:3" hidden="1">
      <c r="A8223" t="s">
        <v>1994</v>
      </c>
      <c r="B8223">
        <v>6</v>
      </c>
      <c r="C8223">
        <v>45</v>
      </c>
    </row>
    <row r="8224" spans="1:3" hidden="1">
      <c r="A8224" t="s">
        <v>1995</v>
      </c>
      <c r="B8224">
        <v>6</v>
      </c>
      <c r="C8224">
        <v>45</v>
      </c>
    </row>
    <row r="8225" spans="1:3" hidden="1">
      <c r="A8225" t="s">
        <v>1996</v>
      </c>
      <c r="B8225">
        <v>6</v>
      </c>
      <c r="C8225">
        <v>45</v>
      </c>
    </row>
    <row r="8226" spans="1:3" hidden="1">
      <c r="A8226" t="s">
        <v>1997</v>
      </c>
      <c r="B8226">
        <v>6</v>
      </c>
      <c r="C8226">
        <v>45</v>
      </c>
    </row>
    <row r="8227" spans="1:3" hidden="1">
      <c r="A8227" t="s">
        <v>1998</v>
      </c>
      <c r="B8227">
        <v>6</v>
      </c>
      <c r="C8227">
        <v>45</v>
      </c>
    </row>
    <row r="8228" spans="1:3" hidden="1">
      <c r="A8228" t="s">
        <v>2002</v>
      </c>
      <c r="B8228">
        <v>6</v>
      </c>
      <c r="C8228">
        <v>45</v>
      </c>
    </row>
    <row r="8229" spans="1:3" hidden="1">
      <c r="A8229" t="s">
        <v>2003</v>
      </c>
      <c r="B8229">
        <v>6</v>
      </c>
      <c r="C8229">
        <v>45</v>
      </c>
    </row>
    <row r="8230" spans="1:3" hidden="1">
      <c r="A8230" t="s">
        <v>2004</v>
      </c>
      <c r="B8230">
        <v>6</v>
      </c>
      <c r="C8230">
        <v>45</v>
      </c>
    </row>
    <row r="8231" spans="1:3" hidden="1">
      <c r="A8231" t="s">
        <v>2005</v>
      </c>
      <c r="B8231">
        <v>6</v>
      </c>
      <c r="C8231">
        <v>45</v>
      </c>
    </row>
    <row r="8232" spans="1:3" hidden="1">
      <c r="A8232" t="s">
        <v>2006</v>
      </c>
      <c r="B8232">
        <v>6</v>
      </c>
      <c r="C8232">
        <v>45</v>
      </c>
    </row>
    <row r="8233" spans="1:3" hidden="1">
      <c r="A8233" t="s">
        <v>2007</v>
      </c>
      <c r="B8233">
        <v>6</v>
      </c>
      <c r="C8233">
        <v>45</v>
      </c>
    </row>
    <row r="8234" spans="1:3" hidden="1">
      <c r="A8234" t="s">
        <v>2008</v>
      </c>
      <c r="B8234">
        <v>6</v>
      </c>
      <c r="C8234">
        <v>45</v>
      </c>
    </row>
    <row r="8235" spans="1:3" hidden="1">
      <c r="A8235" t="s">
        <v>2009</v>
      </c>
      <c r="B8235">
        <v>6</v>
      </c>
      <c r="C8235">
        <v>45</v>
      </c>
    </row>
    <row r="8236" spans="1:3" hidden="1">
      <c r="A8236" t="s">
        <v>2010</v>
      </c>
      <c r="B8236">
        <v>6</v>
      </c>
      <c r="C8236">
        <v>45</v>
      </c>
    </row>
    <row r="8237" spans="1:3" hidden="1">
      <c r="A8237" t="s">
        <v>2011</v>
      </c>
      <c r="B8237">
        <v>6</v>
      </c>
      <c r="C8237">
        <v>45</v>
      </c>
    </row>
    <row r="8238" spans="1:3" hidden="1">
      <c r="A8238" t="s">
        <v>2012</v>
      </c>
      <c r="B8238">
        <v>6</v>
      </c>
      <c r="C8238">
        <v>45</v>
      </c>
    </row>
    <row r="8239" spans="1:3" hidden="1">
      <c r="A8239" t="s">
        <v>2013</v>
      </c>
      <c r="B8239">
        <v>6</v>
      </c>
      <c r="C8239">
        <v>45</v>
      </c>
    </row>
    <row r="8240" spans="1:3" hidden="1">
      <c r="A8240" t="s">
        <v>2014</v>
      </c>
      <c r="B8240">
        <v>6</v>
      </c>
      <c r="C8240">
        <v>45</v>
      </c>
    </row>
    <row r="8241" spans="1:3" hidden="1">
      <c r="A8241" t="s">
        <v>2015</v>
      </c>
      <c r="B8241">
        <v>6</v>
      </c>
      <c r="C8241">
        <v>45</v>
      </c>
    </row>
    <row r="8242" spans="1:3" hidden="1">
      <c r="A8242" t="s">
        <v>2016</v>
      </c>
      <c r="B8242">
        <v>6</v>
      </c>
      <c r="C8242">
        <v>45</v>
      </c>
    </row>
    <row r="8243" spans="1:3" hidden="1">
      <c r="A8243" t="s">
        <v>2017</v>
      </c>
      <c r="B8243">
        <v>6</v>
      </c>
      <c r="C8243">
        <v>45</v>
      </c>
    </row>
    <row r="8244" spans="1:3" hidden="1">
      <c r="A8244" t="s">
        <v>2018</v>
      </c>
      <c r="B8244">
        <v>6</v>
      </c>
      <c r="C8244">
        <v>45</v>
      </c>
    </row>
    <row r="8245" spans="1:3" hidden="1">
      <c r="A8245" t="s">
        <v>2019</v>
      </c>
      <c r="B8245">
        <v>6</v>
      </c>
      <c r="C8245">
        <v>45</v>
      </c>
    </row>
    <row r="8246" spans="1:3" hidden="1">
      <c r="A8246" t="s">
        <v>2020</v>
      </c>
      <c r="B8246">
        <v>6</v>
      </c>
      <c r="C8246">
        <v>45</v>
      </c>
    </row>
    <row r="8247" spans="1:3" hidden="1">
      <c r="A8247" t="s">
        <v>2021</v>
      </c>
      <c r="B8247">
        <v>6</v>
      </c>
      <c r="C8247">
        <v>45</v>
      </c>
    </row>
    <row r="8248" spans="1:3" hidden="1">
      <c r="A8248" t="s">
        <v>2023</v>
      </c>
      <c r="B8248">
        <v>7</v>
      </c>
      <c r="C8248">
        <v>45</v>
      </c>
    </row>
    <row r="8249" spans="1:3" hidden="1">
      <c r="A8249" t="s">
        <v>2024</v>
      </c>
      <c r="B8249">
        <v>6</v>
      </c>
      <c r="C8249">
        <v>45</v>
      </c>
    </row>
    <row r="8250" spans="1:3" hidden="1">
      <c r="A8250" t="s">
        <v>2025</v>
      </c>
      <c r="B8250">
        <v>6</v>
      </c>
      <c r="C8250">
        <v>45</v>
      </c>
    </row>
    <row r="8251" spans="1:3" hidden="1">
      <c r="A8251" t="s">
        <v>2026</v>
      </c>
      <c r="B8251">
        <v>6</v>
      </c>
      <c r="C8251">
        <v>45</v>
      </c>
    </row>
    <row r="8252" spans="1:3" hidden="1">
      <c r="A8252" t="s">
        <v>2027</v>
      </c>
      <c r="B8252">
        <v>6</v>
      </c>
      <c r="C8252">
        <v>45</v>
      </c>
    </row>
    <row r="8253" spans="1:3" hidden="1">
      <c r="A8253" t="s">
        <v>2028</v>
      </c>
      <c r="B8253">
        <v>6</v>
      </c>
      <c r="C8253">
        <v>45</v>
      </c>
    </row>
    <row r="8254" spans="1:3" hidden="1">
      <c r="A8254" t="s">
        <v>2029</v>
      </c>
      <c r="B8254">
        <v>6</v>
      </c>
      <c r="C8254">
        <v>45</v>
      </c>
    </row>
    <row r="8255" spans="1:3" hidden="1">
      <c r="A8255" t="s">
        <v>2030</v>
      </c>
      <c r="B8255">
        <v>6</v>
      </c>
      <c r="C8255">
        <v>45</v>
      </c>
    </row>
    <row r="8256" spans="1:3" hidden="1">
      <c r="A8256" t="s">
        <v>2031</v>
      </c>
      <c r="B8256">
        <v>6</v>
      </c>
      <c r="C8256">
        <v>45</v>
      </c>
    </row>
    <row r="8257" spans="1:3" hidden="1">
      <c r="A8257" t="s">
        <v>2032</v>
      </c>
      <c r="B8257">
        <v>6</v>
      </c>
      <c r="C8257">
        <v>45</v>
      </c>
    </row>
    <row r="8258" spans="1:3" hidden="1">
      <c r="A8258" t="s">
        <v>2033</v>
      </c>
      <c r="B8258">
        <v>41</v>
      </c>
      <c r="C8258">
        <v>45</v>
      </c>
    </row>
    <row r="8259" spans="1:3" hidden="1">
      <c r="A8259" t="s">
        <v>2034</v>
      </c>
      <c r="B8259">
        <v>6</v>
      </c>
      <c r="C8259">
        <v>45</v>
      </c>
    </row>
    <row r="8260" spans="1:3" hidden="1">
      <c r="A8260" t="s">
        <v>2035</v>
      </c>
      <c r="B8260">
        <v>41</v>
      </c>
      <c r="C8260">
        <v>45</v>
      </c>
    </row>
    <row r="8261" spans="1:3" hidden="1">
      <c r="A8261" t="s">
        <v>2036</v>
      </c>
      <c r="B8261">
        <v>6</v>
      </c>
      <c r="C8261">
        <v>45</v>
      </c>
    </row>
    <row r="8262" spans="1:3" hidden="1">
      <c r="A8262" t="s">
        <v>2037</v>
      </c>
      <c r="B8262">
        <v>6</v>
      </c>
      <c r="C8262">
        <v>45</v>
      </c>
    </row>
    <row r="8263" spans="1:3" hidden="1">
      <c r="A8263" t="s">
        <v>2038</v>
      </c>
      <c r="B8263">
        <v>6</v>
      </c>
      <c r="C8263">
        <v>45</v>
      </c>
    </row>
    <row r="8264" spans="1:3" hidden="1">
      <c r="A8264" t="s">
        <v>2039</v>
      </c>
      <c r="B8264">
        <v>6</v>
      </c>
      <c r="C8264">
        <v>45</v>
      </c>
    </row>
    <row r="8265" spans="1:3" hidden="1">
      <c r="A8265" t="s">
        <v>2040</v>
      </c>
      <c r="B8265">
        <v>6</v>
      </c>
      <c r="C8265">
        <v>45</v>
      </c>
    </row>
    <row r="8266" spans="1:3" hidden="1">
      <c r="A8266" t="s">
        <v>2041</v>
      </c>
      <c r="B8266">
        <v>6</v>
      </c>
      <c r="C8266">
        <v>45</v>
      </c>
    </row>
    <row r="8267" spans="1:3" hidden="1">
      <c r="A8267" t="s">
        <v>2042</v>
      </c>
      <c r="B8267">
        <v>6</v>
      </c>
      <c r="C8267">
        <v>45</v>
      </c>
    </row>
    <row r="8268" spans="1:3" hidden="1">
      <c r="A8268" t="s">
        <v>2043</v>
      </c>
      <c r="B8268">
        <v>6</v>
      </c>
      <c r="C8268">
        <v>45</v>
      </c>
    </row>
    <row r="8269" spans="1:3" hidden="1">
      <c r="A8269" t="s">
        <v>2044</v>
      </c>
      <c r="B8269">
        <v>6</v>
      </c>
      <c r="C8269">
        <v>45</v>
      </c>
    </row>
    <row r="8270" spans="1:3" hidden="1">
      <c r="A8270" t="s">
        <v>2045</v>
      </c>
      <c r="B8270">
        <v>6</v>
      </c>
      <c r="C8270">
        <v>45</v>
      </c>
    </row>
    <row r="8271" spans="1:3" hidden="1">
      <c r="A8271" t="s">
        <v>2046</v>
      </c>
      <c r="B8271">
        <v>6</v>
      </c>
      <c r="C8271">
        <v>45</v>
      </c>
    </row>
    <row r="8272" spans="1:3" hidden="1">
      <c r="A8272" t="s">
        <v>2047</v>
      </c>
      <c r="B8272">
        <v>6</v>
      </c>
      <c r="C8272">
        <v>45</v>
      </c>
    </row>
    <row r="8273" spans="1:3" hidden="1">
      <c r="A8273" t="s">
        <v>2048</v>
      </c>
      <c r="B8273">
        <v>6</v>
      </c>
      <c r="C8273">
        <v>45</v>
      </c>
    </row>
    <row r="8274" spans="1:3" hidden="1">
      <c r="A8274" t="s">
        <v>2049</v>
      </c>
      <c r="B8274">
        <v>6</v>
      </c>
      <c r="C8274">
        <v>45</v>
      </c>
    </row>
    <row r="8275" spans="1:3" hidden="1">
      <c r="A8275" t="s">
        <v>2050</v>
      </c>
      <c r="B8275">
        <v>6</v>
      </c>
      <c r="C8275">
        <v>45</v>
      </c>
    </row>
    <row r="8276" spans="1:3" hidden="1">
      <c r="A8276" t="s">
        <v>2051</v>
      </c>
      <c r="B8276">
        <v>6</v>
      </c>
      <c r="C8276">
        <v>45</v>
      </c>
    </row>
    <row r="8277" spans="1:3" hidden="1">
      <c r="A8277" t="s">
        <v>2052</v>
      </c>
      <c r="B8277">
        <v>6</v>
      </c>
      <c r="C8277">
        <v>45</v>
      </c>
    </row>
    <row r="8278" spans="1:3" hidden="1">
      <c r="A8278" t="s">
        <v>2053</v>
      </c>
      <c r="B8278">
        <v>6</v>
      </c>
      <c r="C8278">
        <v>45</v>
      </c>
    </row>
    <row r="8279" spans="1:3" hidden="1">
      <c r="A8279" t="s">
        <v>2053</v>
      </c>
      <c r="B8279">
        <v>43</v>
      </c>
      <c r="C8279">
        <v>45</v>
      </c>
    </row>
    <row r="8280" spans="1:3" hidden="1">
      <c r="A8280" t="s">
        <v>2054</v>
      </c>
      <c r="B8280">
        <v>6</v>
      </c>
      <c r="C8280">
        <v>45</v>
      </c>
    </row>
    <row r="8281" spans="1:3" hidden="1">
      <c r="A8281" t="s">
        <v>2055</v>
      </c>
      <c r="B8281">
        <v>6</v>
      </c>
      <c r="C8281">
        <v>45</v>
      </c>
    </row>
    <row r="8282" spans="1:3" hidden="1">
      <c r="A8282" t="s">
        <v>2056</v>
      </c>
      <c r="B8282">
        <v>6</v>
      </c>
      <c r="C8282">
        <v>45</v>
      </c>
    </row>
    <row r="8283" spans="1:3" hidden="1">
      <c r="A8283" t="s">
        <v>2057</v>
      </c>
      <c r="B8283">
        <v>6</v>
      </c>
      <c r="C8283">
        <v>45</v>
      </c>
    </row>
    <row r="8284" spans="1:3" hidden="1">
      <c r="A8284" t="s">
        <v>2060</v>
      </c>
      <c r="B8284">
        <v>6</v>
      </c>
      <c r="C8284">
        <v>45</v>
      </c>
    </row>
    <row r="8285" spans="1:3" hidden="1">
      <c r="A8285" t="s">
        <v>2060</v>
      </c>
      <c r="B8285">
        <v>43</v>
      </c>
      <c r="C8285">
        <v>45</v>
      </c>
    </row>
    <row r="8286" spans="1:3" hidden="1">
      <c r="A8286" t="s">
        <v>2061</v>
      </c>
      <c r="B8286">
        <v>6</v>
      </c>
      <c r="C8286">
        <v>45</v>
      </c>
    </row>
    <row r="8287" spans="1:3" hidden="1">
      <c r="A8287" t="s">
        <v>2062</v>
      </c>
      <c r="B8287">
        <v>6</v>
      </c>
      <c r="C8287">
        <v>45</v>
      </c>
    </row>
    <row r="8288" spans="1:3" hidden="1">
      <c r="A8288" t="s">
        <v>2063</v>
      </c>
      <c r="B8288">
        <v>6</v>
      </c>
      <c r="C8288">
        <v>45</v>
      </c>
    </row>
    <row r="8289" spans="1:3" hidden="1">
      <c r="A8289" t="s">
        <v>2064</v>
      </c>
      <c r="B8289">
        <v>6</v>
      </c>
      <c r="C8289">
        <v>45</v>
      </c>
    </row>
    <row r="8290" spans="1:3" hidden="1">
      <c r="A8290" t="s">
        <v>2065</v>
      </c>
      <c r="B8290">
        <v>6</v>
      </c>
      <c r="C8290">
        <v>45</v>
      </c>
    </row>
    <row r="8291" spans="1:3" hidden="1">
      <c r="A8291" t="s">
        <v>2066</v>
      </c>
      <c r="B8291">
        <v>6</v>
      </c>
      <c r="C8291">
        <v>45</v>
      </c>
    </row>
    <row r="8292" spans="1:3" hidden="1">
      <c r="A8292" t="s">
        <v>2067</v>
      </c>
      <c r="B8292">
        <v>6</v>
      </c>
      <c r="C8292">
        <v>45</v>
      </c>
    </row>
    <row r="8293" spans="1:3" hidden="1">
      <c r="A8293" t="s">
        <v>2068</v>
      </c>
      <c r="B8293">
        <v>43</v>
      </c>
      <c r="C8293">
        <v>45</v>
      </c>
    </row>
    <row r="8294" spans="1:3" hidden="1">
      <c r="A8294" t="s">
        <v>2069</v>
      </c>
      <c r="B8294">
        <v>43</v>
      </c>
      <c r="C8294">
        <v>45</v>
      </c>
    </row>
    <row r="8295" spans="1:3" hidden="1">
      <c r="A8295" t="s">
        <v>2070</v>
      </c>
      <c r="B8295">
        <v>43</v>
      </c>
      <c r="C8295">
        <v>45</v>
      </c>
    </row>
    <row r="8296" spans="1:3" hidden="1">
      <c r="A8296" t="s">
        <v>2071</v>
      </c>
      <c r="B8296">
        <v>43</v>
      </c>
      <c r="C8296">
        <v>45</v>
      </c>
    </row>
    <row r="8297" spans="1:3" hidden="1">
      <c r="A8297" t="s">
        <v>2072</v>
      </c>
      <c r="B8297">
        <v>43</v>
      </c>
      <c r="C8297">
        <v>45</v>
      </c>
    </row>
    <row r="8298" spans="1:3" hidden="1">
      <c r="A8298" t="s">
        <v>2073</v>
      </c>
      <c r="B8298">
        <v>43</v>
      </c>
      <c r="C8298">
        <v>45</v>
      </c>
    </row>
    <row r="8299" spans="1:3" hidden="1">
      <c r="A8299" t="s">
        <v>2074</v>
      </c>
      <c r="B8299">
        <v>43</v>
      </c>
      <c r="C8299">
        <v>45</v>
      </c>
    </row>
    <row r="8300" spans="1:3" hidden="1">
      <c r="A8300" t="s">
        <v>2075</v>
      </c>
      <c r="B8300">
        <v>43</v>
      </c>
      <c r="C8300">
        <v>45</v>
      </c>
    </row>
    <row r="8301" spans="1:3" hidden="1">
      <c r="A8301" t="s">
        <v>2076</v>
      </c>
      <c r="B8301">
        <v>43</v>
      </c>
      <c r="C8301">
        <v>45</v>
      </c>
    </row>
    <row r="8302" spans="1:3" hidden="1">
      <c r="A8302" t="s">
        <v>2077</v>
      </c>
      <c r="B8302">
        <v>6</v>
      </c>
      <c r="C8302">
        <v>45</v>
      </c>
    </row>
    <row r="8303" spans="1:3" hidden="1">
      <c r="A8303" t="s">
        <v>2078</v>
      </c>
      <c r="B8303">
        <v>6</v>
      </c>
      <c r="C8303">
        <v>45</v>
      </c>
    </row>
    <row r="8304" spans="1:3" hidden="1">
      <c r="A8304" t="s">
        <v>2080</v>
      </c>
      <c r="B8304">
        <v>6</v>
      </c>
      <c r="C8304">
        <v>45</v>
      </c>
    </row>
    <row r="8305" spans="1:3" hidden="1">
      <c r="A8305" t="s">
        <v>2081</v>
      </c>
      <c r="B8305">
        <v>6</v>
      </c>
      <c r="C8305">
        <v>45</v>
      </c>
    </row>
    <row r="8306" spans="1:3" hidden="1">
      <c r="A8306" t="s">
        <v>2082</v>
      </c>
      <c r="B8306">
        <v>6</v>
      </c>
      <c r="C8306">
        <v>45</v>
      </c>
    </row>
    <row r="8307" spans="1:3" hidden="1">
      <c r="A8307" t="s">
        <v>2083</v>
      </c>
      <c r="B8307">
        <v>6</v>
      </c>
      <c r="C8307">
        <v>45</v>
      </c>
    </row>
    <row r="8308" spans="1:3" hidden="1">
      <c r="A8308" t="s">
        <v>2084</v>
      </c>
      <c r="B8308">
        <v>6</v>
      </c>
      <c r="C8308">
        <v>45</v>
      </c>
    </row>
    <row r="8309" spans="1:3" hidden="1">
      <c r="A8309" t="s">
        <v>2085</v>
      </c>
      <c r="B8309">
        <v>6</v>
      </c>
      <c r="C8309">
        <v>45</v>
      </c>
    </row>
    <row r="8310" spans="1:3" hidden="1">
      <c r="A8310" t="s">
        <v>2086</v>
      </c>
      <c r="B8310">
        <v>6</v>
      </c>
      <c r="C8310">
        <v>45</v>
      </c>
    </row>
    <row r="8311" spans="1:3" hidden="1">
      <c r="A8311" t="s">
        <v>2087</v>
      </c>
      <c r="B8311">
        <v>6</v>
      </c>
      <c r="C8311">
        <v>45</v>
      </c>
    </row>
    <row r="8312" spans="1:3" hidden="1">
      <c r="A8312" t="s">
        <v>2088</v>
      </c>
      <c r="B8312">
        <v>6</v>
      </c>
      <c r="C8312">
        <v>45</v>
      </c>
    </row>
    <row r="8313" spans="1:3" hidden="1">
      <c r="A8313" t="s">
        <v>2089</v>
      </c>
      <c r="B8313">
        <v>6</v>
      </c>
      <c r="C8313">
        <v>45</v>
      </c>
    </row>
    <row r="8314" spans="1:3" hidden="1">
      <c r="A8314" t="s">
        <v>2090</v>
      </c>
      <c r="B8314">
        <v>6</v>
      </c>
      <c r="C8314">
        <v>45</v>
      </c>
    </row>
    <row r="8315" spans="1:3" hidden="1">
      <c r="A8315" t="s">
        <v>2091</v>
      </c>
      <c r="B8315">
        <v>6</v>
      </c>
      <c r="C8315">
        <v>45</v>
      </c>
    </row>
    <row r="8316" spans="1:3" hidden="1">
      <c r="A8316" t="s">
        <v>2092</v>
      </c>
      <c r="B8316">
        <v>6</v>
      </c>
      <c r="C8316">
        <v>45</v>
      </c>
    </row>
    <row r="8317" spans="1:3" hidden="1">
      <c r="A8317" t="s">
        <v>2093</v>
      </c>
      <c r="B8317">
        <v>6</v>
      </c>
      <c r="C8317">
        <v>45</v>
      </c>
    </row>
    <row r="8318" spans="1:3" hidden="1">
      <c r="A8318" t="s">
        <v>2094</v>
      </c>
      <c r="B8318">
        <v>6</v>
      </c>
      <c r="C8318">
        <v>45</v>
      </c>
    </row>
    <row r="8319" spans="1:3" hidden="1">
      <c r="A8319" t="s">
        <v>2095</v>
      </c>
      <c r="B8319">
        <v>6</v>
      </c>
      <c r="C8319">
        <v>45</v>
      </c>
    </row>
    <row r="8320" spans="1:3" hidden="1">
      <c r="A8320" t="s">
        <v>2096</v>
      </c>
      <c r="B8320">
        <v>6</v>
      </c>
      <c r="C8320">
        <v>45</v>
      </c>
    </row>
    <row r="8321" spans="1:3" hidden="1">
      <c r="A8321" t="s">
        <v>2097</v>
      </c>
      <c r="B8321">
        <v>6</v>
      </c>
      <c r="C8321">
        <v>45</v>
      </c>
    </row>
    <row r="8322" spans="1:3" hidden="1">
      <c r="A8322" t="s">
        <v>2098</v>
      </c>
      <c r="B8322">
        <v>6</v>
      </c>
      <c r="C8322">
        <v>45</v>
      </c>
    </row>
    <row r="8323" spans="1:3" hidden="1">
      <c r="A8323" t="s">
        <v>2099</v>
      </c>
      <c r="B8323">
        <v>6</v>
      </c>
      <c r="C8323">
        <v>45</v>
      </c>
    </row>
    <row r="8324" spans="1:3" hidden="1">
      <c r="A8324" t="s">
        <v>2100</v>
      </c>
      <c r="B8324">
        <v>6</v>
      </c>
      <c r="C8324">
        <v>45</v>
      </c>
    </row>
    <row r="8325" spans="1:3" hidden="1">
      <c r="A8325" t="s">
        <v>2101</v>
      </c>
      <c r="B8325">
        <v>6</v>
      </c>
      <c r="C8325">
        <v>45</v>
      </c>
    </row>
    <row r="8326" spans="1:3" hidden="1">
      <c r="A8326" t="s">
        <v>2102</v>
      </c>
      <c r="B8326">
        <v>6</v>
      </c>
      <c r="C8326">
        <v>45</v>
      </c>
    </row>
    <row r="8327" spans="1:3" hidden="1">
      <c r="A8327" t="s">
        <v>2103</v>
      </c>
      <c r="B8327">
        <v>6</v>
      </c>
      <c r="C8327">
        <v>45</v>
      </c>
    </row>
    <row r="8328" spans="1:3" hidden="1">
      <c r="A8328" t="s">
        <v>2104</v>
      </c>
      <c r="B8328">
        <v>6</v>
      </c>
      <c r="C8328">
        <v>45</v>
      </c>
    </row>
    <row r="8329" spans="1:3" hidden="1">
      <c r="A8329" t="s">
        <v>2105</v>
      </c>
      <c r="B8329">
        <v>6</v>
      </c>
      <c r="C8329">
        <v>45</v>
      </c>
    </row>
    <row r="8330" spans="1:3" hidden="1">
      <c r="A8330" t="s">
        <v>2106</v>
      </c>
      <c r="B8330">
        <v>6</v>
      </c>
      <c r="C8330">
        <v>45</v>
      </c>
    </row>
    <row r="8331" spans="1:3" hidden="1">
      <c r="A8331" t="s">
        <v>2107</v>
      </c>
      <c r="B8331">
        <v>6</v>
      </c>
      <c r="C8331">
        <v>45</v>
      </c>
    </row>
    <row r="8332" spans="1:3" hidden="1">
      <c r="A8332" t="s">
        <v>2108</v>
      </c>
      <c r="B8332">
        <v>6</v>
      </c>
      <c r="C8332">
        <v>45</v>
      </c>
    </row>
    <row r="8333" spans="1:3" hidden="1">
      <c r="A8333" t="s">
        <v>2109</v>
      </c>
      <c r="B8333">
        <v>6</v>
      </c>
      <c r="C8333">
        <v>45</v>
      </c>
    </row>
    <row r="8334" spans="1:3" hidden="1">
      <c r="A8334" t="s">
        <v>2110</v>
      </c>
      <c r="B8334">
        <v>6</v>
      </c>
      <c r="C8334">
        <v>45</v>
      </c>
    </row>
    <row r="8335" spans="1:3" hidden="1">
      <c r="A8335" t="s">
        <v>2111</v>
      </c>
      <c r="B8335">
        <v>6</v>
      </c>
      <c r="C8335">
        <v>45</v>
      </c>
    </row>
    <row r="8336" spans="1:3" hidden="1">
      <c r="A8336" t="s">
        <v>2112</v>
      </c>
      <c r="B8336">
        <v>6</v>
      </c>
      <c r="C8336">
        <v>45</v>
      </c>
    </row>
    <row r="8337" spans="1:3" hidden="1">
      <c r="A8337" t="s">
        <v>2125</v>
      </c>
      <c r="B8337">
        <v>58</v>
      </c>
      <c r="C8337">
        <v>45</v>
      </c>
    </row>
    <row r="8338" spans="1:3" hidden="1">
      <c r="A8338" t="s">
        <v>2126</v>
      </c>
      <c r="B8338">
        <v>58</v>
      </c>
      <c r="C8338">
        <v>45</v>
      </c>
    </row>
    <row r="8339" spans="1:3" hidden="1">
      <c r="A8339" t="s">
        <v>2130</v>
      </c>
      <c r="B8339">
        <v>513</v>
      </c>
      <c r="C8339">
        <v>45</v>
      </c>
    </row>
    <row r="8340" spans="1:3" hidden="1">
      <c r="A8340" t="s">
        <v>2131</v>
      </c>
      <c r="B8340">
        <v>19</v>
      </c>
      <c r="C8340">
        <v>45</v>
      </c>
    </row>
    <row r="8341" spans="1:3" hidden="1">
      <c r="A8341" t="s">
        <v>2132</v>
      </c>
      <c r="B8341">
        <v>19</v>
      </c>
      <c r="C8341">
        <v>45</v>
      </c>
    </row>
    <row r="8342" spans="1:3" hidden="1">
      <c r="A8342" t="s">
        <v>2151</v>
      </c>
      <c r="B8342">
        <v>68</v>
      </c>
      <c r="C8342">
        <v>45</v>
      </c>
    </row>
    <row r="8343" spans="1:3" hidden="1">
      <c r="A8343" t="s">
        <v>2152</v>
      </c>
      <c r="B8343">
        <v>68</v>
      </c>
      <c r="C8343">
        <v>45</v>
      </c>
    </row>
    <row r="8344" spans="1:3" hidden="1">
      <c r="A8344" t="s">
        <v>2153</v>
      </c>
      <c r="B8344">
        <v>71</v>
      </c>
      <c r="C8344">
        <v>45</v>
      </c>
    </row>
    <row r="8345" spans="1:3" hidden="1">
      <c r="A8345" t="s">
        <v>2154</v>
      </c>
      <c r="B8345">
        <v>70</v>
      </c>
      <c r="C8345">
        <v>45</v>
      </c>
    </row>
    <row r="8346" spans="1:3" hidden="1">
      <c r="A8346" t="s">
        <v>2155</v>
      </c>
      <c r="B8346">
        <v>71</v>
      </c>
      <c r="C8346">
        <v>45</v>
      </c>
    </row>
    <row r="8347" spans="1:3" hidden="1">
      <c r="A8347" t="s">
        <v>2169</v>
      </c>
      <c r="B8347">
        <v>45</v>
      </c>
      <c r="C8347">
        <v>45</v>
      </c>
    </row>
    <row r="8348" spans="1:3" hidden="1">
      <c r="A8348" t="s">
        <v>2186</v>
      </c>
      <c r="B8348">
        <v>45</v>
      </c>
      <c r="C8348">
        <v>45</v>
      </c>
    </row>
    <row r="8349" spans="1:3">
      <c r="A8349" t="s">
        <v>2248</v>
      </c>
      <c r="B8349">
        <v>13</v>
      </c>
      <c r="C8349">
        <v>45</v>
      </c>
    </row>
    <row r="8350" spans="1:3">
      <c r="A8350" t="s">
        <v>2251</v>
      </c>
      <c r="B8350">
        <v>13</v>
      </c>
      <c r="C8350">
        <v>45</v>
      </c>
    </row>
    <row r="8351" spans="1:3">
      <c r="A8351" t="s">
        <v>2330</v>
      </c>
      <c r="B8351">
        <v>18</v>
      </c>
      <c r="C8351">
        <v>45</v>
      </c>
    </row>
    <row r="8352" spans="1:3">
      <c r="A8352" t="s">
        <v>2383</v>
      </c>
      <c r="B8352">
        <v>80</v>
      </c>
      <c r="C8352">
        <v>45</v>
      </c>
    </row>
    <row r="8353" spans="1:3">
      <c r="A8353" t="s">
        <v>2482</v>
      </c>
      <c r="B8353">
        <v>12</v>
      </c>
      <c r="C8353">
        <v>45</v>
      </c>
    </row>
    <row r="8354" spans="1:3">
      <c r="A8354" t="s">
        <v>2520</v>
      </c>
      <c r="B8354">
        <v>5</v>
      </c>
      <c r="C8354">
        <v>45</v>
      </c>
    </row>
    <row r="8355" spans="1:3">
      <c r="A8355" t="s">
        <v>2655</v>
      </c>
      <c r="B8355">
        <v>8</v>
      </c>
      <c r="C8355">
        <v>45</v>
      </c>
    </row>
    <row r="8356" spans="1:3">
      <c r="A8356" t="s">
        <v>2656</v>
      </c>
      <c r="B8356">
        <v>8</v>
      </c>
      <c r="C8356">
        <v>45</v>
      </c>
    </row>
    <row r="8357" spans="1:3">
      <c r="A8357" t="s">
        <v>2813</v>
      </c>
      <c r="B8357">
        <v>13</v>
      </c>
      <c r="C8357">
        <v>45</v>
      </c>
    </row>
    <row r="8358" spans="1:3">
      <c r="A8358" t="s">
        <v>2843</v>
      </c>
      <c r="B8358">
        <v>12</v>
      </c>
      <c r="C8358">
        <v>45</v>
      </c>
    </row>
    <row r="8359" spans="1:3">
      <c r="A8359" t="s">
        <v>2855</v>
      </c>
      <c r="B8359">
        <v>6</v>
      </c>
      <c r="C8359">
        <v>45</v>
      </c>
    </row>
    <row r="8360" spans="1:3" hidden="1">
      <c r="A8360" t="s">
        <v>2889</v>
      </c>
      <c r="B8360">
        <v>109</v>
      </c>
      <c r="C8360">
        <v>45</v>
      </c>
    </row>
    <row r="8361" spans="1:3" hidden="1">
      <c r="A8361" t="s">
        <v>2890</v>
      </c>
      <c r="B8361">
        <v>36</v>
      </c>
      <c r="C8361">
        <v>45</v>
      </c>
    </row>
    <row r="8362" spans="1:3" hidden="1">
      <c r="A8362" t="s">
        <v>2915</v>
      </c>
      <c r="B8362">
        <v>117</v>
      </c>
      <c r="C8362">
        <v>45</v>
      </c>
    </row>
    <row r="8363" spans="1:3" hidden="1">
      <c r="A8363" t="s">
        <v>2965</v>
      </c>
      <c r="B8363">
        <v>117</v>
      </c>
      <c r="C8363">
        <v>45</v>
      </c>
    </row>
    <row r="8364" spans="1:3" hidden="1">
      <c r="A8364" t="s">
        <v>3003</v>
      </c>
      <c r="B8364">
        <v>141</v>
      </c>
      <c r="C8364">
        <v>45</v>
      </c>
    </row>
    <row r="8365" spans="1:3" hidden="1">
      <c r="A8365" t="s">
        <v>3004</v>
      </c>
      <c r="B8365">
        <v>141</v>
      </c>
      <c r="C8365">
        <v>45</v>
      </c>
    </row>
    <row r="8366" spans="1:3" hidden="1">
      <c r="A8366" t="s">
        <v>3037</v>
      </c>
      <c r="B8366">
        <v>101</v>
      </c>
      <c r="C8366">
        <v>45</v>
      </c>
    </row>
    <row r="8367" spans="1:3" hidden="1">
      <c r="A8367" t="s">
        <v>3038</v>
      </c>
      <c r="B8367">
        <v>54</v>
      </c>
      <c r="C8367">
        <v>45</v>
      </c>
    </row>
    <row r="8368" spans="1:3" hidden="1">
      <c r="A8368" t="s">
        <v>3041</v>
      </c>
      <c r="B8368">
        <v>960</v>
      </c>
      <c r="C8368">
        <v>45</v>
      </c>
    </row>
    <row r="8369" spans="1:3" hidden="1">
      <c r="A8369" t="s">
        <v>3042</v>
      </c>
      <c r="B8369">
        <v>960</v>
      </c>
      <c r="C8369">
        <v>45</v>
      </c>
    </row>
    <row r="8370" spans="1:3" hidden="1">
      <c r="A8370" t="s">
        <v>3043</v>
      </c>
      <c r="B8370">
        <v>960</v>
      </c>
      <c r="C8370">
        <v>45</v>
      </c>
    </row>
    <row r="8371" spans="1:3" hidden="1">
      <c r="A8371" t="s">
        <v>3044</v>
      </c>
      <c r="B8371">
        <v>960</v>
      </c>
      <c r="C8371">
        <v>45</v>
      </c>
    </row>
    <row r="8372" spans="1:3" hidden="1">
      <c r="A8372" t="s">
        <v>3045</v>
      </c>
      <c r="B8372">
        <v>960</v>
      </c>
      <c r="C8372">
        <v>45</v>
      </c>
    </row>
    <row r="8373" spans="1:3" hidden="1">
      <c r="A8373" t="s">
        <v>3046</v>
      </c>
      <c r="B8373">
        <v>960</v>
      </c>
      <c r="C8373">
        <v>45</v>
      </c>
    </row>
    <row r="8374" spans="1:3" hidden="1">
      <c r="A8374" t="s">
        <v>3047</v>
      </c>
      <c r="B8374">
        <v>959</v>
      </c>
      <c r="C8374">
        <v>45</v>
      </c>
    </row>
    <row r="8375" spans="1:3" hidden="1">
      <c r="A8375" t="s">
        <v>3048</v>
      </c>
      <c r="B8375">
        <v>959</v>
      </c>
      <c r="C8375">
        <v>45</v>
      </c>
    </row>
    <row r="8376" spans="1:3" hidden="1">
      <c r="A8376" t="s">
        <v>3049</v>
      </c>
      <c r="B8376">
        <v>1081</v>
      </c>
      <c r="C8376">
        <v>45</v>
      </c>
    </row>
    <row r="8377" spans="1:3" hidden="1">
      <c r="A8377" t="s">
        <v>3058</v>
      </c>
      <c r="B8377">
        <v>1124</v>
      </c>
      <c r="C8377">
        <v>45</v>
      </c>
    </row>
    <row r="8378" spans="1:3" hidden="1">
      <c r="A8378" t="s">
        <v>3088</v>
      </c>
      <c r="B8378">
        <v>533</v>
      </c>
      <c r="C8378">
        <v>45</v>
      </c>
    </row>
    <row r="8379" spans="1:3" hidden="1">
      <c r="A8379" t="s">
        <v>3090</v>
      </c>
      <c r="B8379">
        <v>942</v>
      </c>
      <c r="C8379">
        <v>45</v>
      </c>
    </row>
    <row r="8380" spans="1:3" hidden="1">
      <c r="A8380" t="s">
        <v>3099</v>
      </c>
      <c r="B8380">
        <v>371</v>
      </c>
      <c r="C8380">
        <v>45</v>
      </c>
    </row>
    <row r="8381" spans="1:3" hidden="1">
      <c r="A8381" t="s">
        <v>3102</v>
      </c>
      <c r="B8381">
        <v>197</v>
      </c>
      <c r="C8381">
        <v>45</v>
      </c>
    </row>
    <row r="8382" spans="1:3" hidden="1">
      <c r="A8382" t="s">
        <v>3103</v>
      </c>
      <c r="B8382">
        <v>710</v>
      </c>
      <c r="C8382">
        <v>45</v>
      </c>
    </row>
    <row r="8383" spans="1:3" hidden="1">
      <c r="A8383" t="s">
        <v>3105</v>
      </c>
      <c r="B8383">
        <v>371</v>
      </c>
      <c r="C8383">
        <v>45</v>
      </c>
    </row>
    <row r="8384" spans="1:3" hidden="1">
      <c r="A8384" t="s">
        <v>3106</v>
      </c>
      <c r="B8384">
        <v>371</v>
      </c>
      <c r="C8384">
        <v>45</v>
      </c>
    </row>
    <row r="8385" spans="1:3" hidden="1">
      <c r="A8385" t="s">
        <v>3132</v>
      </c>
      <c r="B8385">
        <v>548</v>
      </c>
      <c r="C8385">
        <v>45</v>
      </c>
    </row>
    <row r="8386" spans="1:3" hidden="1">
      <c r="A8386" t="s">
        <v>3137</v>
      </c>
      <c r="B8386">
        <v>548</v>
      </c>
      <c r="C8386">
        <v>45</v>
      </c>
    </row>
    <row r="8387" spans="1:3" hidden="1">
      <c r="A8387" t="s">
        <v>3138</v>
      </c>
      <c r="B8387">
        <v>548</v>
      </c>
      <c r="C8387">
        <v>45</v>
      </c>
    </row>
    <row r="8388" spans="1:3" hidden="1">
      <c r="A8388" t="s">
        <v>3141</v>
      </c>
      <c r="B8388">
        <v>197</v>
      </c>
      <c r="C8388">
        <v>45</v>
      </c>
    </row>
    <row r="8389" spans="1:3" hidden="1">
      <c r="A8389" t="s">
        <v>3142</v>
      </c>
      <c r="B8389">
        <v>371</v>
      </c>
      <c r="C8389">
        <v>45</v>
      </c>
    </row>
    <row r="8390" spans="1:3" hidden="1">
      <c r="A8390" t="s">
        <v>3143</v>
      </c>
      <c r="B8390">
        <v>371</v>
      </c>
      <c r="C8390">
        <v>45</v>
      </c>
    </row>
    <row r="8391" spans="1:3" hidden="1">
      <c r="A8391" t="s">
        <v>3144</v>
      </c>
      <c r="B8391">
        <v>371</v>
      </c>
      <c r="C8391">
        <v>45</v>
      </c>
    </row>
    <row r="8392" spans="1:3" hidden="1">
      <c r="A8392" t="s">
        <v>3145</v>
      </c>
      <c r="B8392">
        <v>371</v>
      </c>
      <c r="C8392">
        <v>45</v>
      </c>
    </row>
    <row r="8393" spans="1:3" hidden="1">
      <c r="A8393" t="s">
        <v>3147</v>
      </c>
      <c r="B8393">
        <v>371</v>
      </c>
      <c r="C8393">
        <v>45</v>
      </c>
    </row>
    <row r="8394" spans="1:3" hidden="1">
      <c r="A8394" t="s">
        <v>3148</v>
      </c>
      <c r="B8394">
        <v>371</v>
      </c>
      <c r="C8394">
        <v>45</v>
      </c>
    </row>
    <row r="8395" spans="1:3" hidden="1">
      <c r="A8395" t="s">
        <v>3149</v>
      </c>
      <c r="B8395">
        <v>371</v>
      </c>
      <c r="C8395">
        <v>45</v>
      </c>
    </row>
    <row r="8396" spans="1:3" hidden="1">
      <c r="A8396" t="s">
        <v>3150</v>
      </c>
      <c r="B8396">
        <v>371</v>
      </c>
      <c r="C8396">
        <v>45</v>
      </c>
    </row>
    <row r="8397" spans="1:3" hidden="1">
      <c r="A8397" t="s">
        <v>3151</v>
      </c>
      <c r="B8397">
        <v>371</v>
      </c>
      <c r="C8397">
        <v>45</v>
      </c>
    </row>
    <row r="8398" spans="1:3" hidden="1">
      <c r="A8398" t="s">
        <v>3152</v>
      </c>
      <c r="B8398">
        <v>371</v>
      </c>
      <c r="C8398">
        <v>45</v>
      </c>
    </row>
    <row r="8399" spans="1:3" hidden="1">
      <c r="A8399" t="s">
        <v>3153</v>
      </c>
      <c r="B8399">
        <v>371</v>
      </c>
      <c r="C8399">
        <v>45</v>
      </c>
    </row>
    <row r="8400" spans="1:3" hidden="1">
      <c r="A8400" t="s">
        <v>3154</v>
      </c>
      <c r="B8400">
        <v>664</v>
      </c>
      <c r="C8400">
        <v>45</v>
      </c>
    </row>
    <row r="8401" spans="1:3" hidden="1">
      <c r="A8401" t="s">
        <v>3155</v>
      </c>
      <c r="B8401">
        <v>664</v>
      </c>
      <c r="C8401">
        <v>45</v>
      </c>
    </row>
    <row r="8402" spans="1:3" hidden="1">
      <c r="A8402" t="s">
        <v>3156</v>
      </c>
      <c r="B8402">
        <v>372</v>
      </c>
      <c r="C8402">
        <v>45</v>
      </c>
    </row>
    <row r="8403" spans="1:3" hidden="1">
      <c r="A8403" t="s">
        <v>3162</v>
      </c>
      <c r="B8403">
        <v>1082</v>
      </c>
      <c r="C8403">
        <v>45</v>
      </c>
    </row>
    <row r="8404" spans="1:3" hidden="1">
      <c r="A8404" t="s">
        <v>3163</v>
      </c>
      <c r="B8404">
        <v>263</v>
      </c>
      <c r="C8404">
        <v>45</v>
      </c>
    </row>
    <row r="8405" spans="1:3" hidden="1">
      <c r="A8405" t="s">
        <v>3163</v>
      </c>
      <c r="B8405">
        <v>862</v>
      </c>
      <c r="C8405">
        <v>45</v>
      </c>
    </row>
    <row r="8406" spans="1:3" hidden="1">
      <c r="A8406" t="s">
        <v>3164</v>
      </c>
      <c r="B8406">
        <v>263</v>
      </c>
      <c r="C8406">
        <v>45</v>
      </c>
    </row>
    <row r="8407" spans="1:3" hidden="1">
      <c r="A8407" t="s">
        <v>3164</v>
      </c>
      <c r="B8407">
        <v>862</v>
      </c>
      <c r="C8407">
        <v>45</v>
      </c>
    </row>
    <row r="8408" spans="1:3" hidden="1">
      <c r="A8408" t="s">
        <v>3165</v>
      </c>
      <c r="B8408">
        <v>263</v>
      </c>
      <c r="C8408">
        <v>45</v>
      </c>
    </row>
    <row r="8409" spans="1:3" hidden="1">
      <c r="A8409" t="s">
        <v>3165</v>
      </c>
      <c r="B8409">
        <v>862</v>
      </c>
      <c r="C8409">
        <v>45</v>
      </c>
    </row>
    <row r="8410" spans="1:3" hidden="1">
      <c r="A8410" t="s">
        <v>3166</v>
      </c>
      <c r="B8410">
        <v>263</v>
      </c>
      <c r="C8410">
        <v>45</v>
      </c>
    </row>
    <row r="8411" spans="1:3" hidden="1">
      <c r="A8411" t="s">
        <v>3166</v>
      </c>
      <c r="B8411">
        <v>862</v>
      </c>
      <c r="C8411">
        <v>45</v>
      </c>
    </row>
    <row r="8412" spans="1:3" hidden="1">
      <c r="A8412" t="s">
        <v>3167</v>
      </c>
      <c r="B8412">
        <v>263</v>
      </c>
      <c r="C8412">
        <v>45</v>
      </c>
    </row>
    <row r="8413" spans="1:3" hidden="1">
      <c r="A8413" t="s">
        <v>3167</v>
      </c>
      <c r="B8413">
        <v>862</v>
      </c>
      <c r="C8413">
        <v>45</v>
      </c>
    </row>
    <row r="8414" spans="1:3" hidden="1">
      <c r="A8414" t="s">
        <v>3168</v>
      </c>
      <c r="B8414">
        <v>263</v>
      </c>
      <c r="C8414">
        <v>45</v>
      </c>
    </row>
    <row r="8415" spans="1:3" hidden="1">
      <c r="A8415" t="s">
        <v>3168</v>
      </c>
      <c r="B8415">
        <v>862</v>
      </c>
      <c r="C8415">
        <v>45</v>
      </c>
    </row>
    <row r="8416" spans="1:3" hidden="1">
      <c r="A8416" t="s">
        <v>3169</v>
      </c>
      <c r="B8416">
        <v>263</v>
      </c>
      <c r="C8416">
        <v>45</v>
      </c>
    </row>
    <row r="8417" spans="1:3" hidden="1">
      <c r="A8417" t="s">
        <v>3169</v>
      </c>
      <c r="B8417">
        <v>862</v>
      </c>
      <c r="C8417">
        <v>45</v>
      </c>
    </row>
    <row r="8418" spans="1:3" hidden="1">
      <c r="A8418" t="s">
        <v>3170</v>
      </c>
      <c r="B8418">
        <v>263</v>
      </c>
      <c r="C8418">
        <v>45</v>
      </c>
    </row>
    <row r="8419" spans="1:3" hidden="1">
      <c r="A8419" t="s">
        <v>3170</v>
      </c>
      <c r="B8419">
        <v>862</v>
      </c>
      <c r="C8419">
        <v>45</v>
      </c>
    </row>
    <row r="8420" spans="1:3" hidden="1">
      <c r="A8420" t="s">
        <v>3171</v>
      </c>
      <c r="B8420">
        <v>263</v>
      </c>
      <c r="C8420">
        <v>45</v>
      </c>
    </row>
    <row r="8421" spans="1:3" hidden="1">
      <c r="A8421" t="s">
        <v>3171</v>
      </c>
      <c r="B8421">
        <v>862</v>
      </c>
      <c r="C8421">
        <v>45</v>
      </c>
    </row>
    <row r="8422" spans="1:3" hidden="1">
      <c r="A8422" t="s">
        <v>3172</v>
      </c>
      <c r="B8422">
        <v>263</v>
      </c>
      <c r="C8422">
        <v>45</v>
      </c>
    </row>
    <row r="8423" spans="1:3" hidden="1">
      <c r="A8423" t="s">
        <v>3172</v>
      </c>
      <c r="B8423">
        <v>862</v>
      </c>
      <c r="C8423">
        <v>45</v>
      </c>
    </row>
    <row r="8424" spans="1:3" hidden="1">
      <c r="A8424" t="s">
        <v>3173</v>
      </c>
      <c r="B8424">
        <v>1066</v>
      </c>
      <c r="C8424">
        <v>45</v>
      </c>
    </row>
    <row r="8425" spans="1:3" hidden="1">
      <c r="A8425" t="s">
        <v>3174</v>
      </c>
      <c r="B8425">
        <v>861</v>
      </c>
      <c r="C8425">
        <v>45</v>
      </c>
    </row>
    <row r="8426" spans="1:3" hidden="1">
      <c r="A8426" t="s">
        <v>3175</v>
      </c>
      <c r="B8426">
        <v>862</v>
      </c>
      <c r="C8426">
        <v>45</v>
      </c>
    </row>
    <row r="8427" spans="1:3" hidden="1">
      <c r="A8427" t="s">
        <v>3176</v>
      </c>
      <c r="B8427">
        <v>862</v>
      </c>
      <c r="C8427">
        <v>45</v>
      </c>
    </row>
    <row r="8428" spans="1:3" hidden="1">
      <c r="A8428" t="s">
        <v>3177</v>
      </c>
      <c r="B8428">
        <v>862</v>
      </c>
      <c r="C8428">
        <v>45</v>
      </c>
    </row>
    <row r="8429" spans="1:3" hidden="1">
      <c r="A8429" t="s">
        <v>3178</v>
      </c>
      <c r="B8429">
        <v>862</v>
      </c>
      <c r="C8429">
        <v>45</v>
      </c>
    </row>
    <row r="8430" spans="1:3" hidden="1">
      <c r="A8430" t="s">
        <v>3179</v>
      </c>
      <c r="B8430">
        <v>862</v>
      </c>
      <c r="C8430">
        <v>45</v>
      </c>
    </row>
    <row r="8431" spans="1:3" hidden="1">
      <c r="A8431" t="s">
        <v>3180</v>
      </c>
      <c r="B8431">
        <v>861</v>
      </c>
      <c r="C8431">
        <v>45</v>
      </c>
    </row>
    <row r="8432" spans="1:3" hidden="1">
      <c r="A8432" t="s">
        <v>3181</v>
      </c>
      <c r="B8432">
        <v>862</v>
      </c>
      <c r="C8432">
        <v>45</v>
      </c>
    </row>
    <row r="8433" spans="1:3" hidden="1">
      <c r="A8433" t="s">
        <v>3182</v>
      </c>
      <c r="B8433">
        <v>862</v>
      </c>
      <c r="C8433">
        <v>45</v>
      </c>
    </row>
    <row r="8434" spans="1:3" hidden="1">
      <c r="A8434" t="s">
        <v>3183</v>
      </c>
      <c r="B8434">
        <v>522</v>
      </c>
      <c r="C8434">
        <v>45</v>
      </c>
    </row>
    <row r="8435" spans="1:3" hidden="1">
      <c r="A8435" t="s">
        <v>3184</v>
      </c>
      <c r="B8435">
        <v>263</v>
      </c>
      <c r="C8435">
        <v>45</v>
      </c>
    </row>
    <row r="8436" spans="1:3" hidden="1">
      <c r="A8436" t="s">
        <v>3185</v>
      </c>
      <c r="B8436">
        <v>268</v>
      </c>
      <c r="C8436">
        <v>45</v>
      </c>
    </row>
    <row r="8437" spans="1:3" hidden="1">
      <c r="A8437" t="s">
        <v>3186</v>
      </c>
      <c r="B8437">
        <v>1058</v>
      </c>
      <c r="C8437">
        <v>45</v>
      </c>
    </row>
    <row r="8438" spans="1:3" hidden="1">
      <c r="A8438" t="s">
        <v>3187</v>
      </c>
      <c r="B8438">
        <v>467</v>
      </c>
      <c r="C8438">
        <v>45</v>
      </c>
    </row>
    <row r="8439" spans="1:3" hidden="1">
      <c r="A8439" t="s">
        <v>3188</v>
      </c>
      <c r="B8439">
        <v>467</v>
      </c>
      <c r="C8439">
        <v>45</v>
      </c>
    </row>
    <row r="8440" spans="1:3" hidden="1">
      <c r="A8440" t="s">
        <v>3189</v>
      </c>
      <c r="B8440">
        <v>467</v>
      </c>
      <c r="C8440">
        <v>45</v>
      </c>
    </row>
    <row r="8441" spans="1:3" hidden="1">
      <c r="A8441" t="s">
        <v>3190</v>
      </c>
      <c r="B8441">
        <v>396</v>
      </c>
      <c r="C8441">
        <v>45</v>
      </c>
    </row>
    <row r="8442" spans="1:3" hidden="1">
      <c r="A8442" t="s">
        <v>3191</v>
      </c>
      <c r="B8442">
        <v>1073</v>
      </c>
      <c r="C8442">
        <v>45</v>
      </c>
    </row>
    <row r="8443" spans="1:3" hidden="1">
      <c r="A8443" t="s">
        <v>3192</v>
      </c>
      <c r="B8443">
        <v>1069</v>
      </c>
      <c r="C8443">
        <v>45</v>
      </c>
    </row>
    <row r="8444" spans="1:3" hidden="1">
      <c r="A8444" t="s">
        <v>3196</v>
      </c>
      <c r="B8444">
        <v>1138</v>
      </c>
      <c r="C8444">
        <v>45</v>
      </c>
    </row>
    <row r="8445" spans="1:3" hidden="1">
      <c r="A8445" t="s">
        <v>3197</v>
      </c>
      <c r="B8445">
        <v>1073</v>
      </c>
      <c r="C8445">
        <v>45</v>
      </c>
    </row>
    <row r="8446" spans="1:3" hidden="1">
      <c r="A8446" t="s">
        <v>3198</v>
      </c>
      <c r="B8446">
        <v>1071</v>
      </c>
      <c r="C8446">
        <v>45</v>
      </c>
    </row>
    <row r="8447" spans="1:3" hidden="1">
      <c r="A8447" t="s">
        <v>3199</v>
      </c>
      <c r="B8447">
        <v>1178</v>
      </c>
      <c r="C8447">
        <v>45</v>
      </c>
    </row>
    <row r="8448" spans="1:3" hidden="1">
      <c r="A8448" t="s">
        <v>3200</v>
      </c>
      <c r="B8448">
        <v>263</v>
      </c>
      <c r="C8448">
        <v>45</v>
      </c>
    </row>
    <row r="8449" spans="1:3" hidden="1">
      <c r="A8449" t="s">
        <v>3200</v>
      </c>
      <c r="B8449">
        <v>862</v>
      </c>
      <c r="C8449">
        <v>45</v>
      </c>
    </row>
    <row r="8450" spans="1:3" hidden="1">
      <c r="A8450" t="s">
        <v>3201</v>
      </c>
      <c r="B8450">
        <v>1068</v>
      </c>
      <c r="C8450">
        <v>45</v>
      </c>
    </row>
    <row r="8451" spans="1:3" hidden="1">
      <c r="A8451" t="s">
        <v>3202</v>
      </c>
      <c r="B8451">
        <v>1079</v>
      </c>
      <c r="C8451">
        <v>45</v>
      </c>
    </row>
    <row r="8452" spans="1:3" hidden="1">
      <c r="A8452" t="s">
        <v>3203</v>
      </c>
      <c r="B8452">
        <v>1078</v>
      </c>
      <c r="C8452">
        <v>45</v>
      </c>
    </row>
    <row r="8453" spans="1:3" hidden="1">
      <c r="A8453" t="s">
        <v>3204</v>
      </c>
      <c r="B8453">
        <v>263</v>
      </c>
      <c r="C8453">
        <v>45</v>
      </c>
    </row>
    <row r="8454" spans="1:3" hidden="1">
      <c r="A8454" t="s">
        <v>3204</v>
      </c>
      <c r="B8454">
        <v>862</v>
      </c>
      <c r="C8454">
        <v>45</v>
      </c>
    </row>
    <row r="8455" spans="1:3" hidden="1">
      <c r="A8455" t="s">
        <v>3205</v>
      </c>
      <c r="B8455">
        <v>263</v>
      </c>
      <c r="C8455">
        <v>45</v>
      </c>
    </row>
    <row r="8456" spans="1:3" hidden="1">
      <c r="A8456" t="s">
        <v>3205</v>
      </c>
      <c r="B8456">
        <v>862</v>
      </c>
      <c r="C8456">
        <v>45</v>
      </c>
    </row>
    <row r="8457" spans="1:3" hidden="1">
      <c r="A8457" t="s">
        <v>3206</v>
      </c>
      <c r="B8457">
        <v>263</v>
      </c>
      <c r="C8457">
        <v>45</v>
      </c>
    </row>
    <row r="8458" spans="1:3" hidden="1">
      <c r="A8458" t="s">
        <v>3206</v>
      </c>
      <c r="B8458">
        <v>862</v>
      </c>
      <c r="C8458">
        <v>45</v>
      </c>
    </row>
    <row r="8459" spans="1:3" hidden="1">
      <c r="A8459" t="s">
        <v>3207</v>
      </c>
      <c r="B8459">
        <v>263</v>
      </c>
      <c r="C8459">
        <v>45</v>
      </c>
    </row>
    <row r="8460" spans="1:3" hidden="1">
      <c r="A8460" t="s">
        <v>3207</v>
      </c>
      <c r="B8460">
        <v>862</v>
      </c>
      <c r="C8460">
        <v>45</v>
      </c>
    </row>
    <row r="8461" spans="1:3" hidden="1">
      <c r="A8461" t="s">
        <v>3208</v>
      </c>
      <c r="B8461">
        <v>263</v>
      </c>
      <c r="C8461">
        <v>45</v>
      </c>
    </row>
    <row r="8462" spans="1:3" hidden="1">
      <c r="A8462" t="s">
        <v>3208</v>
      </c>
      <c r="B8462">
        <v>862</v>
      </c>
      <c r="C8462">
        <v>45</v>
      </c>
    </row>
    <row r="8463" spans="1:3" hidden="1">
      <c r="A8463" t="s">
        <v>3209</v>
      </c>
      <c r="B8463">
        <v>263</v>
      </c>
      <c r="C8463">
        <v>45</v>
      </c>
    </row>
    <row r="8464" spans="1:3" hidden="1">
      <c r="A8464" t="s">
        <v>3209</v>
      </c>
      <c r="B8464">
        <v>862</v>
      </c>
      <c r="C8464">
        <v>45</v>
      </c>
    </row>
    <row r="8465" spans="1:3" hidden="1">
      <c r="A8465" t="s">
        <v>3210</v>
      </c>
      <c r="B8465">
        <v>264</v>
      </c>
      <c r="C8465">
        <v>45</v>
      </c>
    </row>
    <row r="8466" spans="1:3" hidden="1">
      <c r="A8466" t="s">
        <v>3210</v>
      </c>
      <c r="B8466">
        <v>863</v>
      </c>
      <c r="C8466">
        <v>45</v>
      </c>
    </row>
    <row r="8467" spans="1:3" hidden="1">
      <c r="A8467" t="s">
        <v>3211</v>
      </c>
      <c r="B8467">
        <v>863</v>
      </c>
      <c r="C8467">
        <v>45</v>
      </c>
    </row>
    <row r="8468" spans="1:3" hidden="1">
      <c r="A8468" t="s">
        <v>3212</v>
      </c>
      <c r="B8468">
        <v>863</v>
      </c>
      <c r="C8468">
        <v>45</v>
      </c>
    </row>
    <row r="8469" spans="1:3" hidden="1">
      <c r="A8469" t="s">
        <v>3213</v>
      </c>
      <c r="B8469">
        <v>863</v>
      </c>
      <c r="C8469">
        <v>45</v>
      </c>
    </row>
    <row r="8470" spans="1:3" hidden="1">
      <c r="A8470" t="s">
        <v>3214</v>
      </c>
      <c r="B8470">
        <v>863</v>
      </c>
      <c r="C8470">
        <v>45</v>
      </c>
    </row>
    <row r="8471" spans="1:3" hidden="1">
      <c r="A8471" t="s">
        <v>3215</v>
      </c>
      <c r="B8471">
        <v>264</v>
      </c>
      <c r="C8471">
        <v>45</v>
      </c>
    </row>
    <row r="8472" spans="1:3" hidden="1">
      <c r="A8472" t="s">
        <v>3215</v>
      </c>
      <c r="B8472">
        <v>863</v>
      </c>
      <c r="C8472">
        <v>45</v>
      </c>
    </row>
    <row r="8473" spans="1:3" hidden="1">
      <c r="A8473" t="s">
        <v>3216</v>
      </c>
      <c r="B8473">
        <v>863</v>
      </c>
      <c r="C8473">
        <v>45</v>
      </c>
    </row>
    <row r="8474" spans="1:3" hidden="1">
      <c r="A8474" t="s">
        <v>3217</v>
      </c>
      <c r="B8474">
        <v>264</v>
      </c>
      <c r="C8474">
        <v>45</v>
      </c>
    </row>
    <row r="8475" spans="1:3" hidden="1">
      <c r="A8475" t="s">
        <v>3217</v>
      </c>
      <c r="B8475">
        <v>863</v>
      </c>
      <c r="C8475">
        <v>45</v>
      </c>
    </row>
    <row r="8476" spans="1:3" hidden="1">
      <c r="A8476" t="s">
        <v>3218</v>
      </c>
      <c r="B8476">
        <v>863</v>
      </c>
      <c r="C8476">
        <v>45</v>
      </c>
    </row>
    <row r="8477" spans="1:3" hidden="1">
      <c r="A8477" t="s">
        <v>3219</v>
      </c>
      <c r="B8477">
        <v>264</v>
      </c>
      <c r="C8477">
        <v>45</v>
      </c>
    </row>
    <row r="8478" spans="1:3" hidden="1">
      <c r="A8478" t="s">
        <v>3219</v>
      </c>
      <c r="B8478">
        <v>863</v>
      </c>
      <c r="C8478">
        <v>45</v>
      </c>
    </row>
    <row r="8479" spans="1:3" hidden="1">
      <c r="A8479" t="s">
        <v>3220</v>
      </c>
      <c r="B8479">
        <v>863</v>
      </c>
      <c r="C8479">
        <v>45</v>
      </c>
    </row>
    <row r="8480" spans="1:3" hidden="1">
      <c r="A8480" t="s">
        <v>3221</v>
      </c>
      <c r="B8480">
        <v>264</v>
      </c>
      <c r="C8480">
        <v>45</v>
      </c>
    </row>
    <row r="8481" spans="1:3" hidden="1">
      <c r="A8481" t="s">
        <v>3221</v>
      </c>
      <c r="B8481">
        <v>863</v>
      </c>
      <c r="C8481">
        <v>45</v>
      </c>
    </row>
    <row r="8482" spans="1:3" hidden="1">
      <c r="A8482" t="s">
        <v>3222</v>
      </c>
      <c r="B8482">
        <v>863</v>
      </c>
      <c r="C8482">
        <v>45</v>
      </c>
    </row>
    <row r="8483" spans="1:3" hidden="1">
      <c r="A8483" t="s">
        <v>3223</v>
      </c>
      <c r="B8483">
        <v>863</v>
      </c>
      <c r="C8483">
        <v>45</v>
      </c>
    </row>
    <row r="8484" spans="1:3" hidden="1">
      <c r="A8484" t="s">
        <v>3224</v>
      </c>
      <c r="B8484">
        <v>863</v>
      </c>
      <c r="C8484">
        <v>45</v>
      </c>
    </row>
    <row r="8485" spans="1:3" hidden="1">
      <c r="A8485" t="s">
        <v>3225</v>
      </c>
      <c r="B8485">
        <v>863</v>
      </c>
      <c r="C8485">
        <v>45</v>
      </c>
    </row>
    <row r="8486" spans="1:3" hidden="1">
      <c r="A8486" t="s">
        <v>3226</v>
      </c>
      <c r="B8486">
        <v>863</v>
      </c>
      <c r="C8486">
        <v>45</v>
      </c>
    </row>
    <row r="8487" spans="1:3" hidden="1">
      <c r="A8487" t="s">
        <v>3227</v>
      </c>
      <c r="B8487">
        <v>264</v>
      </c>
      <c r="C8487">
        <v>45</v>
      </c>
    </row>
    <row r="8488" spans="1:3" hidden="1">
      <c r="A8488" t="s">
        <v>3227</v>
      </c>
      <c r="B8488">
        <v>863</v>
      </c>
      <c r="C8488">
        <v>45</v>
      </c>
    </row>
    <row r="8489" spans="1:3" hidden="1">
      <c r="A8489" t="s">
        <v>3228</v>
      </c>
      <c r="B8489">
        <v>862</v>
      </c>
      <c r="C8489">
        <v>45</v>
      </c>
    </row>
    <row r="8490" spans="1:3" hidden="1">
      <c r="A8490" t="s">
        <v>3229</v>
      </c>
      <c r="B8490">
        <v>263</v>
      </c>
      <c r="C8490">
        <v>45</v>
      </c>
    </row>
    <row r="8491" spans="1:3" hidden="1">
      <c r="A8491" t="s">
        <v>3229</v>
      </c>
      <c r="B8491">
        <v>862</v>
      </c>
      <c r="C8491">
        <v>45</v>
      </c>
    </row>
    <row r="8492" spans="1:3" hidden="1">
      <c r="A8492" t="s">
        <v>3230</v>
      </c>
      <c r="B8492">
        <v>263</v>
      </c>
      <c r="C8492">
        <v>45</v>
      </c>
    </row>
    <row r="8493" spans="1:3" hidden="1">
      <c r="A8493" t="s">
        <v>3230</v>
      </c>
      <c r="B8493">
        <v>862</v>
      </c>
      <c r="C8493">
        <v>45</v>
      </c>
    </row>
    <row r="8494" spans="1:3" hidden="1">
      <c r="A8494" t="s">
        <v>3231</v>
      </c>
      <c r="B8494">
        <v>263</v>
      </c>
      <c r="C8494">
        <v>45</v>
      </c>
    </row>
    <row r="8495" spans="1:3" hidden="1">
      <c r="A8495" t="s">
        <v>3231</v>
      </c>
      <c r="B8495">
        <v>862</v>
      </c>
      <c r="C8495">
        <v>45</v>
      </c>
    </row>
    <row r="8496" spans="1:3" hidden="1">
      <c r="A8496" t="s">
        <v>3232</v>
      </c>
      <c r="B8496">
        <v>263</v>
      </c>
      <c r="C8496">
        <v>45</v>
      </c>
    </row>
    <row r="8497" spans="1:3" hidden="1">
      <c r="A8497" t="s">
        <v>3232</v>
      </c>
      <c r="B8497">
        <v>862</v>
      </c>
      <c r="C8497">
        <v>45</v>
      </c>
    </row>
    <row r="8498" spans="1:3" hidden="1">
      <c r="A8498" t="s">
        <v>3233</v>
      </c>
      <c r="B8498">
        <v>263</v>
      </c>
      <c r="C8498">
        <v>45</v>
      </c>
    </row>
    <row r="8499" spans="1:3" hidden="1">
      <c r="A8499" t="s">
        <v>3233</v>
      </c>
      <c r="B8499">
        <v>862</v>
      </c>
      <c r="C8499">
        <v>45</v>
      </c>
    </row>
    <row r="8500" spans="1:3" hidden="1">
      <c r="A8500" t="s">
        <v>3234</v>
      </c>
      <c r="B8500">
        <v>263</v>
      </c>
      <c r="C8500">
        <v>45</v>
      </c>
    </row>
    <row r="8501" spans="1:3" hidden="1">
      <c r="A8501" t="s">
        <v>3234</v>
      </c>
      <c r="B8501">
        <v>862</v>
      </c>
      <c r="C8501">
        <v>45</v>
      </c>
    </row>
    <row r="8502" spans="1:3" hidden="1">
      <c r="A8502" t="s">
        <v>3235</v>
      </c>
      <c r="B8502">
        <v>263</v>
      </c>
      <c r="C8502">
        <v>45</v>
      </c>
    </row>
    <row r="8503" spans="1:3" hidden="1">
      <c r="A8503" t="s">
        <v>3235</v>
      </c>
      <c r="B8503">
        <v>862</v>
      </c>
      <c r="C8503">
        <v>45</v>
      </c>
    </row>
    <row r="8504" spans="1:3" hidden="1">
      <c r="A8504" t="s">
        <v>3236</v>
      </c>
      <c r="B8504">
        <v>263</v>
      </c>
      <c r="C8504">
        <v>45</v>
      </c>
    </row>
    <row r="8505" spans="1:3" hidden="1">
      <c r="A8505" t="s">
        <v>3236</v>
      </c>
      <c r="B8505">
        <v>862</v>
      </c>
      <c r="C8505">
        <v>45</v>
      </c>
    </row>
    <row r="8506" spans="1:3" hidden="1">
      <c r="A8506" t="s">
        <v>3237</v>
      </c>
      <c r="B8506">
        <v>263</v>
      </c>
      <c r="C8506">
        <v>45</v>
      </c>
    </row>
    <row r="8507" spans="1:3" hidden="1">
      <c r="A8507" t="s">
        <v>3237</v>
      </c>
      <c r="B8507">
        <v>862</v>
      </c>
      <c r="C8507">
        <v>45</v>
      </c>
    </row>
    <row r="8508" spans="1:3" hidden="1">
      <c r="A8508" t="s">
        <v>3238</v>
      </c>
      <c r="B8508">
        <v>263</v>
      </c>
      <c r="C8508">
        <v>45</v>
      </c>
    </row>
    <row r="8509" spans="1:3" hidden="1">
      <c r="A8509" t="s">
        <v>3238</v>
      </c>
      <c r="B8509">
        <v>862</v>
      </c>
      <c r="C8509">
        <v>45</v>
      </c>
    </row>
    <row r="8510" spans="1:3" hidden="1">
      <c r="A8510" t="s">
        <v>3239</v>
      </c>
      <c r="B8510">
        <v>263</v>
      </c>
      <c r="C8510">
        <v>45</v>
      </c>
    </row>
    <row r="8511" spans="1:3" hidden="1">
      <c r="A8511" t="s">
        <v>3239</v>
      </c>
      <c r="B8511">
        <v>862</v>
      </c>
      <c r="C8511">
        <v>45</v>
      </c>
    </row>
    <row r="8512" spans="1:3" hidden="1">
      <c r="A8512" t="s">
        <v>3240</v>
      </c>
      <c r="B8512">
        <v>263</v>
      </c>
      <c r="C8512">
        <v>45</v>
      </c>
    </row>
    <row r="8513" spans="1:3" hidden="1">
      <c r="A8513" t="s">
        <v>3240</v>
      </c>
      <c r="B8513">
        <v>862</v>
      </c>
      <c r="C8513">
        <v>45</v>
      </c>
    </row>
    <row r="8514" spans="1:3" hidden="1">
      <c r="A8514" t="s">
        <v>3241</v>
      </c>
      <c r="B8514">
        <v>263</v>
      </c>
      <c r="C8514">
        <v>45</v>
      </c>
    </row>
    <row r="8515" spans="1:3" hidden="1">
      <c r="A8515" t="s">
        <v>3241</v>
      </c>
      <c r="B8515">
        <v>862</v>
      </c>
      <c r="C8515">
        <v>45</v>
      </c>
    </row>
    <row r="8516" spans="1:3" hidden="1">
      <c r="A8516" t="s">
        <v>3242</v>
      </c>
      <c r="B8516">
        <v>263</v>
      </c>
      <c r="C8516">
        <v>45</v>
      </c>
    </row>
    <row r="8517" spans="1:3" hidden="1">
      <c r="A8517" t="s">
        <v>3242</v>
      </c>
      <c r="B8517">
        <v>862</v>
      </c>
      <c r="C8517">
        <v>45</v>
      </c>
    </row>
    <row r="8518" spans="1:3" hidden="1">
      <c r="A8518" t="s">
        <v>3243</v>
      </c>
      <c r="B8518">
        <v>263</v>
      </c>
      <c r="C8518">
        <v>45</v>
      </c>
    </row>
    <row r="8519" spans="1:3" hidden="1">
      <c r="A8519" t="s">
        <v>3243</v>
      </c>
      <c r="B8519">
        <v>862</v>
      </c>
      <c r="C8519">
        <v>45</v>
      </c>
    </row>
    <row r="8520" spans="1:3" hidden="1">
      <c r="A8520" t="s">
        <v>3244</v>
      </c>
      <c r="B8520">
        <v>522</v>
      </c>
      <c r="C8520">
        <v>45</v>
      </c>
    </row>
    <row r="8521" spans="1:3" hidden="1">
      <c r="A8521" t="s">
        <v>3245</v>
      </c>
      <c r="B8521">
        <v>1078</v>
      </c>
      <c r="C8521">
        <v>45</v>
      </c>
    </row>
    <row r="8522" spans="1:3" hidden="1">
      <c r="A8522" t="s">
        <v>3246</v>
      </c>
      <c r="B8522">
        <v>1078</v>
      </c>
      <c r="C8522">
        <v>45</v>
      </c>
    </row>
    <row r="8523" spans="1:3" hidden="1">
      <c r="A8523" t="s">
        <v>3247</v>
      </c>
      <c r="B8523">
        <v>1078</v>
      </c>
      <c r="C8523">
        <v>45</v>
      </c>
    </row>
    <row r="8524" spans="1:3" hidden="1">
      <c r="A8524" t="s">
        <v>3248</v>
      </c>
      <c r="B8524">
        <v>1078</v>
      </c>
      <c r="C8524">
        <v>45</v>
      </c>
    </row>
    <row r="8525" spans="1:3" hidden="1">
      <c r="A8525" t="s">
        <v>3249</v>
      </c>
      <c r="B8525">
        <v>1078</v>
      </c>
      <c r="C8525">
        <v>45</v>
      </c>
    </row>
    <row r="8526" spans="1:3" hidden="1">
      <c r="A8526" t="s">
        <v>3250</v>
      </c>
      <c r="B8526">
        <v>775</v>
      </c>
      <c r="C8526">
        <v>45</v>
      </c>
    </row>
    <row r="8527" spans="1:3" hidden="1">
      <c r="A8527" t="s">
        <v>3250</v>
      </c>
      <c r="B8527">
        <v>1094</v>
      </c>
      <c r="C8527">
        <v>45</v>
      </c>
    </row>
    <row r="8528" spans="1:3" hidden="1">
      <c r="A8528" t="s">
        <v>3251</v>
      </c>
      <c r="B8528">
        <v>1069</v>
      </c>
      <c r="C8528">
        <v>45</v>
      </c>
    </row>
    <row r="8529" spans="1:3" hidden="1">
      <c r="A8529" t="s">
        <v>3252</v>
      </c>
      <c r="B8529">
        <v>1069</v>
      </c>
      <c r="C8529">
        <v>45</v>
      </c>
    </row>
    <row r="8530" spans="1:3" hidden="1">
      <c r="A8530" t="s">
        <v>3253</v>
      </c>
      <c r="B8530">
        <v>1069</v>
      </c>
      <c r="C8530">
        <v>45</v>
      </c>
    </row>
    <row r="8531" spans="1:3" hidden="1">
      <c r="A8531" t="s">
        <v>3254</v>
      </c>
      <c r="B8531">
        <v>1069</v>
      </c>
      <c r="C8531">
        <v>45</v>
      </c>
    </row>
    <row r="8532" spans="1:3" hidden="1">
      <c r="A8532" t="s">
        <v>3255</v>
      </c>
      <c r="B8532">
        <v>1069</v>
      </c>
      <c r="C8532">
        <v>45</v>
      </c>
    </row>
    <row r="8533" spans="1:3" hidden="1">
      <c r="A8533" t="s">
        <v>3256</v>
      </c>
      <c r="B8533">
        <v>1085</v>
      </c>
      <c r="C8533">
        <v>45</v>
      </c>
    </row>
    <row r="8534" spans="1:3" hidden="1">
      <c r="A8534" t="s">
        <v>3257</v>
      </c>
      <c r="B8534">
        <v>403</v>
      </c>
      <c r="C8534">
        <v>45</v>
      </c>
    </row>
    <row r="8535" spans="1:3" hidden="1">
      <c r="A8535" t="s">
        <v>3258</v>
      </c>
      <c r="B8535">
        <v>1091</v>
      </c>
      <c r="C8535">
        <v>45</v>
      </c>
    </row>
    <row r="8536" spans="1:3" hidden="1">
      <c r="A8536" t="s">
        <v>3259</v>
      </c>
      <c r="B8536">
        <v>1068</v>
      </c>
      <c r="C8536">
        <v>45</v>
      </c>
    </row>
    <row r="8537" spans="1:3" hidden="1">
      <c r="A8537" t="s">
        <v>3260</v>
      </c>
      <c r="B8537">
        <v>1068</v>
      </c>
      <c r="C8537">
        <v>45</v>
      </c>
    </row>
    <row r="8538" spans="1:3" hidden="1">
      <c r="A8538" t="s">
        <v>3261</v>
      </c>
      <c r="B8538">
        <v>1068</v>
      </c>
      <c r="C8538">
        <v>45</v>
      </c>
    </row>
    <row r="8539" spans="1:3" hidden="1">
      <c r="A8539" t="s">
        <v>3262</v>
      </c>
      <c r="B8539">
        <v>1068</v>
      </c>
      <c r="C8539">
        <v>45</v>
      </c>
    </row>
    <row r="8540" spans="1:3" hidden="1">
      <c r="A8540" t="s">
        <v>3263</v>
      </c>
      <c r="B8540">
        <v>1068</v>
      </c>
      <c r="C8540">
        <v>45</v>
      </c>
    </row>
    <row r="8541" spans="1:3" hidden="1">
      <c r="A8541" t="s">
        <v>3264</v>
      </c>
      <c r="B8541">
        <v>1068</v>
      </c>
      <c r="C8541">
        <v>45</v>
      </c>
    </row>
    <row r="8542" spans="1:3" hidden="1">
      <c r="A8542" t="s">
        <v>3265</v>
      </c>
      <c r="B8542">
        <v>1068</v>
      </c>
      <c r="C8542">
        <v>45</v>
      </c>
    </row>
    <row r="8543" spans="1:3" hidden="1">
      <c r="A8543" t="s">
        <v>3266</v>
      </c>
      <c r="B8543">
        <v>267</v>
      </c>
      <c r="C8543">
        <v>45</v>
      </c>
    </row>
    <row r="8544" spans="1:3" hidden="1">
      <c r="A8544" t="s">
        <v>3267</v>
      </c>
      <c r="B8544">
        <v>267</v>
      </c>
      <c r="C8544">
        <v>45</v>
      </c>
    </row>
    <row r="8545" spans="1:3" hidden="1">
      <c r="A8545" t="s">
        <v>3268</v>
      </c>
      <c r="B8545">
        <v>267</v>
      </c>
      <c r="C8545">
        <v>45</v>
      </c>
    </row>
    <row r="8546" spans="1:3" hidden="1">
      <c r="A8546" t="s">
        <v>3269</v>
      </c>
      <c r="B8546">
        <v>862</v>
      </c>
      <c r="C8546">
        <v>45</v>
      </c>
    </row>
    <row r="8547" spans="1:3" hidden="1">
      <c r="A8547" t="s">
        <v>3270</v>
      </c>
      <c r="B8547">
        <v>863</v>
      </c>
      <c r="C8547">
        <v>45</v>
      </c>
    </row>
    <row r="8548" spans="1:3" hidden="1">
      <c r="A8548" t="s">
        <v>3271</v>
      </c>
      <c r="B8548">
        <v>263</v>
      </c>
      <c r="C8548">
        <v>45</v>
      </c>
    </row>
    <row r="8549" spans="1:3" hidden="1">
      <c r="A8549" t="s">
        <v>3271</v>
      </c>
      <c r="B8549">
        <v>862</v>
      </c>
      <c r="C8549">
        <v>45</v>
      </c>
    </row>
    <row r="8550" spans="1:3" hidden="1">
      <c r="A8550" t="s">
        <v>3274</v>
      </c>
      <c r="B8550">
        <v>862</v>
      </c>
      <c r="C8550">
        <v>45</v>
      </c>
    </row>
    <row r="8551" spans="1:3" hidden="1">
      <c r="A8551" t="s">
        <v>3275</v>
      </c>
      <c r="B8551">
        <v>263</v>
      </c>
      <c r="C8551">
        <v>45</v>
      </c>
    </row>
    <row r="8552" spans="1:3" hidden="1">
      <c r="A8552" t="s">
        <v>3275</v>
      </c>
      <c r="B8552">
        <v>862</v>
      </c>
      <c r="C8552">
        <v>45</v>
      </c>
    </row>
    <row r="8553" spans="1:3" hidden="1">
      <c r="A8553" t="s">
        <v>3276</v>
      </c>
      <c r="B8553">
        <v>1064</v>
      </c>
      <c r="C8553">
        <v>45</v>
      </c>
    </row>
    <row r="8554" spans="1:3" hidden="1">
      <c r="A8554" t="s">
        <v>3277</v>
      </c>
      <c r="B8554">
        <v>1068</v>
      </c>
      <c r="C8554">
        <v>45</v>
      </c>
    </row>
    <row r="8555" spans="1:3" hidden="1">
      <c r="A8555" t="s">
        <v>3278</v>
      </c>
      <c r="B8555">
        <v>1203</v>
      </c>
      <c r="C8555">
        <v>45</v>
      </c>
    </row>
    <row r="8556" spans="1:3" hidden="1">
      <c r="A8556" t="s">
        <v>3279</v>
      </c>
      <c r="B8556">
        <v>1073</v>
      </c>
      <c r="C8556">
        <v>45</v>
      </c>
    </row>
    <row r="8557" spans="1:3" hidden="1">
      <c r="A8557" t="s">
        <v>3280</v>
      </c>
      <c r="B8557">
        <v>862</v>
      </c>
      <c r="C8557">
        <v>45</v>
      </c>
    </row>
    <row r="8558" spans="1:3" hidden="1">
      <c r="A8558" t="s">
        <v>3281</v>
      </c>
      <c r="B8558">
        <v>863</v>
      </c>
      <c r="C8558">
        <v>45</v>
      </c>
    </row>
    <row r="8559" spans="1:3" hidden="1">
      <c r="A8559" t="s">
        <v>3282</v>
      </c>
      <c r="B8559">
        <v>263</v>
      </c>
      <c r="C8559">
        <v>45</v>
      </c>
    </row>
    <row r="8560" spans="1:3" hidden="1">
      <c r="A8560" t="s">
        <v>3283</v>
      </c>
      <c r="B8560">
        <v>1066</v>
      </c>
      <c r="C8560">
        <v>45</v>
      </c>
    </row>
    <row r="8561" spans="1:3" hidden="1">
      <c r="A8561" t="s">
        <v>3284</v>
      </c>
      <c r="B8561">
        <v>1082</v>
      </c>
      <c r="C8561">
        <v>45</v>
      </c>
    </row>
    <row r="8562" spans="1:3" hidden="1">
      <c r="A8562" t="s">
        <v>3285</v>
      </c>
      <c r="B8562">
        <v>526</v>
      </c>
      <c r="C8562">
        <v>45</v>
      </c>
    </row>
    <row r="8563" spans="1:3" hidden="1">
      <c r="A8563" t="s">
        <v>3287</v>
      </c>
      <c r="B8563">
        <v>1068</v>
      </c>
      <c r="C8563">
        <v>45</v>
      </c>
    </row>
    <row r="8564" spans="1:3" hidden="1">
      <c r="A8564" t="s">
        <v>3288</v>
      </c>
      <c r="B8564">
        <v>1076</v>
      </c>
      <c r="C8564">
        <v>45</v>
      </c>
    </row>
    <row r="8565" spans="1:3" hidden="1">
      <c r="A8565" t="s">
        <v>3289</v>
      </c>
      <c r="B8565">
        <v>1072</v>
      </c>
      <c r="C8565">
        <v>45</v>
      </c>
    </row>
    <row r="8566" spans="1:3" hidden="1">
      <c r="A8566" t="s">
        <v>3290</v>
      </c>
      <c r="B8566">
        <v>1078</v>
      </c>
      <c r="C8566">
        <v>45</v>
      </c>
    </row>
    <row r="8567" spans="1:3" hidden="1">
      <c r="A8567" t="s">
        <v>3292</v>
      </c>
      <c r="B8567">
        <v>1064</v>
      </c>
      <c r="C8567">
        <v>45</v>
      </c>
    </row>
    <row r="8568" spans="1:3" hidden="1">
      <c r="A8568" t="s">
        <v>3293</v>
      </c>
      <c r="B8568">
        <v>1072</v>
      </c>
      <c r="C8568">
        <v>45</v>
      </c>
    </row>
    <row r="8569" spans="1:3" hidden="1">
      <c r="A8569" t="s">
        <v>3294</v>
      </c>
      <c r="B8569">
        <v>1064</v>
      </c>
      <c r="C8569">
        <v>45</v>
      </c>
    </row>
    <row r="8570" spans="1:3" hidden="1">
      <c r="A8570" t="s">
        <v>3295</v>
      </c>
      <c r="B8570">
        <v>1066</v>
      </c>
      <c r="C8570">
        <v>45</v>
      </c>
    </row>
    <row r="8571" spans="1:3" hidden="1">
      <c r="A8571" t="s">
        <v>3296</v>
      </c>
      <c r="B8571">
        <v>1087</v>
      </c>
      <c r="C8571">
        <v>45</v>
      </c>
    </row>
    <row r="8572" spans="1:3" hidden="1">
      <c r="A8572" t="s">
        <v>3297</v>
      </c>
      <c r="B8572">
        <v>1087</v>
      </c>
      <c r="C8572">
        <v>45</v>
      </c>
    </row>
    <row r="8573" spans="1:3" hidden="1">
      <c r="A8573" t="s">
        <v>3298</v>
      </c>
      <c r="B8573">
        <v>1087</v>
      </c>
      <c r="C8573">
        <v>45</v>
      </c>
    </row>
    <row r="8574" spans="1:3" hidden="1">
      <c r="A8574" t="s">
        <v>3299</v>
      </c>
      <c r="B8574">
        <v>1087</v>
      </c>
      <c r="C8574">
        <v>45</v>
      </c>
    </row>
    <row r="8575" spans="1:3" hidden="1">
      <c r="A8575" t="s">
        <v>3300</v>
      </c>
      <c r="B8575">
        <v>1087</v>
      </c>
      <c r="C8575">
        <v>45</v>
      </c>
    </row>
    <row r="8576" spans="1:3" hidden="1">
      <c r="A8576" t="s">
        <v>3301</v>
      </c>
      <c r="B8576">
        <v>1087</v>
      </c>
      <c r="C8576">
        <v>45</v>
      </c>
    </row>
    <row r="8577" spans="1:3" hidden="1">
      <c r="A8577" t="s">
        <v>3302</v>
      </c>
      <c r="B8577">
        <v>932</v>
      </c>
      <c r="C8577">
        <v>45</v>
      </c>
    </row>
    <row r="8578" spans="1:3" hidden="1">
      <c r="A8578" t="s">
        <v>3303</v>
      </c>
      <c r="B8578">
        <v>1066</v>
      </c>
      <c r="C8578">
        <v>45</v>
      </c>
    </row>
    <row r="8579" spans="1:3" hidden="1">
      <c r="A8579" t="s">
        <v>3304</v>
      </c>
      <c r="B8579">
        <v>1066</v>
      </c>
      <c r="C8579">
        <v>45</v>
      </c>
    </row>
    <row r="8580" spans="1:3" hidden="1">
      <c r="A8580" t="s">
        <v>3305</v>
      </c>
      <c r="B8580">
        <v>1066</v>
      </c>
      <c r="C8580">
        <v>45</v>
      </c>
    </row>
    <row r="8581" spans="1:3" hidden="1">
      <c r="A8581" t="s">
        <v>3306</v>
      </c>
      <c r="B8581">
        <v>1066</v>
      </c>
      <c r="C8581">
        <v>45</v>
      </c>
    </row>
    <row r="8582" spans="1:3" hidden="1">
      <c r="A8582" t="s">
        <v>3308</v>
      </c>
      <c r="B8582">
        <v>1066</v>
      </c>
      <c r="C8582">
        <v>45</v>
      </c>
    </row>
    <row r="8583" spans="1:3" hidden="1">
      <c r="A8583" t="s">
        <v>3309</v>
      </c>
      <c r="B8583">
        <v>269</v>
      </c>
      <c r="C8583">
        <v>45</v>
      </c>
    </row>
    <row r="8584" spans="1:3" hidden="1">
      <c r="A8584" t="s">
        <v>3309</v>
      </c>
      <c r="B8584">
        <v>868</v>
      </c>
      <c r="C8584">
        <v>45</v>
      </c>
    </row>
    <row r="8585" spans="1:3" hidden="1">
      <c r="A8585" t="s">
        <v>3310</v>
      </c>
      <c r="B8585">
        <v>1066</v>
      </c>
      <c r="C8585">
        <v>45</v>
      </c>
    </row>
    <row r="8586" spans="1:3" hidden="1">
      <c r="A8586" t="s">
        <v>3311</v>
      </c>
      <c r="B8586">
        <v>1068</v>
      </c>
      <c r="C8586">
        <v>45</v>
      </c>
    </row>
    <row r="8587" spans="1:3" hidden="1">
      <c r="A8587" t="s">
        <v>3313</v>
      </c>
      <c r="B8587">
        <v>1063</v>
      </c>
      <c r="C8587">
        <v>45</v>
      </c>
    </row>
    <row r="8588" spans="1:3" hidden="1">
      <c r="A8588" t="s">
        <v>3314</v>
      </c>
      <c r="B8588">
        <v>1066</v>
      </c>
      <c r="C8588">
        <v>45</v>
      </c>
    </row>
    <row r="8589" spans="1:3" hidden="1">
      <c r="A8589" t="s">
        <v>3315</v>
      </c>
      <c r="B8589">
        <v>867</v>
      </c>
      <c r="C8589">
        <v>45</v>
      </c>
    </row>
    <row r="8590" spans="1:3" hidden="1">
      <c r="A8590" t="s">
        <v>3316</v>
      </c>
      <c r="B8590">
        <v>1064</v>
      </c>
      <c r="C8590">
        <v>45</v>
      </c>
    </row>
    <row r="8591" spans="1:3" hidden="1">
      <c r="A8591" t="s">
        <v>3317</v>
      </c>
      <c r="B8591">
        <v>1092</v>
      </c>
      <c r="C8591">
        <v>45</v>
      </c>
    </row>
    <row r="8592" spans="1:3" hidden="1">
      <c r="A8592" t="s">
        <v>3318</v>
      </c>
      <c r="B8592">
        <v>531</v>
      </c>
      <c r="C8592">
        <v>45</v>
      </c>
    </row>
    <row r="8593" spans="1:3" hidden="1">
      <c r="A8593" t="s">
        <v>3319</v>
      </c>
      <c r="B8593">
        <v>531</v>
      </c>
      <c r="C8593">
        <v>45</v>
      </c>
    </row>
    <row r="8594" spans="1:3" hidden="1">
      <c r="A8594" t="s">
        <v>3320</v>
      </c>
      <c r="B8594">
        <v>531</v>
      </c>
      <c r="C8594">
        <v>45</v>
      </c>
    </row>
    <row r="8595" spans="1:3" hidden="1">
      <c r="A8595" t="s">
        <v>3321</v>
      </c>
      <c r="B8595">
        <v>531</v>
      </c>
      <c r="C8595">
        <v>45</v>
      </c>
    </row>
    <row r="8596" spans="1:3" hidden="1">
      <c r="A8596" t="s">
        <v>3322</v>
      </c>
      <c r="B8596">
        <v>531</v>
      </c>
      <c r="C8596">
        <v>45</v>
      </c>
    </row>
    <row r="8597" spans="1:3" hidden="1">
      <c r="A8597" t="s">
        <v>3323</v>
      </c>
      <c r="B8597">
        <v>901</v>
      </c>
      <c r="C8597">
        <v>45</v>
      </c>
    </row>
    <row r="8598" spans="1:3" hidden="1">
      <c r="A8598" t="s">
        <v>3324</v>
      </c>
      <c r="B8598">
        <v>901</v>
      </c>
      <c r="C8598">
        <v>45</v>
      </c>
    </row>
    <row r="8599" spans="1:3" hidden="1">
      <c r="A8599" t="s">
        <v>3325</v>
      </c>
      <c r="B8599">
        <v>901</v>
      </c>
      <c r="C8599">
        <v>45</v>
      </c>
    </row>
    <row r="8600" spans="1:3" hidden="1">
      <c r="A8600" t="s">
        <v>3326</v>
      </c>
      <c r="B8600">
        <v>263</v>
      </c>
      <c r="C8600">
        <v>45</v>
      </c>
    </row>
    <row r="8601" spans="1:3" hidden="1">
      <c r="A8601" t="s">
        <v>3326</v>
      </c>
      <c r="B8601">
        <v>862</v>
      </c>
      <c r="C8601">
        <v>45</v>
      </c>
    </row>
    <row r="8602" spans="1:3" hidden="1">
      <c r="A8602" t="s">
        <v>3327</v>
      </c>
      <c r="B8602">
        <v>263</v>
      </c>
      <c r="C8602">
        <v>45</v>
      </c>
    </row>
    <row r="8603" spans="1:3" hidden="1">
      <c r="A8603" t="s">
        <v>3327</v>
      </c>
      <c r="B8603">
        <v>862</v>
      </c>
      <c r="C8603">
        <v>45</v>
      </c>
    </row>
    <row r="8604" spans="1:3" hidden="1">
      <c r="A8604" t="s">
        <v>3328</v>
      </c>
      <c r="B8604">
        <v>1079</v>
      </c>
      <c r="C8604">
        <v>45</v>
      </c>
    </row>
    <row r="8605" spans="1:3" hidden="1">
      <c r="A8605" t="s">
        <v>3329</v>
      </c>
      <c r="B8605">
        <v>264</v>
      </c>
      <c r="C8605">
        <v>45</v>
      </c>
    </row>
    <row r="8606" spans="1:3" hidden="1">
      <c r="A8606" t="s">
        <v>3330</v>
      </c>
      <c r="B8606">
        <v>862</v>
      </c>
      <c r="C8606">
        <v>45</v>
      </c>
    </row>
    <row r="8607" spans="1:3" hidden="1">
      <c r="A8607" t="s">
        <v>3331</v>
      </c>
      <c r="B8607">
        <v>1063</v>
      </c>
      <c r="C8607">
        <v>45</v>
      </c>
    </row>
    <row r="8608" spans="1:3" hidden="1">
      <c r="A8608" t="s">
        <v>3332</v>
      </c>
      <c r="B8608">
        <v>863</v>
      </c>
      <c r="C8608">
        <v>45</v>
      </c>
    </row>
    <row r="8609" spans="1:3" hidden="1">
      <c r="A8609" t="s">
        <v>3333</v>
      </c>
      <c r="B8609">
        <v>863</v>
      </c>
      <c r="C8609">
        <v>45</v>
      </c>
    </row>
    <row r="8610" spans="1:3" hidden="1">
      <c r="A8610" t="s">
        <v>3334</v>
      </c>
      <c r="B8610">
        <v>863</v>
      </c>
      <c r="C8610">
        <v>45</v>
      </c>
    </row>
    <row r="8611" spans="1:3" hidden="1">
      <c r="A8611" t="s">
        <v>3335</v>
      </c>
      <c r="B8611">
        <v>1305</v>
      </c>
      <c r="C8611">
        <v>45</v>
      </c>
    </row>
    <row r="8612" spans="1:3" hidden="1">
      <c r="A8612" t="s">
        <v>3336</v>
      </c>
      <c r="B8612">
        <v>1305</v>
      </c>
      <c r="C8612">
        <v>45</v>
      </c>
    </row>
    <row r="8613" spans="1:3" hidden="1">
      <c r="A8613" t="s">
        <v>3337</v>
      </c>
      <c r="B8613">
        <v>1305</v>
      </c>
      <c r="C8613">
        <v>45</v>
      </c>
    </row>
    <row r="8614" spans="1:3" hidden="1">
      <c r="A8614" t="s">
        <v>3338</v>
      </c>
      <c r="B8614">
        <v>1305</v>
      </c>
      <c r="C8614">
        <v>45</v>
      </c>
    </row>
    <row r="8615" spans="1:3" hidden="1">
      <c r="A8615" t="s">
        <v>3339</v>
      </c>
      <c r="B8615">
        <v>1092</v>
      </c>
      <c r="C8615">
        <v>45</v>
      </c>
    </row>
    <row r="8616" spans="1:3" hidden="1">
      <c r="A8616" t="s">
        <v>3340</v>
      </c>
      <c r="B8616">
        <v>1091</v>
      </c>
      <c r="C8616">
        <v>45</v>
      </c>
    </row>
    <row r="8617" spans="1:3" hidden="1">
      <c r="A8617" t="s">
        <v>3341</v>
      </c>
      <c r="B8617">
        <v>1074</v>
      </c>
      <c r="C8617">
        <v>45</v>
      </c>
    </row>
    <row r="8618" spans="1:3" hidden="1">
      <c r="A8618" t="s">
        <v>3342</v>
      </c>
      <c r="B8618">
        <v>1075</v>
      </c>
      <c r="C8618">
        <v>45</v>
      </c>
    </row>
    <row r="8619" spans="1:3" hidden="1">
      <c r="A8619" t="s">
        <v>3343</v>
      </c>
      <c r="B8619">
        <v>1074</v>
      </c>
      <c r="C8619">
        <v>45</v>
      </c>
    </row>
    <row r="8620" spans="1:3" hidden="1">
      <c r="A8620" t="s">
        <v>3344</v>
      </c>
      <c r="B8620">
        <v>1074</v>
      </c>
      <c r="C8620">
        <v>45</v>
      </c>
    </row>
    <row r="8621" spans="1:3" hidden="1">
      <c r="A8621" t="s">
        <v>3345</v>
      </c>
      <c r="B8621">
        <v>1074</v>
      </c>
      <c r="C8621">
        <v>45</v>
      </c>
    </row>
    <row r="8622" spans="1:3" hidden="1">
      <c r="A8622" t="s">
        <v>3346</v>
      </c>
      <c r="B8622">
        <v>1202</v>
      </c>
      <c r="C8622">
        <v>45</v>
      </c>
    </row>
    <row r="8623" spans="1:3" hidden="1">
      <c r="A8623" t="s">
        <v>3347</v>
      </c>
      <c r="B8623">
        <v>1075</v>
      </c>
      <c r="C8623">
        <v>45</v>
      </c>
    </row>
    <row r="8624" spans="1:3" hidden="1">
      <c r="A8624" t="s">
        <v>3359</v>
      </c>
      <c r="B8624">
        <v>263</v>
      </c>
      <c r="C8624">
        <v>45</v>
      </c>
    </row>
    <row r="8625" spans="1:3" hidden="1">
      <c r="A8625" t="s">
        <v>3359</v>
      </c>
      <c r="B8625">
        <v>862</v>
      </c>
      <c r="C8625">
        <v>45</v>
      </c>
    </row>
    <row r="8626" spans="1:3" hidden="1">
      <c r="A8626" t="s">
        <v>3360</v>
      </c>
      <c r="B8626">
        <v>1079</v>
      </c>
      <c r="C8626">
        <v>45</v>
      </c>
    </row>
    <row r="8627" spans="1:3" hidden="1">
      <c r="A8627" t="s">
        <v>3361</v>
      </c>
      <c r="B8627">
        <v>263</v>
      </c>
      <c r="C8627">
        <v>45</v>
      </c>
    </row>
    <row r="8628" spans="1:3" hidden="1">
      <c r="A8628" t="s">
        <v>3361</v>
      </c>
      <c r="B8628">
        <v>862</v>
      </c>
      <c r="C8628">
        <v>45</v>
      </c>
    </row>
    <row r="8629" spans="1:3" hidden="1">
      <c r="A8629" t="s">
        <v>3362</v>
      </c>
      <c r="B8629">
        <v>862</v>
      </c>
      <c r="C8629">
        <v>45</v>
      </c>
    </row>
    <row r="8630" spans="1:3" hidden="1">
      <c r="A8630" t="s">
        <v>3363</v>
      </c>
      <c r="B8630">
        <v>263</v>
      </c>
      <c r="C8630">
        <v>45</v>
      </c>
    </row>
    <row r="8631" spans="1:3" hidden="1">
      <c r="A8631" t="s">
        <v>3363</v>
      </c>
      <c r="B8631">
        <v>862</v>
      </c>
      <c r="C8631">
        <v>45</v>
      </c>
    </row>
    <row r="8632" spans="1:3" hidden="1">
      <c r="A8632" t="s">
        <v>3364</v>
      </c>
      <c r="B8632">
        <v>263</v>
      </c>
      <c r="C8632">
        <v>45</v>
      </c>
    </row>
    <row r="8633" spans="1:3" hidden="1">
      <c r="A8633" t="s">
        <v>3364</v>
      </c>
      <c r="B8633">
        <v>862</v>
      </c>
      <c r="C8633">
        <v>45</v>
      </c>
    </row>
    <row r="8634" spans="1:3" hidden="1">
      <c r="A8634" t="s">
        <v>3366</v>
      </c>
      <c r="B8634">
        <v>263</v>
      </c>
      <c r="C8634">
        <v>45</v>
      </c>
    </row>
    <row r="8635" spans="1:3" hidden="1">
      <c r="A8635" t="s">
        <v>3366</v>
      </c>
      <c r="B8635">
        <v>862</v>
      </c>
      <c r="C8635">
        <v>45</v>
      </c>
    </row>
    <row r="8636" spans="1:3" hidden="1">
      <c r="A8636" t="s">
        <v>3367</v>
      </c>
      <c r="B8636">
        <v>263</v>
      </c>
      <c r="C8636">
        <v>45</v>
      </c>
    </row>
    <row r="8637" spans="1:3" hidden="1">
      <c r="A8637" t="s">
        <v>3367</v>
      </c>
      <c r="B8637">
        <v>862</v>
      </c>
      <c r="C8637">
        <v>45</v>
      </c>
    </row>
    <row r="8638" spans="1:3" hidden="1">
      <c r="A8638" t="s">
        <v>3368</v>
      </c>
      <c r="B8638">
        <v>263</v>
      </c>
      <c r="C8638">
        <v>45</v>
      </c>
    </row>
    <row r="8639" spans="1:3" hidden="1">
      <c r="A8639" t="s">
        <v>3368</v>
      </c>
      <c r="B8639">
        <v>862</v>
      </c>
      <c r="C8639">
        <v>45</v>
      </c>
    </row>
    <row r="8640" spans="1:3" hidden="1">
      <c r="A8640" t="s">
        <v>3369</v>
      </c>
      <c r="B8640">
        <v>263</v>
      </c>
      <c r="C8640">
        <v>45</v>
      </c>
    </row>
    <row r="8641" spans="1:3" hidden="1">
      <c r="A8641" t="s">
        <v>3369</v>
      </c>
      <c r="B8641">
        <v>862</v>
      </c>
      <c r="C8641">
        <v>45</v>
      </c>
    </row>
    <row r="8642" spans="1:3" hidden="1">
      <c r="A8642" t="s">
        <v>3370</v>
      </c>
      <c r="B8642">
        <v>263</v>
      </c>
      <c r="C8642">
        <v>45</v>
      </c>
    </row>
    <row r="8643" spans="1:3" hidden="1">
      <c r="A8643" t="s">
        <v>3370</v>
      </c>
      <c r="B8643">
        <v>862</v>
      </c>
      <c r="C8643">
        <v>45</v>
      </c>
    </row>
    <row r="8644" spans="1:3" hidden="1">
      <c r="A8644" t="s">
        <v>3371</v>
      </c>
      <c r="B8644">
        <v>263</v>
      </c>
      <c r="C8644">
        <v>45</v>
      </c>
    </row>
    <row r="8645" spans="1:3" hidden="1">
      <c r="A8645" t="s">
        <v>3371</v>
      </c>
      <c r="B8645">
        <v>862</v>
      </c>
      <c r="C8645">
        <v>45</v>
      </c>
    </row>
    <row r="8646" spans="1:3" hidden="1">
      <c r="A8646" t="s">
        <v>3372</v>
      </c>
      <c r="B8646">
        <v>263</v>
      </c>
      <c r="C8646">
        <v>45</v>
      </c>
    </row>
    <row r="8647" spans="1:3" hidden="1">
      <c r="A8647" t="s">
        <v>3372</v>
      </c>
      <c r="B8647">
        <v>862</v>
      </c>
      <c r="C8647">
        <v>45</v>
      </c>
    </row>
    <row r="8648" spans="1:3" hidden="1">
      <c r="A8648" t="s">
        <v>3373</v>
      </c>
      <c r="B8648">
        <v>263</v>
      </c>
      <c r="C8648">
        <v>45</v>
      </c>
    </row>
    <row r="8649" spans="1:3" hidden="1">
      <c r="A8649" t="s">
        <v>3373</v>
      </c>
      <c r="B8649">
        <v>862</v>
      </c>
      <c r="C8649">
        <v>45</v>
      </c>
    </row>
    <row r="8650" spans="1:3" hidden="1">
      <c r="A8650" t="s">
        <v>3374</v>
      </c>
      <c r="B8650">
        <v>263</v>
      </c>
      <c r="C8650">
        <v>45</v>
      </c>
    </row>
    <row r="8651" spans="1:3" hidden="1">
      <c r="A8651" t="s">
        <v>3374</v>
      </c>
      <c r="B8651">
        <v>862</v>
      </c>
      <c r="C8651">
        <v>45</v>
      </c>
    </row>
    <row r="8652" spans="1:3" hidden="1">
      <c r="A8652" t="s">
        <v>3375</v>
      </c>
      <c r="B8652">
        <v>263</v>
      </c>
      <c r="C8652">
        <v>45</v>
      </c>
    </row>
    <row r="8653" spans="1:3" hidden="1">
      <c r="A8653" t="s">
        <v>3375</v>
      </c>
      <c r="B8653">
        <v>862</v>
      </c>
      <c r="C8653">
        <v>45</v>
      </c>
    </row>
    <row r="8654" spans="1:3" hidden="1">
      <c r="A8654" t="s">
        <v>3376</v>
      </c>
      <c r="B8654">
        <v>263</v>
      </c>
      <c r="C8654">
        <v>45</v>
      </c>
    </row>
    <row r="8655" spans="1:3" hidden="1">
      <c r="A8655" t="s">
        <v>3376</v>
      </c>
      <c r="B8655">
        <v>862</v>
      </c>
      <c r="C8655">
        <v>45</v>
      </c>
    </row>
    <row r="8656" spans="1:3" hidden="1">
      <c r="A8656" t="s">
        <v>3377</v>
      </c>
      <c r="B8656">
        <v>263</v>
      </c>
      <c r="C8656">
        <v>45</v>
      </c>
    </row>
    <row r="8657" spans="1:3" hidden="1">
      <c r="A8657" t="s">
        <v>3377</v>
      </c>
      <c r="B8657">
        <v>862</v>
      </c>
      <c r="C8657">
        <v>45</v>
      </c>
    </row>
    <row r="8658" spans="1:3" hidden="1">
      <c r="A8658" t="s">
        <v>3378</v>
      </c>
      <c r="B8658">
        <v>263</v>
      </c>
      <c r="C8658">
        <v>45</v>
      </c>
    </row>
    <row r="8659" spans="1:3" hidden="1">
      <c r="A8659" t="s">
        <v>3378</v>
      </c>
      <c r="B8659">
        <v>862</v>
      </c>
      <c r="C8659">
        <v>45</v>
      </c>
    </row>
    <row r="8660" spans="1:3" hidden="1">
      <c r="A8660" t="s">
        <v>3379</v>
      </c>
      <c r="B8660">
        <v>263</v>
      </c>
      <c r="C8660">
        <v>45</v>
      </c>
    </row>
    <row r="8661" spans="1:3" hidden="1">
      <c r="A8661" t="s">
        <v>3379</v>
      </c>
      <c r="B8661">
        <v>862</v>
      </c>
      <c r="C8661">
        <v>45</v>
      </c>
    </row>
    <row r="8662" spans="1:3" hidden="1">
      <c r="A8662" t="s">
        <v>3380</v>
      </c>
      <c r="B8662">
        <v>263</v>
      </c>
      <c r="C8662">
        <v>45</v>
      </c>
    </row>
    <row r="8663" spans="1:3" hidden="1">
      <c r="A8663" t="s">
        <v>3380</v>
      </c>
      <c r="B8663">
        <v>862</v>
      </c>
      <c r="C8663">
        <v>45</v>
      </c>
    </row>
    <row r="8664" spans="1:3" hidden="1">
      <c r="A8664" t="s">
        <v>3381</v>
      </c>
      <c r="B8664">
        <v>263</v>
      </c>
      <c r="C8664">
        <v>45</v>
      </c>
    </row>
    <row r="8665" spans="1:3" hidden="1">
      <c r="A8665" t="s">
        <v>3381</v>
      </c>
      <c r="B8665">
        <v>862</v>
      </c>
      <c r="C8665">
        <v>45</v>
      </c>
    </row>
    <row r="8666" spans="1:3" hidden="1">
      <c r="A8666" t="s">
        <v>3382</v>
      </c>
      <c r="B8666">
        <v>263</v>
      </c>
      <c r="C8666">
        <v>45</v>
      </c>
    </row>
    <row r="8667" spans="1:3" hidden="1">
      <c r="A8667" t="s">
        <v>3382</v>
      </c>
      <c r="B8667">
        <v>862</v>
      </c>
      <c r="C8667">
        <v>45</v>
      </c>
    </row>
    <row r="8668" spans="1:3" hidden="1">
      <c r="A8668" t="s">
        <v>3383</v>
      </c>
      <c r="B8668">
        <v>263</v>
      </c>
      <c r="C8668">
        <v>45</v>
      </c>
    </row>
    <row r="8669" spans="1:3" hidden="1">
      <c r="A8669" t="s">
        <v>3383</v>
      </c>
      <c r="B8669">
        <v>862</v>
      </c>
      <c r="C8669">
        <v>45</v>
      </c>
    </row>
    <row r="8670" spans="1:3" hidden="1">
      <c r="A8670" t="s">
        <v>3384</v>
      </c>
      <c r="B8670">
        <v>263</v>
      </c>
      <c r="C8670">
        <v>45</v>
      </c>
    </row>
    <row r="8671" spans="1:3" hidden="1">
      <c r="A8671" t="s">
        <v>3384</v>
      </c>
      <c r="B8671">
        <v>862</v>
      </c>
      <c r="C8671">
        <v>45</v>
      </c>
    </row>
    <row r="8672" spans="1:3" hidden="1">
      <c r="A8672" t="s">
        <v>3385</v>
      </c>
      <c r="B8672">
        <v>263</v>
      </c>
      <c r="C8672">
        <v>45</v>
      </c>
    </row>
    <row r="8673" spans="1:3" hidden="1">
      <c r="A8673" t="s">
        <v>3385</v>
      </c>
      <c r="B8673">
        <v>862</v>
      </c>
      <c r="C8673">
        <v>45</v>
      </c>
    </row>
    <row r="8674" spans="1:3" hidden="1">
      <c r="A8674" t="s">
        <v>3386</v>
      </c>
      <c r="B8674">
        <v>263</v>
      </c>
      <c r="C8674">
        <v>45</v>
      </c>
    </row>
    <row r="8675" spans="1:3" hidden="1">
      <c r="A8675" t="s">
        <v>3386</v>
      </c>
      <c r="B8675">
        <v>862</v>
      </c>
      <c r="C8675">
        <v>45</v>
      </c>
    </row>
    <row r="8676" spans="1:3" hidden="1">
      <c r="A8676" t="s">
        <v>3387</v>
      </c>
      <c r="B8676">
        <v>263</v>
      </c>
      <c r="C8676">
        <v>45</v>
      </c>
    </row>
    <row r="8677" spans="1:3" hidden="1">
      <c r="A8677" t="s">
        <v>3387</v>
      </c>
      <c r="B8677">
        <v>862</v>
      </c>
      <c r="C8677">
        <v>45</v>
      </c>
    </row>
    <row r="8678" spans="1:3" hidden="1">
      <c r="A8678" t="s">
        <v>3388</v>
      </c>
      <c r="B8678">
        <v>1078</v>
      </c>
      <c r="C8678">
        <v>45</v>
      </c>
    </row>
    <row r="8679" spans="1:3" hidden="1">
      <c r="A8679" t="s">
        <v>3389</v>
      </c>
      <c r="B8679">
        <v>1064</v>
      </c>
      <c r="C8679">
        <v>45</v>
      </c>
    </row>
    <row r="8680" spans="1:3" hidden="1">
      <c r="A8680" t="s">
        <v>3390</v>
      </c>
      <c r="B8680">
        <v>1064</v>
      </c>
      <c r="C8680">
        <v>45</v>
      </c>
    </row>
    <row r="8681" spans="1:3" hidden="1">
      <c r="A8681" t="s">
        <v>3391</v>
      </c>
      <c r="B8681">
        <v>1064</v>
      </c>
      <c r="C8681">
        <v>45</v>
      </c>
    </row>
    <row r="8682" spans="1:3" hidden="1">
      <c r="A8682" t="s">
        <v>3392</v>
      </c>
      <c r="B8682">
        <v>1068</v>
      </c>
      <c r="C8682">
        <v>45</v>
      </c>
    </row>
    <row r="8683" spans="1:3" hidden="1">
      <c r="A8683" t="s">
        <v>3393</v>
      </c>
      <c r="B8683">
        <v>1072</v>
      </c>
      <c r="C8683">
        <v>45</v>
      </c>
    </row>
    <row r="8684" spans="1:3" hidden="1">
      <c r="A8684" t="s">
        <v>3394</v>
      </c>
      <c r="B8684">
        <v>1065</v>
      </c>
      <c r="C8684">
        <v>45</v>
      </c>
    </row>
    <row r="8685" spans="1:3" hidden="1">
      <c r="A8685" t="s">
        <v>3395</v>
      </c>
      <c r="B8685">
        <v>1066</v>
      </c>
      <c r="C8685">
        <v>45</v>
      </c>
    </row>
    <row r="8686" spans="1:3" hidden="1">
      <c r="A8686" t="s">
        <v>3396</v>
      </c>
      <c r="B8686">
        <v>1071</v>
      </c>
      <c r="C8686">
        <v>45</v>
      </c>
    </row>
    <row r="8687" spans="1:3" hidden="1">
      <c r="A8687" t="s">
        <v>3397</v>
      </c>
      <c r="B8687">
        <v>1064</v>
      </c>
      <c r="C8687">
        <v>45</v>
      </c>
    </row>
    <row r="8688" spans="1:3" hidden="1">
      <c r="A8688" t="s">
        <v>3398</v>
      </c>
      <c r="B8688">
        <v>874</v>
      </c>
      <c r="C8688">
        <v>45</v>
      </c>
    </row>
    <row r="8689" spans="1:3" hidden="1">
      <c r="A8689" t="s">
        <v>3399</v>
      </c>
      <c r="B8689">
        <v>874</v>
      </c>
      <c r="C8689">
        <v>45</v>
      </c>
    </row>
    <row r="8690" spans="1:3" hidden="1">
      <c r="A8690" t="s">
        <v>3400</v>
      </c>
      <c r="B8690">
        <v>874</v>
      </c>
      <c r="C8690">
        <v>45</v>
      </c>
    </row>
    <row r="8691" spans="1:3" hidden="1">
      <c r="A8691" t="s">
        <v>3401</v>
      </c>
      <c r="B8691">
        <v>267</v>
      </c>
      <c r="C8691">
        <v>45</v>
      </c>
    </row>
    <row r="8692" spans="1:3" hidden="1">
      <c r="A8692" t="s">
        <v>3401</v>
      </c>
      <c r="B8692">
        <v>1134</v>
      </c>
      <c r="C8692">
        <v>45</v>
      </c>
    </row>
    <row r="8693" spans="1:3" hidden="1">
      <c r="A8693" t="s">
        <v>3402</v>
      </c>
      <c r="B8693">
        <v>267</v>
      </c>
      <c r="C8693">
        <v>45</v>
      </c>
    </row>
    <row r="8694" spans="1:3" hidden="1">
      <c r="A8694" t="s">
        <v>3403</v>
      </c>
      <c r="B8694">
        <v>267</v>
      </c>
      <c r="C8694">
        <v>45</v>
      </c>
    </row>
    <row r="8695" spans="1:3" hidden="1">
      <c r="A8695" t="s">
        <v>3404</v>
      </c>
      <c r="B8695">
        <v>267</v>
      </c>
      <c r="C8695">
        <v>45</v>
      </c>
    </row>
    <row r="8696" spans="1:3" hidden="1">
      <c r="A8696" t="s">
        <v>3409</v>
      </c>
      <c r="B8696">
        <v>919</v>
      </c>
      <c r="C8696">
        <v>45</v>
      </c>
    </row>
    <row r="8697" spans="1:3" hidden="1">
      <c r="A8697" t="s">
        <v>3410</v>
      </c>
      <c r="B8697">
        <v>51</v>
      </c>
      <c r="C8697">
        <v>45</v>
      </c>
    </row>
    <row r="8698" spans="1:3" hidden="1">
      <c r="A8698" t="s">
        <v>3411</v>
      </c>
      <c r="B8698">
        <v>263</v>
      </c>
      <c r="C8698">
        <v>45</v>
      </c>
    </row>
    <row r="8699" spans="1:3" hidden="1">
      <c r="A8699" t="s">
        <v>3411</v>
      </c>
      <c r="B8699">
        <v>862</v>
      </c>
      <c r="C8699">
        <v>45</v>
      </c>
    </row>
    <row r="8700" spans="1:3" hidden="1">
      <c r="A8700" t="s">
        <v>3412</v>
      </c>
      <c r="B8700">
        <v>268</v>
      </c>
      <c r="C8700">
        <v>45</v>
      </c>
    </row>
    <row r="8701" spans="1:3" hidden="1">
      <c r="A8701" t="s">
        <v>3413</v>
      </c>
      <c r="B8701">
        <v>868</v>
      </c>
      <c r="C8701">
        <v>45</v>
      </c>
    </row>
    <row r="8702" spans="1:3" hidden="1">
      <c r="A8702" t="s">
        <v>3414</v>
      </c>
      <c r="B8702">
        <v>1068</v>
      </c>
      <c r="C8702">
        <v>45</v>
      </c>
    </row>
    <row r="8703" spans="1:3" hidden="1">
      <c r="A8703" t="s">
        <v>3415</v>
      </c>
      <c r="B8703">
        <v>1064</v>
      </c>
      <c r="C8703">
        <v>45</v>
      </c>
    </row>
    <row r="8704" spans="1:3" hidden="1">
      <c r="A8704" t="s">
        <v>3416</v>
      </c>
      <c r="B8704">
        <v>1064</v>
      </c>
      <c r="C8704">
        <v>45</v>
      </c>
    </row>
    <row r="8705" spans="1:3" hidden="1">
      <c r="A8705" t="s">
        <v>3417</v>
      </c>
      <c r="B8705">
        <v>1074</v>
      </c>
      <c r="C8705">
        <v>45</v>
      </c>
    </row>
    <row r="8706" spans="1:3" hidden="1">
      <c r="A8706" t="s">
        <v>3418</v>
      </c>
      <c r="B8706">
        <v>1075</v>
      </c>
      <c r="C8706">
        <v>45</v>
      </c>
    </row>
    <row r="8707" spans="1:3" hidden="1">
      <c r="A8707" t="s">
        <v>3419</v>
      </c>
      <c r="B8707">
        <v>1075</v>
      </c>
      <c r="C8707">
        <v>45</v>
      </c>
    </row>
    <row r="8708" spans="1:3" hidden="1">
      <c r="A8708" t="s">
        <v>3420</v>
      </c>
      <c r="B8708">
        <v>1075</v>
      </c>
      <c r="C8708">
        <v>45</v>
      </c>
    </row>
    <row r="8709" spans="1:3" hidden="1">
      <c r="A8709" t="s">
        <v>3421</v>
      </c>
      <c r="B8709">
        <v>1072</v>
      </c>
      <c r="C8709">
        <v>45</v>
      </c>
    </row>
    <row r="8710" spans="1:3" hidden="1">
      <c r="A8710" t="s">
        <v>3422</v>
      </c>
      <c r="B8710">
        <v>269</v>
      </c>
      <c r="C8710">
        <v>45</v>
      </c>
    </row>
    <row r="8711" spans="1:3" hidden="1">
      <c r="A8711" t="s">
        <v>3423</v>
      </c>
      <c r="B8711">
        <v>269</v>
      </c>
      <c r="C8711">
        <v>45</v>
      </c>
    </row>
    <row r="8712" spans="1:3" hidden="1">
      <c r="A8712" t="s">
        <v>3424</v>
      </c>
      <c r="B8712">
        <v>269</v>
      </c>
      <c r="C8712">
        <v>45</v>
      </c>
    </row>
    <row r="8713" spans="1:3" hidden="1">
      <c r="A8713" t="s">
        <v>3425</v>
      </c>
      <c r="B8713">
        <v>269</v>
      </c>
      <c r="C8713">
        <v>45</v>
      </c>
    </row>
    <row r="8714" spans="1:3" hidden="1">
      <c r="A8714" t="s">
        <v>3426</v>
      </c>
      <c r="B8714">
        <v>269</v>
      </c>
      <c r="C8714">
        <v>45</v>
      </c>
    </row>
    <row r="8715" spans="1:3" hidden="1">
      <c r="A8715" t="s">
        <v>3427</v>
      </c>
      <c r="B8715">
        <v>269</v>
      </c>
      <c r="C8715">
        <v>45</v>
      </c>
    </row>
    <row r="8716" spans="1:3" hidden="1">
      <c r="A8716" t="s">
        <v>3428</v>
      </c>
      <c r="B8716">
        <v>269</v>
      </c>
      <c r="C8716">
        <v>45</v>
      </c>
    </row>
    <row r="8717" spans="1:3" hidden="1">
      <c r="A8717" t="s">
        <v>3429</v>
      </c>
      <c r="B8717">
        <v>269</v>
      </c>
      <c r="C8717">
        <v>45</v>
      </c>
    </row>
    <row r="8718" spans="1:3" hidden="1">
      <c r="A8718" t="s">
        <v>3430</v>
      </c>
      <c r="B8718">
        <v>269</v>
      </c>
      <c r="C8718">
        <v>45</v>
      </c>
    </row>
    <row r="8719" spans="1:3" hidden="1">
      <c r="A8719" t="s">
        <v>3431</v>
      </c>
      <c r="B8719">
        <v>269</v>
      </c>
      <c r="C8719">
        <v>45</v>
      </c>
    </row>
    <row r="8720" spans="1:3" hidden="1">
      <c r="A8720" t="s">
        <v>3432</v>
      </c>
      <c r="B8720">
        <v>269</v>
      </c>
      <c r="C8720">
        <v>45</v>
      </c>
    </row>
    <row r="8721" spans="1:3" hidden="1">
      <c r="A8721" t="s">
        <v>3433</v>
      </c>
      <c r="B8721">
        <v>269</v>
      </c>
      <c r="C8721">
        <v>45</v>
      </c>
    </row>
    <row r="8722" spans="1:3" hidden="1">
      <c r="A8722" t="s">
        <v>3434</v>
      </c>
      <c r="B8722">
        <v>269</v>
      </c>
      <c r="C8722">
        <v>45</v>
      </c>
    </row>
    <row r="8723" spans="1:3" hidden="1">
      <c r="A8723" t="s">
        <v>3435</v>
      </c>
      <c r="B8723">
        <v>269</v>
      </c>
      <c r="C8723">
        <v>45</v>
      </c>
    </row>
    <row r="8724" spans="1:3" hidden="1">
      <c r="A8724" t="s">
        <v>3436</v>
      </c>
      <c r="B8724">
        <v>269</v>
      </c>
      <c r="C8724">
        <v>45</v>
      </c>
    </row>
    <row r="8725" spans="1:3" hidden="1">
      <c r="A8725" t="s">
        <v>3437</v>
      </c>
      <c r="B8725">
        <v>269</v>
      </c>
      <c r="C8725">
        <v>45</v>
      </c>
    </row>
    <row r="8726" spans="1:3" hidden="1">
      <c r="A8726" t="s">
        <v>3438</v>
      </c>
      <c r="B8726">
        <v>269</v>
      </c>
      <c r="C8726">
        <v>45</v>
      </c>
    </row>
    <row r="8727" spans="1:3" hidden="1">
      <c r="A8727" t="s">
        <v>3439</v>
      </c>
      <c r="B8727">
        <v>269</v>
      </c>
      <c r="C8727">
        <v>45</v>
      </c>
    </row>
    <row r="8728" spans="1:3" hidden="1">
      <c r="A8728" t="s">
        <v>3440</v>
      </c>
      <c r="B8728">
        <v>269</v>
      </c>
      <c r="C8728">
        <v>45</v>
      </c>
    </row>
    <row r="8729" spans="1:3" hidden="1">
      <c r="A8729" t="s">
        <v>3441</v>
      </c>
      <c r="B8729">
        <v>269</v>
      </c>
      <c r="C8729">
        <v>45</v>
      </c>
    </row>
    <row r="8730" spans="1:3" hidden="1">
      <c r="A8730" t="s">
        <v>3442</v>
      </c>
      <c r="B8730">
        <v>269</v>
      </c>
      <c r="C8730">
        <v>45</v>
      </c>
    </row>
    <row r="8731" spans="1:3" hidden="1">
      <c r="A8731" t="s">
        <v>3443</v>
      </c>
      <c r="B8731">
        <v>863</v>
      </c>
      <c r="C8731">
        <v>45</v>
      </c>
    </row>
    <row r="8732" spans="1:3" hidden="1">
      <c r="A8732" t="s">
        <v>3444</v>
      </c>
      <c r="B8732">
        <v>862</v>
      </c>
      <c r="C8732">
        <v>45</v>
      </c>
    </row>
    <row r="8733" spans="1:3" hidden="1">
      <c r="A8733" t="s">
        <v>3445</v>
      </c>
      <c r="B8733">
        <v>862</v>
      </c>
      <c r="C8733">
        <v>45</v>
      </c>
    </row>
    <row r="8734" spans="1:3" hidden="1">
      <c r="A8734" t="s">
        <v>3446</v>
      </c>
      <c r="B8734">
        <v>862</v>
      </c>
      <c r="C8734">
        <v>45</v>
      </c>
    </row>
    <row r="8735" spans="1:3" hidden="1">
      <c r="A8735" t="s">
        <v>3447</v>
      </c>
      <c r="B8735">
        <v>862</v>
      </c>
      <c r="C8735">
        <v>45</v>
      </c>
    </row>
    <row r="8736" spans="1:3" hidden="1">
      <c r="A8736" t="s">
        <v>3448</v>
      </c>
      <c r="B8736">
        <v>1068</v>
      </c>
      <c r="C8736">
        <v>45</v>
      </c>
    </row>
    <row r="8737" spans="1:3" hidden="1">
      <c r="A8737" t="s">
        <v>3449</v>
      </c>
      <c r="B8737">
        <v>1068</v>
      </c>
      <c r="C8737">
        <v>45</v>
      </c>
    </row>
    <row r="8738" spans="1:3" hidden="1">
      <c r="A8738" t="s">
        <v>3450</v>
      </c>
      <c r="B8738">
        <v>1068</v>
      </c>
      <c r="C8738">
        <v>45</v>
      </c>
    </row>
    <row r="8739" spans="1:3" hidden="1">
      <c r="A8739" t="s">
        <v>3451</v>
      </c>
      <c r="B8739">
        <v>1068</v>
      </c>
      <c r="C8739">
        <v>45</v>
      </c>
    </row>
    <row r="8740" spans="1:3" hidden="1">
      <c r="A8740" t="s">
        <v>3452</v>
      </c>
      <c r="B8740">
        <v>1068</v>
      </c>
      <c r="C8740">
        <v>45</v>
      </c>
    </row>
    <row r="8741" spans="1:3" hidden="1">
      <c r="A8741" t="s">
        <v>3453</v>
      </c>
      <c r="B8741">
        <v>1068</v>
      </c>
      <c r="C8741">
        <v>45</v>
      </c>
    </row>
    <row r="8742" spans="1:3" hidden="1">
      <c r="A8742" t="s">
        <v>3454</v>
      </c>
      <c r="B8742">
        <v>1068</v>
      </c>
      <c r="C8742">
        <v>45</v>
      </c>
    </row>
    <row r="8743" spans="1:3" hidden="1">
      <c r="A8743" t="s">
        <v>3455</v>
      </c>
      <c r="B8743">
        <v>1068</v>
      </c>
      <c r="C8743">
        <v>45</v>
      </c>
    </row>
    <row r="8744" spans="1:3" hidden="1">
      <c r="A8744" t="s">
        <v>3456</v>
      </c>
      <c r="B8744">
        <v>1068</v>
      </c>
      <c r="C8744">
        <v>45</v>
      </c>
    </row>
    <row r="8745" spans="1:3" hidden="1">
      <c r="A8745" t="s">
        <v>3457</v>
      </c>
      <c r="B8745">
        <v>1067</v>
      </c>
      <c r="C8745">
        <v>45</v>
      </c>
    </row>
    <row r="8746" spans="1:3" hidden="1">
      <c r="A8746" t="s">
        <v>3458</v>
      </c>
      <c r="B8746">
        <v>1067</v>
      </c>
      <c r="C8746">
        <v>45</v>
      </c>
    </row>
    <row r="8747" spans="1:3" hidden="1">
      <c r="A8747" t="s">
        <v>3459</v>
      </c>
      <c r="B8747">
        <v>1067</v>
      </c>
      <c r="C8747">
        <v>45</v>
      </c>
    </row>
    <row r="8748" spans="1:3" hidden="1">
      <c r="A8748" t="s">
        <v>3461</v>
      </c>
      <c r="B8748">
        <v>1087</v>
      </c>
      <c r="C8748">
        <v>45</v>
      </c>
    </row>
    <row r="8749" spans="1:3" hidden="1">
      <c r="A8749" t="s">
        <v>3462</v>
      </c>
      <c r="B8749">
        <v>858</v>
      </c>
      <c r="C8749">
        <v>45</v>
      </c>
    </row>
    <row r="8750" spans="1:3" hidden="1">
      <c r="A8750" t="s">
        <v>3462</v>
      </c>
      <c r="B8750">
        <v>1044</v>
      </c>
      <c r="C8750">
        <v>45</v>
      </c>
    </row>
    <row r="8751" spans="1:3" hidden="1">
      <c r="A8751" t="s">
        <v>3463</v>
      </c>
      <c r="B8751">
        <v>1072</v>
      </c>
      <c r="C8751">
        <v>45</v>
      </c>
    </row>
    <row r="8752" spans="1:3" hidden="1">
      <c r="A8752" t="s">
        <v>3464</v>
      </c>
      <c r="B8752">
        <v>1072</v>
      </c>
      <c r="C8752">
        <v>45</v>
      </c>
    </row>
    <row r="8753" spans="1:3" hidden="1">
      <c r="A8753" t="s">
        <v>3465</v>
      </c>
      <c r="B8753">
        <v>1072</v>
      </c>
      <c r="C8753">
        <v>45</v>
      </c>
    </row>
    <row r="8754" spans="1:3" hidden="1">
      <c r="A8754" t="s">
        <v>3466</v>
      </c>
      <c r="B8754">
        <v>1072</v>
      </c>
      <c r="C8754">
        <v>45</v>
      </c>
    </row>
    <row r="8755" spans="1:3" hidden="1">
      <c r="A8755" t="s">
        <v>3467</v>
      </c>
      <c r="B8755">
        <v>1066</v>
      </c>
      <c r="C8755">
        <v>45</v>
      </c>
    </row>
    <row r="8756" spans="1:3" hidden="1">
      <c r="A8756" t="s">
        <v>3469</v>
      </c>
      <c r="B8756">
        <v>1078</v>
      </c>
      <c r="C8756">
        <v>45</v>
      </c>
    </row>
    <row r="8757" spans="1:3" hidden="1">
      <c r="A8757" t="s">
        <v>3470</v>
      </c>
      <c r="B8757">
        <v>1090</v>
      </c>
      <c r="C8757">
        <v>45</v>
      </c>
    </row>
    <row r="8758" spans="1:3" hidden="1">
      <c r="A8758" t="s">
        <v>3471</v>
      </c>
      <c r="B8758">
        <v>1090</v>
      </c>
      <c r="C8758">
        <v>45</v>
      </c>
    </row>
    <row r="8759" spans="1:3" hidden="1">
      <c r="A8759" t="s">
        <v>3472</v>
      </c>
      <c r="B8759">
        <v>1090</v>
      </c>
      <c r="C8759">
        <v>45</v>
      </c>
    </row>
    <row r="8760" spans="1:3" hidden="1">
      <c r="A8760" t="s">
        <v>3473</v>
      </c>
      <c r="B8760">
        <v>1090</v>
      </c>
      <c r="C8760">
        <v>45</v>
      </c>
    </row>
    <row r="8761" spans="1:3" hidden="1">
      <c r="A8761" t="s">
        <v>3474</v>
      </c>
      <c r="B8761">
        <v>862</v>
      </c>
      <c r="C8761">
        <v>45</v>
      </c>
    </row>
    <row r="8762" spans="1:3" hidden="1">
      <c r="A8762" t="s">
        <v>3475</v>
      </c>
      <c r="B8762">
        <v>888</v>
      </c>
      <c r="C8762">
        <v>45</v>
      </c>
    </row>
    <row r="8763" spans="1:3" hidden="1">
      <c r="A8763" t="s">
        <v>3476</v>
      </c>
      <c r="B8763">
        <v>1000</v>
      </c>
      <c r="C8763">
        <v>45</v>
      </c>
    </row>
    <row r="8764" spans="1:3" hidden="1">
      <c r="A8764" t="s">
        <v>3476</v>
      </c>
      <c r="B8764">
        <v>1068</v>
      </c>
      <c r="C8764">
        <v>45</v>
      </c>
    </row>
    <row r="8765" spans="1:3" hidden="1">
      <c r="A8765" t="s">
        <v>3477</v>
      </c>
      <c r="B8765">
        <v>1068</v>
      </c>
      <c r="C8765">
        <v>45</v>
      </c>
    </row>
    <row r="8766" spans="1:3" hidden="1">
      <c r="A8766" t="s">
        <v>3478</v>
      </c>
      <c r="B8766">
        <v>1068</v>
      </c>
      <c r="C8766">
        <v>45</v>
      </c>
    </row>
    <row r="8767" spans="1:3" hidden="1">
      <c r="A8767" t="s">
        <v>3479</v>
      </c>
      <c r="B8767">
        <v>1068</v>
      </c>
      <c r="C8767">
        <v>45</v>
      </c>
    </row>
    <row r="8768" spans="1:3" hidden="1">
      <c r="A8768" t="s">
        <v>3480</v>
      </c>
      <c r="B8768">
        <v>1068</v>
      </c>
      <c r="C8768">
        <v>45</v>
      </c>
    </row>
    <row r="8769" spans="1:3" hidden="1">
      <c r="A8769" t="s">
        <v>3481</v>
      </c>
      <c r="B8769">
        <v>1101</v>
      </c>
      <c r="C8769">
        <v>45</v>
      </c>
    </row>
    <row r="8770" spans="1:3" hidden="1">
      <c r="A8770" t="s">
        <v>3482</v>
      </c>
      <c r="B8770">
        <v>871</v>
      </c>
      <c r="C8770">
        <v>45</v>
      </c>
    </row>
    <row r="8771" spans="1:3" hidden="1">
      <c r="A8771" t="s">
        <v>3483</v>
      </c>
      <c r="B8771">
        <v>871</v>
      </c>
      <c r="C8771">
        <v>45</v>
      </c>
    </row>
    <row r="8772" spans="1:3" hidden="1">
      <c r="A8772" t="s">
        <v>3484</v>
      </c>
      <c r="B8772">
        <v>871</v>
      </c>
      <c r="C8772">
        <v>45</v>
      </c>
    </row>
    <row r="8773" spans="1:3" hidden="1">
      <c r="A8773" t="s">
        <v>3485</v>
      </c>
      <c r="B8773">
        <v>1184</v>
      </c>
      <c r="C8773">
        <v>45</v>
      </c>
    </row>
    <row r="8774" spans="1:3" hidden="1">
      <c r="A8774" t="s">
        <v>3486</v>
      </c>
      <c r="B8774">
        <v>871</v>
      </c>
      <c r="C8774">
        <v>45</v>
      </c>
    </row>
    <row r="8775" spans="1:3" hidden="1">
      <c r="A8775" t="s">
        <v>3487</v>
      </c>
      <c r="B8775">
        <v>871</v>
      </c>
      <c r="C8775">
        <v>45</v>
      </c>
    </row>
    <row r="8776" spans="1:3" hidden="1">
      <c r="A8776" t="s">
        <v>3488</v>
      </c>
      <c r="B8776">
        <v>871</v>
      </c>
      <c r="C8776">
        <v>45</v>
      </c>
    </row>
    <row r="8777" spans="1:3" hidden="1">
      <c r="A8777" t="s">
        <v>3489</v>
      </c>
      <c r="B8777">
        <v>871</v>
      </c>
      <c r="C8777">
        <v>45</v>
      </c>
    </row>
    <row r="8778" spans="1:3" hidden="1">
      <c r="A8778" t="s">
        <v>3492</v>
      </c>
      <c r="B8778">
        <v>223</v>
      </c>
      <c r="C8778">
        <v>45</v>
      </c>
    </row>
    <row r="8779" spans="1:3" hidden="1">
      <c r="A8779" t="s">
        <v>3496</v>
      </c>
      <c r="B8779">
        <v>134</v>
      </c>
      <c r="C8779">
        <v>45</v>
      </c>
    </row>
    <row r="8780" spans="1:3" hidden="1">
      <c r="A8780" t="s">
        <v>3505</v>
      </c>
      <c r="B8780">
        <v>161</v>
      </c>
      <c r="C8780">
        <v>45</v>
      </c>
    </row>
    <row r="8781" spans="1:3" hidden="1">
      <c r="A8781" t="s">
        <v>3506</v>
      </c>
      <c r="B8781">
        <v>257</v>
      </c>
      <c r="C8781">
        <v>45</v>
      </c>
    </row>
    <row r="8782" spans="1:3" hidden="1">
      <c r="A8782" t="s">
        <v>3507</v>
      </c>
      <c r="B8782">
        <v>7</v>
      </c>
      <c r="C8782">
        <v>45</v>
      </c>
    </row>
    <row r="8783" spans="1:3" hidden="1">
      <c r="A8783" t="s">
        <v>3515</v>
      </c>
      <c r="B8783">
        <v>129</v>
      </c>
      <c r="C8783">
        <v>45</v>
      </c>
    </row>
    <row r="8784" spans="1:3" hidden="1">
      <c r="A8784" t="s">
        <v>3516</v>
      </c>
      <c r="B8784">
        <v>185</v>
      </c>
      <c r="C8784">
        <v>45</v>
      </c>
    </row>
    <row r="8785" spans="1:3" hidden="1">
      <c r="A8785" t="s">
        <v>3518</v>
      </c>
      <c r="B8785">
        <v>185</v>
      </c>
      <c r="C8785">
        <v>45</v>
      </c>
    </row>
    <row r="8786" spans="1:3" hidden="1">
      <c r="A8786" t="s">
        <v>3519</v>
      </c>
      <c r="B8786">
        <v>185</v>
      </c>
      <c r="C8786">
        <v>45</v>
      </c>
    </row>
    <row r="8787" spans="1:3" hidden="1">
      <c r="A8787" t="s">
        <v>3520</v>
      </c>
      <c r="B8787">
        <v>185</v>
      </c>
      <c r="C8787">
        <v>45</v>
      </c>
    </row>
    <row r="8788" spans="1:3" hidden="1">
      <c r="A8788" t="s">
        <v>3521</v>
      </c>
      <c r="B8788">
        <v>70</v>
      </c>
      <c r="C8788">
        <v>45</v>
      </c>
    </row>
    <row r="8789" spans="1:3" hidden="1">
      <c r="A8789" t="s">
        <v>3522</v>
      </c>
      <c r="B8789">
        <v>70</v>
      </c>
      <c r="C8789">
        <v>45</v>
      </c>
    </row>
    <row r="8790" spans="1:3" hidden="1">
      <c r="A8790" t="s">
        <v>3523</v>
      </c>
      <c r="B8790">
        <v>70</v>
      </c>
      <c r="C8790">
        <v>45</v>
      </c>
    </row>
    <row r="8791" spans="1:3" hidden="1">
      <c r="A8791" t="s">
        <v>3527</v>
      </c>
      <c r="B8791">
        <v>179</v>
      </c>
      <c r="C8791">
        <v>45</v>
      </c>
    </row>
    <row r="8792" spans="1:3" hidden="1">
      <c r="A8792" t="s">
        <v>3552</v>
      </c>
      <c r="B8792">
        <v>85</v>
      </c>
      <c r="C8792">
        <v>45</v>
      </c>
    </row>
    <row r="8793" spans="1:3" hidden="1">
      <c r="A8793" t="s">
        <v>3590</v>
      </c>
      <c r="B8793">
        <v>335</v>
      </c>
      <c r="C8793">
        <v>45</v>
      </c>
    </row>
    <row r="8794" spans="1:3" hidden="1">
      <c r="A8794" t="s">
        <v>3597</v>
      </c>
      <c r="B8794">
        <v>56</v>
      </c>
      <c r="C8794">
        <v>45</v>
      </c>
    </row>
    <row r="8795" spans="1:3" hidden="1">
      <c r="A8795" t="s">
        <v>3610</v>
      </c>
      <c r="B8795">
        <v>119</v>
      </c>
      <c r="C8795">
        <v>45</v>
      </c>
    </row>
    <row r="8796" spans="1:3" hidden="1">
      <c r="A8796" t="s">
        <v>3611</v>
      </c>
      <c r="B8796">
        <v>111</v>
      </c>
      <c r="C8796">
        <v>45</v>
      </c>
    </row>
    <row r="8797" spans="1:3" hidden="1">
      <c r="A8797" t="s">
        <v>3645</v>
      </c>
      <c r="B8797">
        <v>1</v>
      </c>
      <c r="C8797">
        <v>45</v>
      </c>
    </row>
    <row r="8798" spans="1:3" hidden="1">
      <c r="A8798" t="s">
        <v>3646</v>
      </c>
      <c r="B8798">
        <v>1</v>
      </c>
      <c r="C8798">
        <v>45</v>
      </c>
    </row>
    <row r="8799" spans="1:3" hidden="1">
      <c r="A8799" t="s">
        <v>3647</v>
      </c>
      <c r="B8799">
        <v>1</v>
      </c>
      <c r="C8799">
        <v>45</v>
      </c>
    </row>
    <row r="8800" spans="1:3" hidden="1">
      <c r="A8800" t="s">
        <v>3648</v>
      </c>
      <c r="B8800">
        <v>1</v>
      </c>
      <c r="C8800">
        <v>45</v>
      </c>
    </row>
    <row r="8801" spans="1:3" hidden="1">
      <c r="A8801" t="s">
        <v>3649</v>
      </c>
      <c r="B8801">
        <v>1</v>
      </c>
      <c r="C8801">
        <v>45</v>
      </c>
    </row>
    <row r="8802" spans="1:3" hidden="1">
      <c r="A8802" t="s">
        <v>3650</v>
      </c>
      <c r="B8802">
        <v>6</v>
      </c>
      <c r="C8802">
        <v>45</v>
      </c>
    </row>
    <row r="8803" spans="1:3" hidden="1">
      <c r="A8803" t="s">
        <v>3651</v>
      </c>
      <c r="B8803">
        <v>6</v>
      </c>
      <c r="C8803">
        <v>45</v>
      </c>
    </row>
    <row r="8804" spans="1:3" hidden="1">
      <c r="A8804" t="s">
        <v>3652</v>
      </c>
      <c r="B8804">
        <v>1</v>
      </c>
      <c r="C8804">
        <v>45</v>
      </c>
    </row>
    <row r="8805" spans="1:3" hidden="1">
      <c r="A8805" t="s">
        <v>3653</v>
      </c>
      <c r="B8805">
        <v>1</v>
      </c>
      <c r="C8805">
        <v>45</v>
      </c>
    </row>
    <row r="8806" spans="1:3" hidden="1">
      <c r="A8806" t="s">
        <v>3654</v>
      </c>
      <c r="B8806">
        <v>1</v>
      </c>
      <c r="C8806">
        <v>45</v>
      </c>
    </row>
    <row r="8807" spans="1:3" hidden="1">
      <c r="A8807" t="s">
        <v>3655</v>
      </c>
      <c r="B8807">
        <v>1</v>
      </c>
      <c r="C8807">
        <v>45</v>
      </c>
    </row>
    <row r="8808" spans="1:3" hidden="1">
      <c r="A8808" t="s">
        <v>3656</v>
      </c>
      <c r="B8808">
        <v>1</v>
      </c>
      <c r="C8808">
        <v>45</v>
      </c>
    </row>
    <row r="8809" spans="1:3" hidden="1">
      <c r="A8809" t="s">
        <v>3657</v>
      </c>
      <c r="B8809">
        <v>1</v>
      </c>
      <c r="C8809">
        <v>45</v>
      </c>
    </row>
    <row r="8810" spans="1:3" hidden="1">
      <c r="A8810" t="s">
        <v>3658</v>
      </c>
      <c r="B8810">
        <v>6</v>
      </c>
      <c r="C8810">
        <v>45</v>
      </c>
    </row>
    <row r="8811" spans="1:3" hidden="1">
      <c r="A8811" t="s">
        <v>3659</v>
      </c>
      <c r="B8811">
        <v>1</v>
      </c>
      <c r="C8811">
        <v>45</v>
      </c>
    </row>
    <row r="8812" spans="1:3" hidden="1">
      <c r="A8812" t="s">
        <v>3660</v>
      </c>
      <c r="B8812">
        <v>1</v>
      </c>
      <c r="C8812">
        <v>45</v>
      </c>
    </row>
    <row r="8813" spans="1:3" hidden="1">
      <c r="A8813" t="s">
        <v>3661</v>
      </c>
      <c r="B8813">
        <v>1</v>
      </c>
      <c r="C8813">
        <v>45</v>
      </c>
    </row>
    <row r="8814" spans="1:3" hidden="1">
      <c r="A8814" t="s">
        <v>3662</v>
      </c>
      <c r="B8814">
        <v>1</v>
      </c>
      <c r="C8814">
        <v>45</v>
      </c>
    </row>
    <row r="8815" spans="1:3" hidden="1">
      <c r="A8815" t="s">
        <v>3663</v>
      </c>
      <c r="B8815">
        <v>1</v>
      </c>
      <c r="C8815">
        <v>45</v>
      </c>
    </row>
    <row r="8816" spans="1:3" hidden="1">
      <c r="A8816" t="s">
        <v>3664</v>
      </c>
      <c r="B8816">
        <v>1</v>
      </c>
      <c r="C8816">
        <v>45</v>
      </c>
    </row>
    <row r="8817" spans="1:3" hidden="1">
      <c r="A8817" t="s">
        <v>3665</v>
      </c>
      <c r="B8817">
        <v>1</v>
      </c>
      <c r="C8817">
        <v>45</v>
      </c>
    </row>
    <row r="8818" spans="1:3" hidden="1">
      <c r="A8818" t="s">
        <v>3666</v>
      </c>
      <c r="B8818">
        <v>1</v>
      </c>
      <c r="C8818">
        <v>45</v>
      </c>
    </row>
    <row r="8819" spans="1:3" hidden="1">
      <c r="A8819" t="s">
        <v>3667</v>
      </c>
      <c r="B8819">
        <v>1</v>
      </c>
      <c r="C8819">
        <v>45</v>
      </c>
    </row>
    <row r="8820" spans="1:3" hidden="1">
      <c r="A8820" t="s">
        <v>3668</v>
      </c>
      <c r="B8820">
        <v>1</v>
      </c>
      <c r="C8820">
        <v>45</v>
      </c>
    </row>
    <row r="8821" spans="1:3" hidden="1">
      <c r="A8821" t="s">
        <v>3669</v>
      </c>
      <c r="B8821">
        <v>1</v>
      </c>
      <c r="C8821">
        <v>45</v>
      </c>
    </row>
    <row r="8822" spans="1:3" hidden="1">
      <c r="A8822" t="s">
        <v>3670</v>
      </c>
      <c r="B8822">
        <v>1</v>
      </c>
      <c r="C8822">
        <v>45</v>
      </c>
    </row>
    <row r="8823" spans="1:3" hidden="1">
      <c r="A8823" t="s">
        <v>3671</v>
      </c>
      <c r="B8823">
        <v>1</v>
      </c>
      <c r="C8823">
        <v>45</v>
      </c>
    </row>
    <row r="8824" spans="1:3" hidden="1">
      <c r="A8824" t="s">
        <v>3672</v>
      </c>
      <c r="B8824">
        <v>1</v>
      </c>
      <c r="C8824">
        <v>45</v>
      </c>
    </row>
    <row r="8825" spans="1:3" hidden="1">
      <c r="A8825" t="s">
        <v>3673</v>
      </c>
      <c r="B8825">
        <v>1</v>
      </c>
      <c r="C8825">
        <v>45</v>
      </c>
    </row>
    <row r="8826" spans="1:3" hidden="1">
      <c r="A8826" t="s">
        <v>3674</v>
      </c>
      <c r="B8826">
        <v>1</v>
      </c>
      <c r="C8826">
        <v>45</v>
      </c>
    </row>
    <row r="8827" spans="1:3" hidden="1">
      <c r="A8827" t="s">
        <v>3678</v>
      </c>
      <c r="B8827">
        <v>87</v>
      </c>
      <c r="C8827">
        <v>45</v>
      </c>
    </row>
    <row r="8828" spans="1:3" hidden="1">
      <c r="A8828" t="s">
        <v>3683</v>
      </c>
      <c r="B8828">
        <v>11</v>
      </c>
      <c r="C8828">
        <v>45</v>
      </c>
    </row>
    <row r="8829" spans="1:3" hidden="1">
      <c r="A8829" t="s">
        <v>3684</v>
      </c>
      <c r="B8829">
        <v>11</v>
      </c>
      <c r="C8829">
        <v>45</v>
      </c>
    </row>
    <row r="8830" spans="1:3" hidden="1">
      <c r="A8830" t="s">
        <v>3685</v>
      </c>
      <c r="B8830">
        <v>11</v>
      </c>
      <c r="C8830">
        <v>45</v>
      </c>
    </row>
    <row r="8831" spans="1:3" hidden="1">
      <c r="A8831" t="s">
        <v>3692</v>
      </c>
      <c r="B8831">
        <v>52</v>
      </c>
      <c r="C8831">
        <v>45</v>
      </c>
    </row>
    <row r="8832" spans="1:3" hidden="1">
      <c r="A8832" t="s">
        <v>3697</v>
      </c>
      <c r="B8832">
        <v>52</v>
      </c>
      <c r="C8832">
        <v>45</v>
      </c>
    </row>
    <row r="8833" spans="1:3" hidden="1">
      <c r="A8833" t="s">
        <v>3699</v>
      </c>
      <c r="B8833">
        <v>42</v>
      </c>
      <c r="C8833">
        <v>45</v>
      </c>
    </row>
    <row r="8834" spans="1:3" hidden="1">
      <c r="A8834" t="s">
        <v>3704</v>
      </c>
      <c r="B8834">
        <v>11</v>
      </c>
      <c r="C8834">
        <v>45</v>
      </c>
    </row>
    <row r="8835" spans="1:3" hidden="1">
      <c r="A8835" t="s">
        <v>3705</v>
      </c>
      <c r="B8835">
        <v>11</v>
      </c>
      <c r="C8835">
        <v>45</v>
      </c>
    </row>
    <row r="8836" spans="1:3" hidden="1">
      <c r="A8836" t="s">
        <v>3707</v>
      </c>
      <c r="B8836">
        <v>159</v>
      </c>
      <c r="C8836">
        <v>45</v>
      </c>
    </row>
    <row r="8837" spans="1:3" hidden="1">
      <c r="A8837" t="s">
        <v>3708</v>
      </c>
      <c r="B8837">
        <v>46</v>
      </c>
      <c r="C8837">
        <v>45</v>
      </c>
    </row>
    <row r="8838" spans="1:3" hidden="1">
      <c r="A8838" t="s">
        <v>3708</v>
      </c>
      <c r="B8838">
        <v>159</v>
      </c>
      <c r="C8838">
        <v>45</v>
      </c>
    </row>
    <row r="8839" spans="1:3" hidden="1">
      <c r="A8839" t="s">
        <v>3709</v>
      </c>
      <c r="B8839">
        <v>159</v>
      </c>
      <c r="C8839">
        <v>45</v>
      </c>
    </row>
    <row r="8840" spans="1:3" hidden="1">
      <c r="A8840" t="s">
        <v>3710</v>
      </c>
      <c r="B8840">
        <v>46</v>
      </c>
      <c r="C8840">
        <v>45</v>
      </c>
    </row>
    <row r="8841" spans="1:3" hidden="1">
      <c r="A8841" t="s">
        <v>3711</v>
      </c>
      <c r="B8841">
        <v>159</v>
      </c>
      <c r="C8841">
        <v>45</v>
      </c>
    </row>
    <row r="8842" spans="1:3" hidden="1">
      <c r="A8842" t="s">
        <v>3712</v>
      </c>
      <c r="B8842">
        <v>159</v>
      </c>
      <c r="C8842">
        <v>45</v>
      </c>
    </row>
    <row r="8843" spans="1:3" hidden="1">
      <c r="A8843" t="s">
        <v>3713</v>
      </c>
      <c r="B8843">
        <v>46</v>
      </c>
      <c r="C8843">
        <v>45</v>
      </c>
    </row>
    <row r="8844" spans="1:3" hidden="1">
      <c r="A8844" t="s">
        <v>3714</v>
      </c>
      <c r="B8844">
        <v>46</v>
      </c>
      <c r="C8844">
        <v>45</v>
      </c>
    </row>
    <row r="8845" spans="1:3" hidden="1">
      <c r="A8845" t="s">
        <v>3715</v>
      </c>
      <c r="B8845">
        <v>46</v>
      </c>
      <c r="C8845">
        <v>45</v>
      </c>
    </row>
    <row r="8846" spans="1:3" hidden="1">
      <c r="A8846" t="s">
        <v>3716</v>
      </c>
      <c r="B8846">
        <v>46</v>
      </c>
      <c r="C8846">
        <v>45</v>
      </c>
    </row>
    <row r="8847" spans="1:3" hidden="1">
      <c r="A8847" t="s">
        <v>3717</v>
      </c>
      <c r="B8847">
        <v>159</v>
      </c>
      <c r="C8847">
        <v>45</v>
      </c>
    </row>
    <row r="8848" spans="1:3" hidden="1">
      <c r="A8848" t="s">
        <v>3718</v>
      </c>
      <c r="B8848">
        <v>46</v>
      </c>
      <c r="C8848">
        <v>45</v>
      </c>
    </row>
    <row r="8849" spans="1:3" hidden="1">
      <c r="A8849" t="s">
        <v>3720</v>
      </c>
      <c r="B8849">
        <v>46</v>
      </c>
      <c r="C8849">
        <v>45</v>
      </c>
    </row>
    <row r="8850" spans="1:3" hidden="1">
      <c r="A8850" t="s">
        <v>3724</v>
      </c>
      <c r="B8850">
        <v>101</v>
      </c>
      <c r="C8850">
        <v>45</v>
      </c>
    </row>
    <row r="8851" spans="1:3" hidden="1">
      <c r="A8851" t="s">
        <v>3725</v>
      </c>
      <c r="B8851">
        <v>99</v>
      </c>
      <c r="C8851">
        <v>45</v>
      </c>
    </row>
    <row r="8852" spans="1:3" hidden="1">
      <c r="A8852" t="s">
        <v>3726</v>
      </c>
      <c r="B8852">
        <v>101</v>
      </c>
      <c r="C8852">
        <v>45</v>
      </c>
    </row>
    <row r="8853" spans="1:3" hidden="1">
      <c r="A8853" t="s">
        <v>3727</v>
      </c>
      <c r="B8853">
        <v>101</v>
      </c>
      <c r="C8853">
        <v>45</v>
      </c>
    </row>
    <row r="8854" spans="1:3" hidden="1">
      <c r="A8854" t="s">
        <v>3728</v>
      </c>
      <c r="B8854">
        <v>101</v>
      </c>
      <c r="C8854">
        <v>45</v>
      </c>
    </row>
    <row r="8855" spans="1:3" hidden="1">
      <c r="A8855" t="s">
        <v>3729</v>
      </c>
      <c r="B8855">
        <v>185</v>
      </c>
      <c r="C8855">
        <v>45</v>
      </c>
    </row>
    <row r="8856" spans="1:3" hidden="1">
      <c r="A8856" t="s">
        <v>3730</v>
      </c>
      <c r="B8856">
        <v>185</v>
      </c>
      <c r="C8856">
        <v>45</v>
      </c>
    </row>
    <row r="8857" spans="1:3" hidden="1">
      <c r="A8857" t="s">
        <v>3731</v>
      </c>
      <c r="B8857">
        <v>185</v>
      </c>
      <c r="C8857">
        <v>45</v>
      </c>
    </row>
    <row r="8858" spans="1:3" hidden="1">
      <c r="A8858" t="s">
        <v>3738</v>
      </c>
      <c r="B8858">
        <v>185</v>
      </c>
      <c r="C8858">
        <v>45</v>
      </c>
    </row>
    <row r="8859" spans="1:3" hidden="1">
      <c r="A8859" t="s">
        <v>3739</v>
      </c>
      <c r="B8859">
        <v>185</v>
      </c>
      <c r="C8859">
        <v>45</v>
      </c>
    </row>
    <row r="8860" spans="1:3" hidden="1">
      <c r="A8860" t="s">
        <v>3742</v>
      </c>
      <c r="B8860">
        <v>69</v>
      </c>
      <c r="C8860">
        <v>45</v>
      </c>
    </row>
    <row r="8861" spans="1:3" hidden="1">
      <c r="A8861" t="s">
        <v>3747</v>
      </c>
      <c r="B8861">
        <v>27</v>
      </c>
      <c r="C8861">
        <v>45</v>
      </c>
    </row>
    <row r="8862" spans="1:3" hidden="1">
      <c r="A8862" t="s">
        <v>3750</v>
      </c>
      <c r="B8862">
        <v>27</v>
      </c>
      <c r="C8862">
        <v>45</v>
      </c>
    </row>
    <row r="8863" spans="1:3" hidden="1">
      <c r="A8863" t="s">
        <v>3751</v>
      </c>
      <c r="B8863">
        <v>27</v>
      </c>
      <c r="C8863">
        <v>45</v>
      </c>
    </row>
    <row r="8864" spans="1:3" hidden="1">
      <c r="A8864" t="s">
        <v>3752</v>
      </c>
      <c r="B8864">
        <v>27</v>
      </c>
      <c r="C8864">
        <v>45</v>
      </c>
    </row>
    <row r="8865" spans="1:3" hidden="1">
      <c r="A8865" t="s">
        <v>3754</v>
      </c>
      <c r="B8865">
        <v>27</v>
      </c>
      <c r="C8865">
        <v>45</v>
      </c>
    </row>
    <row r="8866" spans="1:3" hidden="1">
      <c r="A8866" t="s">
        <v>3771</v>
      </c>
      <c r="B8866">
        <v>259</v>
      </c>
      <c r="C8866">
        <v>45</v>
      </c>
    </row>
    <row r="8867" spans="1:3" hidden="1">
      <c r="A8867" t="s">
        <v>3773</v>
      </c>
      <c r="B8867">
        <v>70</v>
      </c>
      <c r="C8867">
        <v>45</v>
      </c>
    </row>
    <row r="8868" spans="1:3" hidden="1">
      <c r="A8868" t="s">
        <v>3775</v>
      </c>
      <c r="B8868">
        <v>70</v>
      </c>
      <c r="C8868">
        <v>45</v>
      </c>
    </row>
    <row r="8869" spans="1:3" hidden="1">
      <c r="A8869" t="s">
        <v>3776</v>
      </c>
      <c r="B8869">
        <v>70</v>
      </c>
      <c r="C8869">
        <v>45</v>
      </c>
    </row>
    <row r="8870" spans="1:3" hidden="1">
      <c r="A8870" t="s">
        <v>3777</v>
      </c>
      <c r="B8870">
        <v>70</v>
      </c>
      <c r="C8870">
        <v>45</v>
      </c>
    </row>
    <row r="8871" spans="1:3" hidden="1">
      <c r="A8871" t="s">
        <v>3778</v>
      </c>
      <c r="B8871">
        <v>70</v>
      </c>
      <c r="C8871">
        <v>45</v>
      </c>
    </row>
    <row r="8872" spans="1:3" hidden="1">
      <c r="A8872" t="s">
        <v>3779</v>
      </c>
      <c r="B8872">
        <v>70</v>
      </c>
      <c r="C8872">
        <v>45</v>
      </c>
    </row>
    <row r="8873" spans="1:3" hidden="1">
      <c r="A8873" t="s">
        <v>3780</v>
      </c>
      <c r="B8873">
        <v>70</v>
      </c>
      <c r="C8873">
        <v>45</v>
      </c>
    </row>
    <row r="8874" spans="1:3" hidden="1">
      <c r="A8874" t="s">
        <v>3781</v>
      </c>
      <c r="B8874">
        <v>77</v>
      </c>
      <c r="C8874">
        <v>45</v>
      </c>
    </row>
    <row r="8875" spans="1:3" hidden="1">
      <c r="A8875" t="s">
        <v>3784</v>
      </c>
      <c r="B8875">
        <v>70</v>
      </c>
      <c r="C8875">
        <v>45</v>
      </c>
    </row>
    <row r="8876" spans="1:3" hidden="1">
      <c r="A8876" t="s">
        <v>3786</v>
      </c>
      <c r="B8876">
        <v>71</v>
      </c>
      <c r="C8876">
        <v>45</v>
      </c>
    </row>
    <row r="8877" spans="1:3" hidden="1">
      <c r="A8877" t="s">
        <v>3787</v>
      </c>
      <c r="B8877">
        <v>71</v>
      </c>
      <c r="C8877">
        <v>45</v>
      </c>
    </row>
    <row r="8878" spans="1:3" hidden="1">
      <c r="A8878" t="s">
        <v>3788</v>
      </c>
      <c r="B8878">
        <v>71</v>
      </c>
      <c r="C8878">
        <v>45</v>
      </c>
    </row>
    <row r="8879" spans="1:3" hidden="1">
      <c r="A8879" t="s">
        <v>3789</v>
      </c>
      <c r="B8879">
        <v>71</v>
      </c>
      <c r="C8879">
        <v>45</v>
      </c>
    </row>
    <row r="8880" spans="1:3" hidden="1">
      <c r="A8880" t="s">
        <v>3795</v>
      </c>
      <c r="B8880">
        <v>71</v>
      </c>
      <c r="C8880">
        <v>45</v>
      </c>
    </row>
    <row r="8881" spans="1:3" hidden="1">
      <c r="A8881" t="s">
        <v>3802</v>
      </c>
      <c r="B8881">
        <v>70</v>
      </c>
      <c r="C8881">
        <v>45</v>
      </c>
    </row>
    <row r="8882" spans="1:3" hidden="1">
      <c r="A8882" t="s">
        <v>3803</v>
      </c>
      <c r="B8882">
        <v>70</v>
      </c>
      <c r="C8882">
        <v>45</v>
      </c>
    </row>
    <row r="8883" spans="1:3" hidden="1">
      <c r="A8883" t="s">
        <v>3805</v>
      </c>
      <c r="B8883">
        <v>70</v>
      </c>
      <c r="C8883">
        <v>45</v>
      </c>
    </row>
    <row r="8884" spans="1:3" hidden="1">
      <c r="A8884" t="s">
        <v>3808</v>
      </c>
      <c r="B8884">
        <v>70</v>
      </c>
      <c r="C8884">
        <v>45</v>
      </c>
    </row>
    <row r="8885" spans="1:3" hidden="1">
      <c r="A8885" t="s">
        <v>3809</v>
      </c>
      <c r="B8885">
        <v>70</v>
      </c>
      <c r="C8885">
        <v>45</v>
      </c>
    </row>
    <row r="8886" spans="1:3" hidden="1">
      <c r="A8886" t="s">
        <v>3818</v>
      </c>
      <c r="B8886">
        <v>60</v>
      </c>
      <c r="C8886">
        <v>45</v>
      </c>
    </row>
    <row r="8887" spans="1:3" hidden="1">
      <c r="A8887" t="s">
        <v>3829</v>
      </c>
      <c r="B8887">
        <v>60</v>
      </c>
      <c r="C8887">
        <v>45</v>
      </c>
    </row>
    <row r="8888" spans="1:3" hidden="1">
      <c r="A8888" t="s">
        <v>3833</v>
      </c>
      <c r="B8888">
        <v>60</v>
      </c>
      <c r="C8888">
        <v>45</v>
      </c>
    </row>
    <row r="8889" spans="1:3" hidden="1">
      <c r="A8889" t="s">
        <v>3834</v>
      </c>
      <c r="B8889">
        <v>60</v>
      </c>
      <c r="C8889">
        <v>45</v>
      </c>
    </row>
    <row r="8890" spans="1:3" hidden="1">
      <c r="A8890" t="s">
        <v>3835</v>
      </c>
      <c r="B8890">
        <v>60</v>
      </c>
      <c r="C8890">
        <v>45</v>
      </c>
    </row>
    <row r="8891" spans="1:3" hidden="1">
      <c r="A8891" t="s">
        <v>3875</v>
      </c>
      <c r="B8891">
        <v>60</v>
      </c>
      <c r="C8891">
        <v>45</v>
      </c>
    </row>
    <row r="8892" spans="1:3" hidden="1">
      <c r="A8892" t="s">
        <v>3876</v>
      </c>
      <c r="B8892">
        <v>60</v>
      </c>
      <c r="C8892">
        <v>45</v>
      </c>
    </row>
    <row r="8893" spans="1:3" hidden="1">
      <c r="A8893" t="s">
        <v>3877</v>
      </c>
      <c r="B8893">
        <v>60</v>
      </c>
      <c r="C8893">
        <v>45</v>
      </c>
    </row>
    <row r="8894" spans="1:3" hidden="1">
      <c r="A8894" t="s">
        <v>3885</v>
      </c>
      <c r="B8894">
        <v>60</v>
      </c>
      <c r="C8894">
        <v>45</v>
      </c>
    </row>
    <row r="8895" spans="1:3" hidden="1">
      <c r="A8895" t="s">
        <v>3889</v>
      </c>
      <c r="B8895">
        <v>60</v>
      </c>
      <c r="C8895">
        <v>45</v>
      </c>
    </row>
    <row r="8896" spans="1:3" hidden="1">
      <c r="A8896" t="s">
        <v>3902</v>
      </c>
      <c r="B8896">
        <v>14</v>
      </c>
      <c r="C8896">
        <v>45</v>
      </c>
    </row>
    <row r="8897" spans="1:3" hidden="1">
      <c r="A8897" t="s">
        <v>3925</v>
      </c>
      <c r="B8897">
        <v>46</v>
      </c>
      <c r="C8897">
        <v>45</v>
      </c>
    </row>
    <row r="8898" spans="1:3" hidden="1">
      <c r="A8898" t="s">
        <v>3926</v>
      </c>
      <c r="B8898">
        <v>99</v>
      </c>
      <c r="C8898">
        <v>45</v>
      </c>
    </row>
    <row r="8899" spans="1:3" hidden="1">
      <c r="A8899" t="s">
        <v>3929</v>
      </c>
      <c r="B8899">
        <v>54</v>
      </c>
      <c r="C8899">
        <v>45</v>
      </c>
    </row>
    <row r="8900" spans="1:3" hidden="1">
      <c r="A8900" t="s">
        <v>3959</v>
      </c>
      <c r="B8900">
        <v>47</v>
      </c>
      <c r="C8900">
        <v>45</v>
      </c>
    </row>
    <row r="8901" spans="1:3" hidden="1">
      <c r="A8901" t="s">
        <v>4094</v>
      </c>
      <c r="B8901">
        <v>56</v>
      </c>
      <c r="C8901">
        <v>45</v>
      </c>
    </row>
    <row r="8902" spans="1:3" hidden="1">
      <c r="A8902" t="s">
        <v>4099</v>
      </c>
      <c r="B8902">
        <v>35</v>
      </c>
      <c r="C8902">
        <v>45</v>
      </c>
    </row>
    <row r="8903" spans="1:3" hidden="1">
      <c r="A8903" t="s">
        <v>4103</v>
      </c>
      <c r="B8903">
        <v>34</v>
      </c>
      <c r="C8903">
        <v>45</v>
      </c>
    </row>
    <row r="8904" spans="1:3" hidden="1">
      <c r="A8904" t="s">
        <v>4104</v>
      </c>
      <c r="B8904">
        <v>34</v>
      </c>
      <c r="C8904">
        <v>45</v>
      </c>
    </row>
    <row r="8905" spans="1:3" hidden="1">
      <c r="A8905" t="s">
        <v>4105</v>
      </c>
      <c r="B8905">
        <v>34</v>
      </c>
      <c r="C8905">
        <v>45</v>
      </c>
    </row>
    <row r="8906" spans="1:3" hidden="1">
      <c r="A8906" t="s">
        <v>4106</v>
      </c>
      <c r="B8906">
        <v>34</v>
      </c>
      <c r="C8906">
        <v>45</v>
      </c>
    </row>
    <row r="8907" spans="1:3" hidden="1">
      <c r="A8907" t="s">
        <v>4107</v>
      </c>
      <c r="B8907">
        <v>34</v>
      </c>
      <c r="C8907">
        <v>45</v>
      </c>
    </row>
    <row r="8908" spans="1:3" hidden="1">
      <c r="A8908" t="s">
        <v>4108</v>
      </c>
      <c r="B8908">
        <v>34</v>
      </c>
      <c r="C8908">
        <v>45</v>
      </c>
    </row>
    <row r="8909" spans="1:3" hidden="1">
      <c r="A8909" t="s">
        <v>4114</v>
      </c>
      <c r="B8909">
        <v>168</v>
      </c>
      <c r="C8909">
        <v>45</v>
      </c>
    </row>
    <row r="8910" spans="1:3" hidden="1">
      <c r="A8910" t="s">
        <v>4118</v>
      </c>
      <c r="B8910">
        <v>34</v>
      </c>
      <c r="C8910">
        <v>45</v>
      </c>
    </row>
    <row r="8911" spans="1:3" hidden="1">
      <c r="A8911" t="s">
        <v>4122</v>
      </c>
      <c r="B8911">
        <v>34</v>
      </c>
      <c r="C8911">
        <v>45</v>
      </c>
    </row>
    <row r="8912" spans="1:3" hidden="1">
      <c r="A8912" t="s">
        <v>4123</v>
      </c>
      <c r="B8912">
        <v>34</v>
      </c>
      <c r="C8912">
        <v>45</v>
      </c>
    </row>
    <row r="8913" spans="1:3" hidden="1">
      <c r="A8913" t="s">
        <v>4140</v>
      </c>
      <c r="B8913">
        <v>35</v>
      </c>
      <c r="C8913">
        <v>45</v>
      </c>
    </row>
    <row r="8914" spans="1:3" hidden="1">
      <c r="A8914" t="s">
        <v>4144</v>
      </c>
      <c r="B8914">
        <v>35</v>
      </c>
      <c r="C8914">
        <v>45</v>
      </c>
    </row>
    <row r="8915" spans="1:3" hidden="1">
      <c r="A8915" t="s">
        <v>4145</v>
      </c>
      <c r="B8915">
        <v>35</v>
      </c>
      <c r="C8915">
        <v>45</v>
      </c>
    </row>
    <row r="8916" spans="1:3" hidden="1">
      <c r="A8916" t="s">
        <v>4151</v>
      </c>
      <c r="B8916">
        <v>152</v>
      </c>
      <c r="C8916">
        <v>45</v>
      </c>
    </row>
    <row r="8917" spans="1:3" hidden="1">
      <c r="A8917" t="s">
        <v>4153</v>
      </c>
      <c r="B8917">
        <v>66</v>
      </c>
      <c r="C8917">
        <v>45</v>
      </c>
    </row>
    <row r="8918" spans="1:3" hidden="1">
      <c r="A8918" t="s">
        <v>4154</v>
      </c>
      <c r="B8918">
        <v>66</v>
      </c>
      <c r="C8918">
        <v>45</v>
      </c>
    </row>
    <row r="8919" spans="1:3" hidden="1">
      <c r="A8919" t="s">
        <v>4155</v>
      </c>
      <c r="B8919">
        <v>66</v>
      </c>
      <c r="C8919">
        <v>45</v>
      </c>
    </row>
    <row r="8920" spans="1:3" hidden="1">
      <c r="A8920" t="s">
        <v>4156</v>
      </c>
      <c r="B8920">
        <v>66</v>
      </c>
      <c r="C8920">
        <v>45</v>
      </c>
    </row>
    <row r="8921" spans="1:3" hidden="1">
      <c r="A8921" t="s">
        <v>4157</v>
      </c>
      <c r="B8921">
        <v>84</v>
      </c>
      <c r="C8921">
        <v>45</v>
      </c>
    </row>
    <row r="8922" spans="1:3" hidden="1">
      <c r="A8922" t="s">
        <v>4158</v>
      </c>
      <c r="B8922">
        <v>5</v>
      </c>
      <c r="C8922">
        <v>45</v>
      </c>
    </row>
    <row r="8923" spans="1:3" hidden="1">
      <c r="A8923" t="s">
        <v>4159</v>
      </c>
      <c r="B8923">
        <v>5</v>
      </c>
      <c r="C8923">
        <v>45</v>
      </c>
    </row>
    <row r="8924" spans="1:3" hidden="1">
      <c r="A8924" t="s">
        <v>4192</v>
      </c>
      <c r="B8924">
        <v>86</v>
      </c>
      <c r="C8924">
        <v>45</v>
      </c>
    </row>
    <row r="8925" spans="1:3" hidden="1">
      <c r="A8925" t="s">
        <v>4193</v>
      </c>
      <c r="B8925">
        <v>86</v>
      </c>
      <c r="C8925">
        <v>45</v>
      </c>
    </row>
    <row r="8926" spans="1:3" hidden="1">
      <c r="A8926" t="s">
        <v>4198</v>
      </c>
      <c r="B8926">
        <v>86</v>
      </c>
      <c r="C8926">
        <v>45</v>
      </c>
    </row>
    <row r="8927" spans="1:3" hidden="1">
      <c r="A8927" t="s">
        <v>4199</v>
      </c>
      <c r="B8927">
        <v>86</v>
      </c>
      <c r="C8927">
        <v>45</v>
      </c>
    </row>
    <row r="8928" spans="1:3" hidden="1">
      <c r="A8928" t="s">
        <v>4200</v>
      </c>
      <c r="B8928">
        <v>86</v>
      </c>
      <c r="C8928">
        <v>45</v>
      </c>
    </row>
    <row r="8929" spans="1:3" hidden="1">
      <c r="A8929" t="s">
        <v>4201</v>
      </c>
      <c r="B8929">
        <v>86</v>
      </c>
      <c r="C8929">
        <v>45</v>
      </c>
    </row>
    <row r="8930" spans="1:3" hidden="1">
      <c r="A8930" t="s">
        <v>4202</v>
      </c>
      <c r="B8930">
        <v>86</v>
      </c>
      <c r="C8930">
        <v>45</v>
      </c>
    </row>
    <row r="8931" spans="1:3" hidden="1">
      <c r="A8931" t="s">
        <v>4203</v>
      </c>
      <c r="B8931">
        <v>86</v>
      </c>
      <c r="C8931">
        <v>45</v>
      </c>
    </row>
    <row r="8932" spans="1:3" hidden="1">
      <c r="A8932" t="s">
        <v>4230</v>
      </c>
      <c r="B8932">
        <v>86</v>
      </c>
      <c r="C8932">
        <v>45</v>
      </c>
    </row>
    <row r="8933" spans="1:3" hidden="1">
      <c r="A8933" t="s">
        <v>4231</v>
      </c>
      <c r="B8933">
        <v>86</v>
      </c>
      <c r="C8933">
        <v>45</v>
      </c>
    </row>
    <row r="8934" spans="1:3" hidden="1">
      <c r="A8934" t="s">
        <v>4232</v>
      </c>
      <c r="B8934">
        <v>86</v>
      </c>
      <c r="C8934">
        <v>45</v>
      </c>
    </row>
    <row r="8935" spans="1:3" hidden="1">
      <c r="A8935" t="s">
        <v>4233</v>
      </c>
      <c r="B8935">
        <v>86</v>
      </c>
      <c r="C8935">
        <v>45</v>
      </c>
    </row>
    <row r="8936" spans="1:3" hidden="1">
      <c r="A8936" t="s">
        <v>4240</v>
      </c>
      <c r="B8936">
        <v>86</v>
      </c>
      <c r="C8936">
        <v>45</v>
      </c>
    </row>
    <row r="8937" spans="1:3" hidden="1">
      <c r="A8937" t="s">
        <v>4242</v>
      </c>
      <c r="B8937">
        <v>86</v>
      </c>
      <c r="C8937">
        <v>45</v>
      </c>
    </row>
    <row r="8938" spans="1:3" hidden="1">
      <c r="A8938" t="s">
        <v>4243</v>
      </c>
      <c r="B8938">
        <v>86</v>
      </c>
      <c r="C8938">
        <v>45</v>
      </c>
    </row>
    <row r="8939" spans="1:3" hidden="1">
      <c r="A8939" t="s">
        <v>4244</v>
      </c>
      <c r="B8939">
        <v>86</v>
      </c>
      <c r="C8939">
        <v>45</v>
      </c>
    </row>
    <row r="8940" spans="1:3" hidden="1">
      <c r="A8940" t="s">
        <v>4245</v>
      </c>
      <c r="B8940">
        <v>86</v>
      </c>
      <c r="C8940">
        <v>45</v>
      </c>
    </row>
    <row r="8941" spans="1:3" hidden="1">
      <c r="A8941" t="s">
        <v>4246</v>
      </c>
      <c r="B8941">
        <v>86</v>
      </c>
      <c r="C8941">
        <v>45</v>
      </c>
    </row>
    <row r="8942" spans="1:3" hidden="1">
      <c r="A8942" t="s">
        <v>4247</v>
      </c>
      <c r="B8942">
        <v>86</v>
      </c>
      <c r="C8942">
        <v>45</v>
      </c>
    </row>
    <row r="8943" spans="1:3" hidden="1">
      <c r="A8943" t="s">
        <v>4253</v>
      </c>
      <c r="B8943">
        <v>86</v>
      </c>
      <c r="C8943">
        <v>45</v>
      </c>
    </row>
    <row r="8944" spans="1:3" hidden="1">
      <c r="A8944" t="s">
        <v>4254</v>
      </c>
      <c r="B8944">
        <v>86</v>
      </c>
      <c r="C8944">
        <v>45</v>
      </c>
    </row>
    <row r="8945" spans="1:3" hidden="1">
      <c r="A8945" t="s">
        <v>4255</v>
      </c>
      <c r="B8945">
        <v>86</v>
      </c>
      <c r="C8945">
        <v>45</v>
      </c>
    </row>
    <row r="8946" spans="1:3" hidden="1">
      <c r="A8946" t="s">
        <v>4261</v>
      </c>
      <c r="B8946">
        <v>86</v>
      </c>
      <c r="C8946">
        <v>45</v>
      </c>
    </row>
    <row r="8947" spans="1:3" hidden="1">
      <c r="A8947" t="s">
        <v>4265</v>
      </c>
      <c r="B8947">
        <v>86</v>
      </c>
      <c r="C8947">
        <v>45</v>
      </c>
    </row>
    <row r="8948" spans="1:3" hidden="1">
      <c r="A8948" t="s">
        <v>4272</v>
      </c>
      <c r="B8948">
        <v>87</v>
      </c>
      <c r="C8948">
        <v>45</v>
      </c>
    </row>
    <row r="8949" spans="1:3" hidden="1">
      <c r="A8949" t="s">
        <v>4274</v>
      </c>
      <c r="B8949">
        <v>87</v>
      </c>
      <c r="C8949">
        <v>45</v>
      </c>
    </row>
    <row r="8950" spans="1:3" hidden="1">
      <c r="A8950" t="s">
        <v>4309</v>
      </c>
      <c r="B8950">
        <v>86</v>
      </c>
      <c r="C8950">
        <v>45</v>
      </c>
    </row>
    <row r="8951" spans="1:3" hidden="1">
      <c r="A8951" t="s">
        <v>4310</v>
      </c>
      <c r="B8951">
        <v>86</v>
      </c>
      <c r="C8951">
        <v>45</v>
      </c>
    </row>
    <row r="8952" spans="1:3" hidden="1">
      <c r="A8952" t="s">
        <v>4311</v>
      </c>
      <c r="B8952">
        <v>86</v>
      </c>
      <c r="C8952">
        <v>45</v>
      </c>
    </row>
    <row r="8953" spans="1:3" hidden="1">
      <c r="A8953" t="s">
        <v>4312</v>
      </c>
      <c r="B8953">
        <v>86</v>
      </c>
      <c r="C8953">
        <v>45</v>
      </c>
    </row>
    <row r="8954" spans="1:3" hidden="1">
      <c r="A8954" t="s">
        <v>4313</v>
      </c>
      <c r="B8954">
        <v>86</v>
      </c>
      <c r="C8954">
        <v>45</v>
      </c>
    </row>
    <row r="8955" spans="1:3" hidden="1">
      <c r="A8955" t="s">
        <v>4316</v>
      </c>
      <c r="B8955">
        <v>86</v>
      </c>
      <c r="C8955">
        <v>45</v>
      </c>
    </row>
    <row r="8956" spans="1:3" hidden="1">
      <c r="A8956" t="s">
        <v>4317</v>
      </c>
      <c r="B8956">
        <v>86</v>
      </c>
      <c r="C8956">
        <v>45</v>
      </c>
    </row>
    <row r="8957" spans="1:3" hidden="1">
      <c r="A8957" t="s">
        <v>4318</v>
      </c>
      <c r="B8957">
        <v>86</v>
      </c>
      <c r="C8957">
        <v>45</v>
      </c>
    </row>
    <row r="8958" spans="1:3" hidden="1">
      <c r="A8958" t="s">
        <v>4319</v>
      </c>
      <c r="B8958">
        <v>86</v>
      </c>
      <c r="C8958">
        <v>45</v>
      </c>
    </row>
    <row r="8959" spans="1:3" hidden="1">
      <c r="A8959" t="s">
        <v>4320</v>
      </c>
      <c r="B8959">
        <v>86</v>
      </c>
      <c r="C8959">
        <v>45</v>
      </c>
    </row>
    <row r="8960" spans="1:3" hidden="1">
      <c r="A8960" t="s">
        <v>4321</v>
      </c>
      <c r="B8960">
        <v>86</v>
      </c>
      <c r="C8960">
        <v>45</v>
      </c>
    </row>
    <row r="8961" spans="1:3" hidden="1">
      <c r="A8961" t="s">
        <v>4322</v>
      </c>
      <c r="B8961">
        <v>86</v>
      </c>
      <c r="C8961">
        <v>45</v>
      </c>
    </row>
    <row r="8962" spans="1:3" hidden="1">
      <c r="A8962" t="s">
        <v>4323</v>
      </c>
      <c r="B8962">
        <v>86</v>
      </c>
      <c r="C8962">
        <v>45</v>
      </c>
    </row>
    <row r="8963" spans="1:3" hidden="1">
      <c r="A8963" t="s">
        <v>4324</v>
      </c>
      <c r="B8963">
        <v>86</v>
      </c>
      <c r="C8963">
        <v>45</v>
      </c>
    </row>
    <row r="8964" spans="1:3" hidden="1">
      <c r="A8964" t="s">
        <v>4325</v>
      </c>
      <c r="B8964">
        <v>86</v>
      </c>
      <c r="C8964">
        <v>45</v>
      </c>
    </row>
    <row r="8965" spans="1:3" hidden="1">
      <c r="A8965" t="s">
        <v>4326</v>
      </c>
      <c r="B8965">
        <v>86</v>
      </c>
      <c r="C8965">
        <v>45</v>
      </c>
    </row>
    <row r="8966" spans="1:3" hidden="1">
      <c r="A8966" t="s">
        <v>4327</v>
      </c>
      <c r="B8966">
        <v>86</v>
      </c>
      <c r="C8966">
        <v>45</v>
      </c>
    </row>
    <row r="8967" spans="1:3" hidden="1">
      <c r="A8967" t="s">
        <v>4328</v>
      </c>
      <c r="B8967">
        <v>86</v>
      </c>
      <c r="C8967">
        <v>45</v>
      </c>
    </row>
    <row r="8968" spans="1:3" hidden="1">
      <c r="A8968" t="s">
        <v>4329</v>
      </c>
      <c r="B8968">
        <v>86</v>
      </c>
      <c r="C8968">
        <v>45</v>
      </c>
    </row>
    <row r="8969" spans="1:3" hidden="1">
      <c r="A8969" t="s">
        <v>4330</v>
      </c>
      <c r="B8969">
        <v>86</v>
      </c>
      <c r="C8969">
        <v>45</v>
      </c>
    </row>
    <row r="8970" spans="1:3" hidden="1">
      <c r="A8970" t="s">
        <v>4331</v>
      </c>
      <c r="B8970">
        <v>86</v>
      </c>
      <c r="C8970">
        <v>45</v>
      </c>
    </row>
    <row r="8971" spans="1:3" hidden="1">
      <c r="A8971" t="s">
        <v>4332</v>
      </c>
      <c r="B8971">
        <v>86</v>
      </c>
      <c r="C8971">
        <v>45</v>
      </c>
    </row>
    <row r="8972" spans="1:3" hidden="1">
      <c r="A8972" t="s">
        <v>4333</v>
      </c>
      <c r="B8972">
        <v>86</v>
      </c>
      <c r="C8972">
        <v>45</v>
      </c>
    </row>
    <row r="8973" spans="1:3" hidden="1">
      <c r="A8973" t="s">
        <v>4334</v>
      </c>
      <c r="B8973">
        <v>86</v>
      </c>
      <c r="C8973">
        <v>45</v>
      </c>
    </row>
    <row r="8974" spans="1:3" hidden="1">
      <c r="A8974" t="s">
        <v>4335</v>
      </c>
      <c r="B8974">
        <v>86</v>
      </c>
      <c r="C8974">
        <v>45</v>
      </c>
    </row>
    <row r="8975" spans="1:3" hidden="1">
      <c r="A8975" t="s">
        <v>4336</v>
      </c>
      <c r="B8975">
        <v>86</v>
      </c>
      <c r="C8975">
        <v>45</v>
      </c>
    </row>
    <row r="8976" spans="1:3" hidden="1">
      <c r="A8976" t="s">
        <v>4339</v>
      </c>
      <c r="B8976">
        <v>86</v>
      </c>
      <c r="C8976">
        <v>45</v>
      </c>
    </row>
    <row r="8977" spans="1:3" hidden="1">
      <c r="A8977" t="s">
        <v>4340</v>
      </c>
      <c r="B8977">
        <v>86</v>
      </c>
      <c r="C8977">
        <v>45</v>
      </c>
    </row>
    <row r="8978" spans="1:3" hidden="1">
      <c r="A8978" t="s">
        <v>4341</v>
      </c>
      <c r="B8978">
        <v>86</v>
      </c>
      <c r="C8978">
        <v>45</v>
      </c>
    </row>
    <row r="8979" spans="1:3" hidden="1">
      <c r="A8979" t="s">
        <v>4342</v>
      </c>
      <c r="B8979">
        <v>86</v>
      </c>
      <c r="C8979">
        <v>45</v>
      </c>
    </row>
    <row r="8980" spans="1:3" hidden="1">
      <c r="A8980" t="s">
        <v>4343</v>
      </c>
      <c r="B8980">
        <v>86</v>
      </c>
      <c r="C8980">
        <v>45</v>
      </c>
    </row>
    <row r="8981" spans="1:3" hidden="1">
      <c r="A8981" t="s">
        <v>4347</v>
      </c>
      <c r="B8981">
        <v>86</v>
      </c>
      <c r="C8981">
        <v>45</v>
      </c>
    </row>
    <row r="8982" spans="1:3" hidden="1">
      <c r="A8982" t="s">
        <v>4348</v>
      </c>
      <c r="B8982">
        <v>86</v>
      </c>
      <c r="C8982">
        <v>45</v>
      </c>
    </row>
    <row r="8983" spans="1:3" hidden="1">
      <c r="A8983" t="s">
        <v>4357</v>
      </c>
      <c r="B8983">
        <v>86</v>
      </c>
      <c r="C8983">
        <v>45</v>
      </c>
    </row>
    <row r="8984" spans="1:3" hidden="1">
      <c r="A8984" t="s">
        <v>4358</v>
      </c>
      <c r="B8984">
        <v>86</v>
      </c>
      <c r="C8984">
        <v>45</v>
      </c>
    </row>
    <row r="8985" spans="1:3" hidden="1">
      <c r="A8985" t="s">
        <v>4359</v>
      </c>
      <c r="B8985">
        <v>86</v>
      </c>
      <c r="C8985">
        <v>45</v>
      </c>
    </row>
    <row r="8986" spans="1:3" hidden="1">
      <c r="A8986" t="s">
        <v>4360</v>
      </c>
      <c r="B8986">
        <v>86</v>
      </c>
      <c r="C8986">
        <v>45</v>
      </c>
    </row>
    <row r="8987" spans="1:3" hidden="1">
      <c r="A8987" t="s">
        <v>4361</v>
      </c>
      <c r="B8987">
        <v>12</v>
      </c>
      <c r="C8987">
        <v>45</v>
      </c>
    </row>
    <row r="8988" spans="1:3" hidden="1">
      <c r="A8988" t="s">
        <v>4362</v>
      </c>
      <c r="B8988">
        <v>12</v>
      </c>
      <c r="C8988">
        <v>45</v>
      </c>
    </row>
    <row r="8989" spans="1:3" hidden="1">
      <c r="A8989" t="s">
        <v>4363</v>
      </c>
      <c r="B8989">
        <v>12</v>
      </c>
      <c r="C8989">
        <v>45</v>
      </c>
    </row>
    <row r="8990" spans="1:3" hidden="1">
      <c r="A8990" t="s">
        <v>4364</v>
      </c>
      <c r="B8990">
        <v>12</v>
      </c>
      <c r="C8990">
        <v>45</v>
      </c>
    </row>
    <row r="8991" spans="1:3" hidden="1">
      <c r="A8991" t="s">
        <v>4365</v>
      </c>
      <c r="B8991">
        <v>12</v>
      </c>
      <c r="C8991">
        <v>45</v>
      </c>
    </row>
    <row r="8992" spans="1:3" hidden="1">
      <c r="A8992" t="s">
        <v>4366</v>
      </c>
      <c r="B8992">
        <v>12</v>
      </c>
      <c r="C8992">
        <v>45</v>
      </c>
    </row>
    <row r="8993" spans="1:3" hidden="1">
      <c r="A8993" t="s">
        <v>4367</v>
      </c>
      <c r="B8993">
        <v>12</v>
      </c>
      <c r="C8993">
        <v>45</v>
      </c>
    </row>
    <row r="8994" spans="1:3" hidden="1">
      <c r="A8994" t="s">
        <v>4368</v>
      </c>
      <c r="B8994">
        <v>86</v>
      </c>
      <c r="C8994">
        <v>45</v>
      </c>
    </row>
    <row r="8995" spans="1:3" hidden="1">
      <c r="A8995" t="s">
        <v>4369</v>
      </c>
      <c r="B8995">
        <v>77</v>
      </c>
      <c r="C8995">
        <v>45</v>
      </c>
    </row>
    <row r="8996" spans="1:3" hidden="1">
      <c r="A8996" t="s">
        <v>4370</v>
      </c>
      <c r="B8996">
        <v>77</v>
      </c>
      <c r="C8996">
        <v>45</v>
      </c>
    </row>
    <row r="8997" spans="1:3" hidden="1">
      <c r="A8997" t="s">
        <v>4372</v>
      </c>
      <c r="B8997">
        <v>51</v>
      </c>
      <c r="C8997">
        <v>45</v>
      </c>
    </row>
    <row r="8998" spans="1:3" hidden="1">
      <c r="A8998" t="s">
        <v>4373</v>
      </c>
      <c r="B8998">
        <v>51</v>
      </c>
      <c r="C8998">
        <v>45</v>
      </c>
    </row>
    <row r="8999" spans="1:3" hidden="1">
      <c r="A8999" t="s">
        <v>4374</v>
      </c>
      <c r="B8999">
        <v>51</v>
      </c>
      <c r="C8999">
        <v>45</v>
      </c>
    </row>
    <row r="9000" spans="1:3" hidden="1">
      <c r="A9000" t="s">
        <v>4378</v>
      </c>
      <c r="B9000">
        <v>51</v>
      </c>
      <c r="C9000">
        <v>45</v>
      </c>
    </row>
    <row r="9001" spans="1:3" hidden="1">
      <c r="A9001" t="s">
        <v>4381</v>
      </c>
      <c r="B9001">
        <v>51</v>
      </c>
      <c r="C9001">
        <v>45</v>
      </c>
    </row>
    <row r="9002" spans="1:3" hidden="1">
      <c r="A9002" t="s">
        <v>4382</v>
      </c>
      <c r="B9002">
        <v>51</v>
      </c>
      <c r="C9002">
        <v>45</v>
      </c>
    </row>
    <row r="9003" spans="1:3" hidden="1">
      <c r="A9003" t="s">
        <v>4383</v>
      </c>
      <c r="B9003">
        <v>51</v>
      </c>
      <c r="C9003">
        <v>45</v>
      </c>
    </row>
    <row r="9004" spans="1:3" hidden="1">
      <c r="A9004" t="s">
        <v>4384</v>
      </c>
      <c r="B9004">
        <v>51</v>
      </c>
      <c r="C9004">
        <v>45</v>
      </c>
    </row>
    <row r="9005" spans="1:3" hidden="1">
      <c r="A9005" t="s">
        <v>4385</v>
      </c>
      <c r="B9005">
        <v>51</v>
      </c>
      <c r="C9005">
        <v>45</v>
      </c>
    </row>
    <row r="9006" spans="1:3" hidden="1">
      <c r="A9006" t="s">
        <v>4386</v>
      </c>
      <c r="B9006">
        <v>51</v>
      </c>
      <c r="C9006">
        <v>45</v>
      </c>
    </row>
    <row r="9007" spans="1:3" hidden="1">
      <c r="A9007" t="s">
        <v>4387</v>
      </c>
      <c r="B9007">
        <v>51</v>
      </c>
      <c r="C9007">
        <v>45</v>
      </c>
    </row>
    <row r="9008" spans="1:3" hidden="1">
      <c r="A9008" t="s">
        <v>4388</v>
      </c>
      <c r="B9008">
        <v>51</v>
      </c>
      <c r="C9008">
        <v>45</v>
      </c>
    </row>
    <row r="9009" spans="1:3" hidden="1">
      <c r="A9009" t="s">
        <v>4389</v>
      </c>
      <c r="B9009">
        <v>51</v>
      </c>
      <c r="C9009">
        <v>45</v>
      </c>
    </row>
    <row r="9010" spans="1:3" hidden="1">
      <c r="A9010" t="s">
        <v>4390</v>
      </c>
      <c r="B9010">
        <v>51</v>
      </c>
      <c r="C9010">
        <v>45</v>
      </c>
    </row>
    <row r="9011" spans="1:3" hidden="1">
      <c r="A9011" t="s">
        <v>4391</v>
      </c>
      <c r="B9011">
        <v>51</v>
      </c>
      <c r="C9011">
        <v>45</v>
      </c>
    </row>
    <row r="9012" spans="1:3" hidden="1">
      <c r="A9012" t="s">
        <v>4392</v>
      </c>
      <c r="B9012">
        <v>51</v>
      </c>
      <c r="C9012">
        <v>45</v>
      </c>
    </row>
    <row r="9013" spans="1:3" hidden="1">
      <c r="A9013" t="s">
        <v>4393</v>
      </c>
      <c r="B9013">
        <v>51</v>
      </c>
      <c r="C9013">
        <v>45</v>
      </c>
    </row>
    <row r="9014" spans="1:3" hidden="1">
      <c r="A9014" t="s">
        <v>4394</v>
      </c>
      <c r="B9014">
        <v>51</v>
      </c>
      <c r="C9014">
        <v>45</v>
      </c>
    </row>
    <row r="9015" spans="1:3" hidden="1">
      <c r="A9015" t="s">
        <v>4395</v>
      </c>
      <c r="B9015">
        <v>51</v>
      </c>
      <c r="C9015">
        <v>45</v>
      </c>
    </row>
    <row r="9016" spans="1:3" hidden="1">
      <c r="A9016" t="s">
        <v>4396</v>
      </c>
      <c r="B9016">
        <v>51</v>
      </c>
      <c r="C9016">
        <v>45</v>
      </c>
    </row>
    <row r="9017" spans="1:3" hidden="1">
      <c r="A9017" t="s">
        <v>4397</v>
      </c>
      <c r="B9017">
        <v>51</v>
      </c>
      <c r="C9017">
        <v>45</v>
      </c>
    </row>
    <row r="9018" spans="1:3" hidden="1">
      <c r="A9018" t="s">
        <v>4398</v>
      </c>
      <c r="B9018">
        <v>51</v>
      </c>
      <c r="C9018">
        <v>45</v>
      </c>
    </row>
    <row r="9019" spans="1:3" hidden="1">
      <c r="A9019" t="s">
        <v>4399</v>
      </c>
      <c r="B9019">
        <v>51</v>
      </c>
      <c r="C9019">
        <v>45</v>
      </c>
    </row>
    <row r="9020" spans="1:3" hidden="1">
      <c r="A9020" t="s">
        <v>4400</v>
      </c>
      <c r="B9020">
        <v>51</v>
      </c>
      <c r="C9020">
        <v>45</v>
      </c>
    </row>
    <row r="9021" spans="1:3" hidden="1">
      <c r="A9021" t="s">
        <v>4401</v>
      </c>
      <c r="B9021">
        <v>51</v>
      </c>
      <c r="C9021">
        <v>45</v>
      </c>
    </row>
    <row r="9022" spans="1:3" hidden="1">
      <c r="A9022" t="s">
        <v>4402</v>
      </c>
      <c r="B9022">
        <v>51</v>
      </c>
      <c r="C9022">
        <v>45</v>
      </c>
    </row>
    <row r="9023" spans="1:3" hidden="1">
      <c r="A9023" t="s">
        <v>4403</v>
      </c>
      <c r="B9023">
        <v>51</v>
      </c>
      <c r="C9023">
        <v>45</v>
      </c>
    </row>
    <row r="9024" spans="1:3" hidden="1">
      <c r="A9024" t="s">
        <v>4407</v>
      </c>
      <c r="B9024">
        <v>51</v>
      </c>
      <c r="C9024">
        <v>45</v>
      </c>
    </row>
    <row r="9025" spans="1:3" hidden="1">
      <c r="A9025" t="s">
        <v>4408</v>
      </c>
      <c r="B9025">
        <v>51</v>
      </c>
      <c r="C9025">
        <v>45</v>
      </c>
    </row>
    <row r="9026" spans="1:3" hidden="1">
      <c r="A9026" t="s">
        <v>4409</v>
      </c>
      <c r="B9026">
        <v>51</v>
      </c>
      <c r="C9026">
        <v>45</v>
      </c>
    </row>
    <row r="9027" spans="1:3" hidden="1">
      <c r="A9027" t="s">
        <v>4410</v>
      </c>
      <c r="B9027">
        <v>57</v>
      </c>
      <c r="C9027">
        <v>45</v>
      </c>
    </row>
    <row r="9028" spans="1:3" hidden="1">
      <c r="A9028" t="s">
        <v>4412</v>
      </c>
      <c r="B9028">
        <v>120</v>
      </c>
      <c r="C9028">
        <v>45</v>
      </c>
    </row>
    <row r="9029" spans="1:3" hidden="1">
      <c r="A9029" t="s">
        <v>4415</v>
      </c>
      <c r="B9029">
        <v>94</v>
      </c>
      <c r="C9029">
        <v>45</v>
      </c>
    </row>
    <row r="9030" spans="1:3" hidden="1">
      <c r="A9030" t="s">
        <v>4441</v>
      </c>
      <c r="B9030">
        <v>110</v>
      </c>
      <c r="C9030">
        <v>45</v>
      </c>
    </row>
    <row r="9031" spans="1:3" hidden="1">
      <c r="A9031" t="s">
        <v>4447</v>
      </c>
      <c r="B9031">
        <v>203</v>
      </c>
      <c r="C9031">
        <v>45</v>
      </c>
    </row>
    <row r="9032" spans="1:3" hidden="1">
      <c r="A9032" t="s">
        <v>4448</v>
      </c>
      <c r="B9032">
        <v>203</v>
      </c>
      <c r="C9032">
        <v>45</v>
      </c>
    </row>
    <row r="9033" spans="1:3" hidden="1">
      <c r="A9033" t="s">
        <v>4449</v>
      </c>
      <c r="B9033">
        <v>203</v>
      </c>
      <c r="C9033">
        <v>45</v>
      </c>
    </row>
    <row r="9034" spans="1:3" hidden="1">
      <c r="A9034" t="s">
        <v>4450</v>
      </c>
      <c r="B9034">
        <v>207</v>
      </c>
      <c r="C9034">
        <v>45</v>
      </c>
    </row>
    <row r="9035" spans="1:3" hidden="1">
      <c r="A9035" t="s">
        <v>4451</v>
      </c>
      <c r="B9035">
        <v>203</v>
      </c>
      <c r="C9035">
        <v>45</v>
      </c>
    </row>
    <row r="9036" spans="1:3" hidden="1">
      <c r="A9036" t="s">
        <v>4452</v>
      </c>
      <c r="B9036">
        <v>203</v>
      </c>
      <c r="C9036">
        <v>45</v>
      </c>
    </row>
    <row r="9037" spans="1:3" hidden="1">
      <c r="A9037" t="s">
        <v>4453</v>
      </c>
      <c r="B9037">
        <v>203</v>
      </c>
      <c r="C9037">
        <v>45</v>
      </c>
    </row>
    <row r="9038" spans="1:3" hidden="1">
      <c r="A9038" t="s">
        <v>4454</v>
      </c>
      <c r="B9038">
        <v>203</v>
      </c>
      <c r="C9038">
        <v>45</v>
      </c>
    </row>
    <row r="9039" spans="1:3" hidden="1">
      <c r="A9039" t="s">
        <v>4455</v>
      </c>
      <c r="B9039">
        <v>207</v>
      </c>
      <c r="C9039">
        <v>45</v>
      </c>
    </row>
    <row r="9040" spans="1:3" hidden="1">
      <c r="A9040" t="s">
        <v>4465</v>
      </c>
      <c r="B9040">
        <v>138</v>
      </c>
      <c r="C9040">
        <v>45</v>
      </c>
    </row>
    <row r="9041" spans="1:3" hidden="1">
      <c r="A9041" t="s">
        <v>4467</v>
      </c>
      <c r="B9041">
        <v>177</v>
      </c>
      <c r="C9041">
        <v>45</v>
      </c>
    </row>
    <row r="9042" spans="1:3" hidden="1">
      <c r="A9042" t="s">
        <v>4468</v>
      </c>
      <c r="B9042">
        <v>177</v>
      </c>
      <c r="C9042">
        <v>45</v>
      </c>
    </row>
    <row r="9043" spans="1:3" hidden="1">
      <c r="A9043" t="s">
        <v>4469</v>
      </c>
      <c r="B9043">
        <v>177</v>
      </c>
      <c r="C9043">
        <v>45</v>
      </c>
    </row>
    <row r="9044" spans="1:3" hidden="1">
      <c r="A9044" t="s">
        <v>4470</v>
      </c>
      <c r="B9044">
        <v>177</v>
      </c>
      <c r="C9044">
        <v>45</v>
      </c>
    </row>
    <row r="9045" spans="1:3" hidden="1">
      <c r="A9045" t="s">
        <v>4471</v>
      </c>
      <c r="B9045">
        <v>177</v>
      </c>
      <c r="C9045">
        <v>45</v>
      </c>
    </row>
    <row r="9046" spans="1:3" hidden="1">
      <c r="A9046" t="s">
        <v>4472</v>
      </c>
      <c r="B9046">
        <v>177</v>
      </c>
      <c r="C9046">
        <v>45</v>
      </c>
    </row>
    <row r="9047" spans="1:3" hidden="1">
      <c r="A9047" t="s">
        <v>4473</v>
      </c>
      <c r="B9047">
        <v>217</v>
      </c>
      <c r="C9047">
        <v>45</v>
      </c>
    </row>
    <row r="9048" spans="1:3" hidden="1">
      <c r="A9048" t="s">
        <v>4474</v>
      </c>
      <c r="B9048">
        <v>177</v>
      </c>
      <c r="C9048">
        <v>45</v>
      </c>
    </row>
    <row r="9049" spans="1:3" hidden="1">
      <c r="A9049" t="s">
        <v>4475</v>
      </c>
      <c r="B9049">
        <v>177</v>
      </c>
      <c r="C9049">
        <v>45</v>
      </c>
    </row>
    <row r="9050" spans="1:3" hidden="1">
      <c r="A9050" t="s">
        <v>4476</v>
      </c>
      <c r="B9050">
        <v>177</v>
      </c>
      <c r="C9050">
        <v>45</v>
      </c>
    </row>
    <row r="9051" spans="1:3" hidden="1">
      <c r="A9051" t="s">
        <v>4477</v>
      </c>
      <c r="B9051">
        <v>177</v>
      </c>
      <c r="C9051">
        <v>45</v>
      </c>
    </row>
    <row r="9052" spans="1:3" hidden="1">
      <c r="A9052" t="s">
        <v>4478</v>
      </c>
      <c r="B9052">
        <v>177</v>
      </c>
      <c r="C9052">
        <v>45</v>
      </c>
    </row>
    <row r="9053" spans="1:3" hidden="1">
      <c r="A9053" t="s">
        <v>4479</v>
      </c>
      <c r="B9053">
        <v>177</v>
      </c>
      <c r="C9053">
        <v>45</v>
      </c>
    </row>
    <row r="9054" spans="1:3" hidden="1">
      <c r="A9054" t="s">
        <v>4480</v>
      </c>
      <c r="B9054">
        <v>177</v>
      </c>
      <c r="C9054">
        <v>45</v>
      </c>
    </row>
    <row r="9055" spans="1:3" hidden="1">
      <c r="A9055" t="s">
        <v>4481</v>
      </c>
      <c r="B9055">
        <v>177</v>
      </c>
      <c r="C9055">
        <v>45</v>
      </c>
    </row>
    <row r="9056" spans="1:3" hidden="1">
      <c r="A9056" t="s">
        <v>4482</v>
      </c>
      <c r="B9056">
        <v>177</v>
      </c>
      <c r="C9056">
        <v>45</v>
      </c>
    </row>
    <row r="9057" spans="1:3" hidden="1">
      <c r="A9057" t="s">
        <v>4483</v>
      </c>
      <c r="B9057">
        <v>177</v>
      </c>
      <c r="C9057">
        <v>45</v>
      </c>
    </row>
    <row r="9058" spans="1:3" hidden="1">
      <c r="A9058" t="s">
        <v>4484</v>
      </c>
      <c r="B9058">
        <v>177</v>
      </c>
      <c r="C9058">
        <v>45</v>
      </c>
    </row>
    <row r="9059" spans="1:3" hidden="1">
      <c r="A9059" t="s">
        <v>4485</v>
      </c>
      <c r="B9059">
        <v>177</v>
      </c>
      <c r="C9059">
        <v>45</v>
      </c>
    </row>
    <row r="9060" spans="1:3" hidden="1">
      <c r="A9060" t="s">
        <v>4486</v>
      </c>
      <c r="B9060">
        <v>177</v>
      </c>
      <c r="C9060">
        <v>45</v>
      </c>
    </row>
    <row r="9061" spans="1:3" hidden="1">
      <c r="A9061" t="s">
        <v>4487</v>
      </c>
      <c r="B9061">
        <v>177</v>
      </c>
      <c r="C9061">
        <v>45</v>
      </c>
    </row>
    <row r="9062" spans="1:3" hidden="1">
      <c r="A9062" t="s">
        <v>4488</v>
      </c>
      <c r="B9062">
        <v>177</v>
      </c>
      <c r="C9062">
        <v>45</v>
      </c>
    </row>
    <row r="9063" spans="1:3" hidden="1">
      <c r="A9063" t="s">
        <v>4489</v>
      </c>
      <c r="B9063">
        <v>177</v>
      </c>
      <c r="C9063">
        <v>45</v>
      </c>
    </row>
    <row r="9064" spans="1:3" hidden="1">
      <c r="A9064" t="s">
        <v>4490</v>
      </c>
      <c r="B9064">
        <v>177</v>
      </c>
      <c r="C9064">
        <v>45</v>
      </c>
    </row>
    <row r="9065" spans="1:3" hidden="1">
      <c r="A9065" t="s">
        <v>4491</v>
      </c>
      <c r="B9065">
        <v>177</v>
      </c>
      <c r="C9065">
        <v>45</v>
      </c>
    </row>
    <row r="9066" spans="1:3" hidden="1">
      <c r="A9066" t="s">
        <v>4492</v>
      </c>
      <c r="B9066">
        <v>177</v>
      </c>
      <c r="C9066">
        <v>45</v>
      </c>
    </row>
    <row r="9067" spans="1:3" hidden="1">
      <c r="A9067" t="s">
        <v>4493</v>
      </c>
      <c r="B9067">
        <v>177</v>
      </c>
      <c r="C9067">
        <v>45</v>
      </c>
    </row>
    <row r="9068" spans="1:3" hidden="1">
      <c r="A9068" t="s">
        <v>4494</v>
      </c>
      <c r="B9068">
        <v>177</v>
      </c>
      <c r="C9068">
        <v>45</v>
      </c>
    </row>
    <row r="9069" spans="1:3" hidden="1">
      <c r="A9069" t="s">
        <v>4495</v>
      </c>
      <c r="B9069">
        <v>177</v>
      </c>
      <c r="C9069">
        <v>45</v>
      </c>
    </row>
    <row r="9070" spans="1:3" hidden="1">
      <c r="A9070" t="s">
        <v>4497</v>
      </c>
      <c r="B9070">
        <v>177</v>
      </c>
      <c r="C9070">
        <v>45</v>
      </c>
    </row>
    <row r="9071" spans="1:3" hidden="1">
      <c r="A9071" t="s">
        <v>4498</v>
      </c>
      <c r="B9071">
        <v>177</v>
      </c>
      <c r="C9071">
        <v>45</v>
      </c>
    </row>
    <row r="9072" spans="1:3" hidden="1">
      <c r="A9072" t="s">
        <v>4499</v>
      </c>
      <c r="B9072">
        <v>177</v>
      </c>
      <c r="C9072">
        <v>45</v>
      </c>
    </row>
    <row r="9073" spans="1:3" hidden="1">
      <c r="A9073" t="s">
        <v>4500</v>
      </c>
      <c r="B9073">
        <v>177</v>
      </c>
      <c r="C9073">
        <v>45</v>
      </c>
    </row>
    <row r="9074" spans="1:3" hidden="1">
      <c r="A9074" t="s">
        <v>4501</v>
      </c>
      <c r="B9074">
        <v>177</v>
      </c>
      <c r="C9074">
        <v>45</v>
      </c>
    </row>
    <row r="9075" spans="1:3" hidden="1">
      <c r="A9075" t="s">
        <v>4502</v>
      </c>
      <c r="B9075">
        <v>184</v>
      </c>
      <c r="C9075">
        <v>45</v>
      </c>
    </row>
    <row r="9076" spans="1:3" hidden="1">
      <c r="A9076" t="s">
        <v>4503</v>
      </c>
      <c r="B9076">
        <v>184</v>
      </c>
      <c r="C9076">
        <v>45</v>
      </c>
    </row>
    <row r="9077" spans="1:3" hidden="1">
      <c r="A9077" t="s">
        <v>4504</v>
      </c>
      <c r="B9077">
        <v>180</v>
      </c>
      <c r="C9077">
        <v>45</v>
      </c>
    </row>
    <row r="9078" spans="1:3" hidden="1">
      <c r="A9078" t="s">
        <v>4505</v>
      </c>
      <c r="B9078">
        <v>184</v>
      </c>
      <c r="C9078">
        <v>45</v>
      </c>
    </row>
    <row r="9079" spans="1:3" hidden="1">
      <c r="A9079" t="s">
        <v>4506</v>
      </c>
      <c r="B9079">
        <v>177</v>
      </c>
      <c r="C9079">
        <v>45</v>
      </c>
    </row>
    <row r="9080" spans="1:3" hidden="1">
      <c r="A9080" t="s">
        <v>4507</v>
      </c>
      <c r="B9080">
        <v>177</v>
      </c>
      <c r="C9080">
        <v>45</v>
      </c>
    </row>
    <row r="9081" spans="1:3" hidden="1">
      <c r="A9081" t="s">
        <v>4508</v>
      </c>
      <c r="B9081">
        <v>177</v>
      </c>
      <c r="C9081">
        <v>45</v>
      </c>
    </row>
    <row r="9082" spans="1:3" hidden="1">
      <c r="A9082" t="s">
        <v>4509</v>
      </c>
      <c r="B9082">
        <v>177</v>
      </c>
      <c r="C9082">
        <v>45</v>
      </c>
    </row>
    <row r="9083" spans="1:3" hidden="1">
      <c r="A9083" t="s">
        <v>4510</v>
      </c>
      <c r="B9083">
        <v>177</v>
      </c>
      <c r="C9083">
        <v>45</v>
      </c>
    </row>
    <row r="9084" spans="1:3" hidden="1">
      <c r="A9084" t="s">
        <v>4511</v>
      </c>
      <c r="B9084">
        <v>177</v>
      </c>
      <c r="C9084">
        <v>45</v>
      </c>
    </row>
    <row r="9085" spans="1:3" hidden="1">
      <c r="A9085" t="s">
        <v>4512</v>
      </c>
      <c r="B9085">
        <v>177</v>
      </c>
      <c r="C9085">
        <v>45</v>
      </c>
    </row>
    <row r="9086" spans="1:3" hidden="1">
      <c r="A9086" t="s">
        <v>4513</v>
      </c>
      <c r="B9086">
        <v>177</v>
      </c>
      <c r="C9086">
        <v>45</v>
      </c>
    </row>
    <row r="9087" spans="1:3" hidden="1">
      <c r="A9087" t="s">
        <v>4522</v>
      </c>
      <c r="B9087">
        <v>11</v>
      </c>
      <c r="C9087">
        <v>45</v>
      </c>
    </row>
    <row r="9088" spans="1:3" hidden="1">
      <c r="A9088" t="s">
        <v>4542</v>
      </c>
      <c r="B9088">
        <v>195</v>
      </c>
      <c r="C9088">
        <v>45</v>
      </c>
    </row>
    <row r="9089" spans="1:3" hidden="1">
      <c r="A9089" t="s">
        <v>4558</v>
      </c>
      <c r="B9089">
        <v>1066</v>
      </c>
      <c r="C9089">
        <v>45</v>
      </c>
    </row>
    <row r="9090" spans="1:3" hidden="1">
      <c r="A9090" t="s">
        <v>4565</v>
      </c>
      <c r="B9090">
        <v>211</v>
      </c>
      <c r="C9090">
        <v>45</v>
      </c>
    </row>
    <row r="9091" spans="1:3" hidden="1">
      <c r="A9091" t="s">
        <v>4566</v>
      </c>
      <c r="B9091">
        <v>211</v>
      </c>
      <c r="C9091">
        <v>45</v>
      </c>
    </row>
    <row r="9092" spans="1:3" hidden="1">
      <c r="A9092" t="s">
        <v>4567</v>
      </c>
      <c r="B9092">
        <v>211</v>
      </c>
      <c r="C9092">
        <v>45</v>
      </c>
    </row>
    <row r="9093" spans="1:3" hidden="1">
      <c r="A9093" t="s">
        <v>4568</v>
      </c>
      <c r="B9093">
        <v>211</v>
      </c>
      <c r="C9093">
        <v>45</v>
      </c>
    </row>
    <row r="9094" spans="1:3" hidden="1">
      <c r="A9094" t="s">
        <v>4569</v>
      </c>
      <c r="B9094">
        <v>211</v>
      </c>
      <c r="C9094">
        <v>45</v>
      </c>
    </row>
    <row r="9095" spans="1:3" hidden="1">
      <c r="A9095" t="s">
        <v>4570</v>
      </c>
      <c r="B9095">
        <v>211</v>
      </c>
      <c r="C9095">
        <v>45</v>
      </c>
    </row>
    <row r="9096" spans="1:3" hidden="1">
      <c r="A9096" t="s">
        <v>4572</v>
      </c>
      <c r="B9096">
        <v>163</v>
      </c>
      <c r="C9096">
        <v>45</v>
      </c>
    </row>
    <row r="9097" spans="1:3" hidden="1">
      <c r="A9097" t="s">
        <v>4576</v>
      </c>
      <c r="B9097">
        <v>109</v>
      </c>
      <c r="C9097">
        <v>45</v>
      </c>
    </row>
    <row r="9098" spans="1:3" hidden="1">
      <c r="A9098" t="s">
        <v>4577</v>
      </c>
      <c r="B9098">
        <v>109</v>
      </c>
      <c r="C9098">
        <v>45</v>
      </c>
    </row>
    <row r="9099" spans="1:3" hidden="1">
      <c r="A9099" t="s">
        <v>4578</v>
      </c>
      <c r="B9099">
        <v>109</v>
      </c>
      <c r="C9099">
        <v>45</v>
      </c>
    </row>
    <row r="9100" spans="1:3" hidden="1">
      <c r="A9100" t="s">
        <v>4589</v>
      </c>
      <c r="B9100">
        <v>230</v>
      </c>
      <c r="C9100">
        <v>45</v>
      </c>
    </row>
    <row r="9101" spans="1:3" hidden="1">
      <c r="A9101" t="s">
        <v>4590</v>
      </c>
      <c r="B9101">
        <v>230</v>
      </c>
      <c r="C9101">
        <v>45</v>
      </c>
    </row>
    <row r="9102" spans="1:3" hidden="1">
      <c r="A9102" t="s">
        <v>4600</v>
      </c>
      <c r="B9102">
        <v>8</v>
      </c>
      <c r="C9102">
        <v>45</v>
      </c>
    </row>
    <row r="9103" spans="1:3" hidden="1">
      <c r="A9103" t="s">
        <v>4605</v>
      </c>
      <c r="B9103">
        <v>37</v>
      </c>
      <c r="C9103">
        <v>45</v>
      </c>
    </row>
    <row r="9104" spans="1:3" hidden="1">
      <c r="A9104" t="s">
        <v>4606</v>
      </c>
      <c r="B9104">
        <v>37</v>
      </c>
      <c r="C9104">
        <v>45</v>
      </c>
    </row>
    <row r="9105" spans="1:3" hidden="1">
      <c r="A9105" t="s">
        <v>4607</v>
      </c>
      <c r="B9105">
        <v>79</v>
      </c>
      <c r="C9105">
        <v>45</v>
      </c>
    </row>
    <row r="9106" spans="1:3" hidden="1">
      <c r="A9106" t="s">
        <v>4619</v>
      </c>
      <c r="B9106">
        <v>320</v>
      </c>
      <c r="C9106">
        <v>45</v>
      </c>
    </row>
    <row r="9107" spans="1:3" hidden="1">
      <c r="A9107" t="s">
        <v>4627</v>
      </c>
      <c r="B9107">
        <v>9</v>
      </c>
      <c r="C9107">
        <v>45</v>
      </c>
    </row>
    <row r="9108" spans="1:3" hidden="1">
      <c r="A9108" t="s">
        <v>4628</v>
      </c>
      <c r="B9108">
        <v>9</v>
      </c>
      <c r="C9108">
        <v>45</v>
      </c>
    </row>
    <row r="9109" spans="1:3" hidden="1">
      <c r="A9109" t="s">
        <v>4630</v>
      </c>
      <c r="B9109">
        <v>34</v>
      </c>
      <c r="C9109">
        <v>45</v>
      </c>
    </row>
    <row r="9110" spans="1:3" hidden="1">
      <c r="A9110" t="s">
        <v>4634</v>
      </c>
      <c r="B9110">
        <v>172</v>
      </c>
      <c r="C9110">
        <v>45</v>
      </c>
    </row>
    <row r="9111" spans="1:3" hidden="1">
      <c r="A9111" t="s">
        <v>4637</v>
      </c>
      <c r="B9111">
        <v>242</v>
      </c>
      <c r="C9111">
        <v>45</v>
      </c>
    </row>
    <row r="9112" spans="1:3" hidden="1">
      <c r="A9112" t="s">
        <v>4638</v>
      </c>
      <c r="B9112">
        <v>242</v>
      </c>
      <c r="C9112">
        <v>45</v>
      </c>
    </row>
    <row r="9113" spans="1:3" hidden="1">
      <c r="A9113" t="s">
        <v>4640</v>
      </c>
      <c r="B9113">
        <v>118</v>
      </c>
      <c r="C9113">
        <v>45</v>
      </c>
    </row>
    <row r="9114" spans="1:3" hidden="1">
      <c r="A9114" t="s">
        <v>4642</v>
      </c>
      <c r="B9114">
        <v>67</v>
      </c>
      <c r="C9114">
        <v>45</v>
      </c>
    </row>
    <row r="9115" spans="1:3" hidden="1">
      <c r="A9115" t="s">
        <v>4664</v>
      </c>
      <c r="B9115">
        <v>356</v>
      </c>
      <c r="C9115">
        <v>45</v>
      </c>
    </row>
    <row r="9116" spans="1:3" hidden="1">
      <c r="A9116" t="s">
        <v>4672</v>
      </c>
      <c r="B9116">
        <v>365</v>
      </c>
      <c r="C9116">
        <v>45</v>
      </c>
    </row>
    <row r="9117" spans="1:3" hidden="1">
      <c r="A9117" t="s">
        <v>4708</v>
      </c>
      <c r="B9117">
        <v>321</v>
      </c>
      <c r="C9117">
        <v>45</v>
      </c>
    </row>
    <row r="9118" spans="1:3" hidden="1">
      <c r="A9118" t="s">
        <v>4709</v>
      </c>
      <c r="B9118">
        <v>321</v>
      </c>
      <c r="C9118">
        <v>45</v>
      </c>
    </row>
    <row r="9119" spans="1:3" hidden="1">
      <c r="A9119" t="s">
        <v>4734</v>
      </c>
      <c r="B9119">
        <v>47</v>
      </c>
      <c r="C9119">
        <v>45</v>
      </c>
    </row>
    <row r="9120" spans="1:3" hidden="1">
      <c r="A9120" t="s">
        <v>4735</v>
      </c>
      <c r="B9120">
        <v>124</v>
      </c>
      <c r="C9120">
        <v>45</v>
      </c>
    </row>
    <row r="9121" spans="1:3" hidden="1">
      <c r="A9121" t="s">
        <v>4736</v>
      </c>
      <c r="B9121">
        <v>70</v>
      </c>
      <c r="C9121">
        <v>45</v>
      </c>
    </row>
    <row r="9122" spans="1:3" hidden="1">
      <c r="A9122" t="s">
        <v>4748</v>
      </c>
      <c r="B9122">
        <v>142</v>
      </c>
      <c r="C9122">
        <v>45</v>
      </c>
    </row>
    <row r="9123" spans="1:3" hidden="1">
      <c r="A9123" t="s">
        <v>4774</v>
      </c>
      <c r="B9123">
        <v>64</v>
      </c>
      <c r="C9123">
        <v>45</v>
      </c>
    </row>
    <row r="9124" spans="1:3" hidden="1">
      <c r="A9124" t="s">
        <v>4775</v>
      </c>
      <c r="B9124">
        <v>64</v>
      </c>
      <c r="C9124">
        <v>45</v>
      </c>
    </row>
    <row r="9125" spans="1:3" hidden="1">
      <c r="A9125" t="s">
        <v>4782</v>
      </c>
      <c r="B9125">
        <v>6</v>
      </c>
      <c r="C9125">
        <v>45</v>
      </c>
    </row>
    <row r="9126" spans="1:3" hidden="1">
      <c r="A9126" t="s">
        <v>4817</v>
      </c>
      <c r="B9126">
        <v>63</v>
      </c>
      <c r="C9126">
        <v>45</v>
      </c>
    </row>
    <row r="9127" spans="1:3" hidden="1">
      <c r="A9127" t="s">
        <v>4818</v>
      </c>
      <c r="B9127">
        <v>63</v>
      </c>
      <c r="C9127">
        <v>45</v>
      </c>
    </row>
    <row r="9128" spans="1:3" hidden="1">
      <c r="A9128" t="s">
        <v>4820</v>
      </c>
      <c r="B9128">
        <v>62</v>
      </c>
      <c r="C9128">
        <v>45</v>
      </c>
    </row>
    <row r="9129" spans="1:3" hidden="1">
      <c r="A9129" t="s">
        <v>4838</v>
      </c>
      <c r="B9129">
        <v>24</v>
      </c>
      <c r="C9129">
        <v>45</v>
      </c>
    </row>
    <row r="9130" spans="1:3" hidden="1">
      <c r="A9130" t="s">
        <v>4839</v>
      </c>
      <c r="B9130">
        <v>24</v>
      </c>
      <c r="C9130">
        <v>45</v>
      </c>
    </row>
    <row r="9131" spans="1:3" hidden="1">
      <c r="A9131" t="s">
        <v>4844</v>
      </c>
      <c r="B9131">
        <v>212</v>
      </c>
      <c r="C9131">
        <v>45</v>
      </c>
    </row>
    <row r="9132" spans="1:3" hidden="1">
      <c r="A9132" t="s">
        <v>4845</v>
      </c>
      <c r="B9132">
        <v>121</v>
      </c>
      <c r="C9132">
        <v>45</v>
      </c>
    </row>
    <row r="9133" spans="1:3" hidden="1">
      <c r="A9133" t="s">
        <v>4846</v>
      </c>
      <c r="B9133">
        <v>121</v>
      </c>
      <c r="C9133">
        <v>45</v>
      </c>
    </row>
    <row r="9134" spans="1:3" hidden="1">
      <c r="A9134" t="s">
        <v>4847</v>
      </c>
      <c r="B9134">
        <v>697</v>
      </c>
      <c r="C9134">
        <v>45</v>
      </c>
    </row>
    <row r="9135" spans="1:3" hidden="1">
      <c r="A9135" t="s">
        <v>4847</v>
      </c>
      <c r="B9135">
        <v>753</v>
      </c>
      <c r="C9135">
        <v>45</v>
      </c>
    </row>
    <row r="9136" spans="1:3" hidden="1">
      <c r="A9136" t="s">
        <v>4848</v>
      </c>
      <c r="B9136">
        <v>83</v>
      </c>
      <c r="C9136">
        <v>45</v>
      </c>
    </row>
    <row r="9137" spans="1:3" hidden="1">
      <c r="A9137" t="s">
        <v>4849</v>
      </c>
      <c r="B9137">
        <v>53</v>
      </c>
      <c r="C9137">
        <v>45</v>
      </c>
    </row>
    <row r="9138" spans="1:3" hidden="1">
      <c r="A9138" t="s">
        <v>4850</v>
      </c>
      <c r="B9138">
        <v>53</v>
      </c>
      <c r="C9138">
        <v>45</v>
      </c>
    </row>
    <row r="9139" spans="1:3" hidden="1">
      <c r="A9139" t="s">
        <v>4851</v>
      </c>
      <c r="B9139">
        <v>83</v>
      </c>
      <c r="C9139">
        <v>45</v>
      </c>
    </row>
    <row r="9140" spans="1:3" hidden="1">
      <c r="A9140" t="s">
        <v>4852</v>
      </c>
      <c r="B9140">
        <v>340</v>
      </c>
      <c r="C9140">
        <v>45</v>
      </c>
    </row>
    <row r="9141" spans="1:3" hidden="1">
      <c r="A9141" t="s">
        <v>4856</v>
      </c>
      <c r="B9141">
        <v>132</v>
      </c>
      <c r="C9141">
        <v>45</v>
      </c>
    </row>
    <row r="9142" spans="1:3" hidden="1">
      <c r="A9142" t="s">
        <v>4858</v>
      </c>
      <c r="B9142">
        <v>144</v>
      </c>
      <c r="C9142">
        <v>45</v>
      </c>
    </row>
    <row r="9143" spans="1:3" hidden="1">
      <c r="A9143" t="s">
        <v>4861</v>
      </c>
      <c r="B9143">
        <v>600</v>
      </c>
      <c r="C9143">
        <v>45</v>
      </c>
    </row>
    <row r="9144" spans="1:3" hidden="1">
      <c r="A9144" t="s">
        <v>4862</v>
      </c>
      <c r="B9144">
        <v>593</v>
      </c>
      <c r="C9144">
        <v>45</v>
      </c>
    </row>
    <row r="9145" spans="1:3" hidden="1">
      <c r="A9145" t="s">
        <v>4864</v>
      </c>
      <c r="B9145">
        <v>600</v>
      </c>
      <c r="C9145">
        <v>45</v>
      </c>
    </row>
    <row r="9146" spans="1:3" hidden="1">
      <c r="A9146" t="s">
        <v>4865</v>
      </c>
      <c r="B9146">
        <v>348</v>
      </c>
      <c r="C9146">
        <v>45</v>
      </c>
    </row>
    <row r="9147" spans="1:3" hidden="1">
      <c r="A9147" t="s">
        <v>4873</v>
      </c>
      <c r="B9147">
        <v>147</v>
      </c>
      <c r="C9147">
        <v>45</v>
      </c>
    </row>
    <row r="9148" spans="1:3" hidden="1">
      <c r="A9148" t="s">
        <v>4874</v>
      </c>
      <c r="B9148">
        <v>147</v>
      </c>
      <c r="C9148">
        <v>45</v>
      </c>
    </row>
    <row r="9149" spans="1:3" hidden="1">
      <c r="A9149" t="s">
        <v>4875</v>
      </c>
      <c r="B9149">
        <v>147</v>
      </c>
      <c r="C9149">
        <v>45</v>
      </c>
    </row>
    <row r="9150" spans="1:3" hidden="1">
      <c r="A9150" t="s">
        <v>4875</v>
      </c>
      <c r="B9150">
        <v>326</v>
      </c>
      <c r="C9150">
        <v>45</v>
      </c>
    </row>
    <row r="9151" spans="1:3" hidden="1">
      <c r="A9151" t="s">
        <v>4877</v>
      </c>
      <c r="B9151">
        <v>147</v>
      </c>
      <c r="C9151">
        <v>45</v>
      </c>
    </row>
    <row r="9152" spans="1:3" hidden="1">
      <c r="A9152" t="s">
        <v>4878</v>
      </c>
      <c r="B9152">
        <v>147</v>
      </c>
      <c r="C9152">
        <v>45</v>
      </c>
    </row>
    <row r="9153" spans="1:3" hidden="1">
      <c r="A9153" t="s">
        <v>4879</v>
      </c>
      <c r="B9153">
        <v>147</v>
      </c>
      <c r="C9153">
        <v>45</v>
      </c>
    </row>
    <row r="9154" spans="1:3" hidden="1">
      <c r="A9154" t="s">
        <v>4880</v>
      </c>
      <c r="B9154">
        <v>147</v>
      </c>
      <c r="C9154">
        <v>45</v>
      </c>
    </row>
    <row r="9155" spans="1:3" hidden="1">
      <c r="A9155" t="s">
        <v>4881</v>
      </c>
      <c r="B9155">
        <v>147</v>
      </c>
      <c r="C9155">
        <v>45</v>
      </c>
    </row>
    <row r="9156" spans="1:3" hidden="1">
      <c r="A9156" t="s">
        <v>4882</v>
      </c>
      <c r="B9156">
        <v>147</v>
      </c>
      <c r="C9156">
        <v>45</v>
      </c>
    </row>
    <row r="9157" spans="1:3" hidden="1">
      <c r="A9157" t="s">
        <v>4884</v>
      </c>
      <c r="B9157">
        <v>147</v>
      </c>
      <c r="C9157">
        <v>45</v>
      </c>
    </row>
    <row r="9158" spans="1:3" hidden="1">
      <c r="A9158" t="s">
        <v>4885</v>
      </c>
      <c r="B9158">
        <v>147</v>
      </c>
      <c r="C9158">
        <v>45</v>
      </c>
    </row>
    <row r="9159" spans="1:3" hidden="1">
      <c r="A9159" t="s">
        <v>4886</v>
      </c>
      <c r="B9159">
        <v>147</v>
      </c>
      <c r="C9159">
        <v>45</v>
      </c>
    </row>
    <row r="9160" spans="1:3" hidden="1">
      <c r="A9160" t="s">
        <v>4887</v>
      </c>
      <c r="B9160">
        <v>147</v>
      </c>
      <c r="C9160">
        <v>45</v>
      </c>
    </row>
    <row r="9161" spans="1:3" hidden="1">
      <c r="A9161" t="s">
        <v>4888</v>
      </c>
      <c r="B9161">
        <v>147</v>
      </c>
      <c r="C9161">
        <v>45</v>
      </c>
    </row>
    <row r="9162" spans="1:3" hidden="1">
      <c r="A9162" t="s">
        <v>4889</v>
      </c>
      <c r="B9162">
        <v>147</v>
      </c>
      <c r="C9162">
        <v>45</v>
      </c>
    </row>
    <row r="9163" spans="1:3" hidden="1">
      <c r="A9163" t="s">
        <v>4890</v>
      </c>
      <c r="B9163">
        <v>147</v>
      </c>
      <c r="C9163">
        <v>45</v>
      </c>
    </row>
    <row r="9164" spans="1:3" hidden="1">
      <c r="A9164" t="s">
        <v>4891</v>
      </c>
      <c r="B9164">
        <v>147</v>
      </c>
      <c r="C9164">
        <v>45</v>
      </c>
    </row>
    <row r="9165" spans="1:3" hidden="1">
      <c r="A9165" t="s">
        <v>4892</v>
      </c>
      <c r="B9165">
        <v>147</v>
      </c>
      <c r="C9165">
        <v>45</v>
      </c>
    </row>
    <row r="9166" spans="1:3" hidden="1">
      <c r="A9166" t="s">
        <v>4893</v>
      </c>
      <c r="B9166">
        <v>147</v>
      </c>
      <c r="C9166">
        <v>45</v>
      </c>
    </row>
    <row r="9167" spans="1:3" hidden="1">
      <c r="A9167" t="s">
        <v>4894</v>
      </c>
      <c r="B9167">
        <v>147</v>
      </c>
      <c r="C9167">
        <v>45</v>
      </c>
    </row>
    <row r="9168" spans="1:3" hidden="1">
      <c r="A9168" t="s">
        <v>4895</v>
      </c>
      <c r="B9168">
        <v>147</v>
      </c>
      <c r="C9168">
        <v>45</v>
      </c>
    </row>
    <row r="9169" spans="1:3" hidden="1">
      <c r="A9169" t="s">
        <v>4896</v>
      </c>
      <c r="B9169">
        <v>147</v>
      </c>
      <c r="C9169">
        <v>45</v>
      </c>
    </row>
    <row r="9170" spans="1:3" hidden="1">
      <c r="A9170" t="s">
        <v>4897</v>
      </c>
      <c r="B9170">
        <v>147</v>
      </c>
      <c r="C9170">
        <v>45</v>
      </c>
    </row>
    <row r="9171" spans="1:3" hidden="1">
      <c r="A9171" t="s">
        <v>4898</v>
      </c>
      <c r="B9171">
        <v>147</v>
      </c>
      <c r="C9171">
        <v>45</v>
      </c>
    </row>
    <row r="9172" spans="1:3" hidden="1">
      <c r="A9172" t="s">
        <v>4899</v>
      </c>
      <c r="B9172">
        <v>147</v>
      </c>
      <c r="C9172">
        <v>45</v>
      </c>
    </row>
    <row r="9173" spans="1:3" hidden="1">
      <c r="A9173" t="s">
        <v>4910</v>
      </c>
      <c r="B9173">
        <v>281</v>
      </c>
      <c r="C9173">
        <v>45</v>
      </c>
    </row>
    <row r="9174" spans="1:3" hidden="1">
      <c r="A9174" t="s">
        <v>4914</v>
      </c>
      <c r="B9174">
        <v>274</v>
      </c>
      <c r="C9174">
        <v>45</v>
      </c>
    </row>
    <row r="9175" spans="1:3" hidden="1">
      <c r="A9175" t="s">
        <v>4924</v>
      </c>
      <c r="B9175">
        <v>354</v>
      </c>
      <c r="C9175">
        <v>45</v>
      </c>
    </row>
    <row r="9176" spans="1:3" hidden="1">
      <c r="A9176" t="s">
        <v>4925</v>
      </c>
      <c r="B9176">
        <v>354</v>
      </c>
      <c r="C9176">
        <v>45</v>
      </c>
    </row>
    <row r="9177" spans="1:3" hidden="1">
      <c r="A9177" t="s">
        <v>4926</v>
      </c>
      <c r="B9177">
        <v>354</v>
      </c>
      <c r="C9177">
        <v>45</v>
      </c>
    </row>
    <row r="9178" spans="1:3" hidden="1">
      <c r="A9178" t="s">
        <v>4927</v>
      </c>
      <c r="B9178">
        <v>358</v>
      </c>
      <c r="C9178">
        <v>45</v>
      </c>
    </row>
    <row r="9179" spans="1:3" hidden="1">
      <c r="A9179" t="s">
        <v>4928</v>
      </c>
      <c r="B9179">
        <v>354</v>
      </c>
      <c r="C9179">
        <v>45</v>
      </c>
    </row>
    <row r="9180" spans="1:3" hidden="1">
      <c r="A9180" t="s">
        <v>4929</v>
      </c>
      <c r="B9180">
        <v>354</v>
      </c>
      <c r="C9180">
        <v>45</v>
      </c>
    </row>
    <row r="9181" spans="1:3" hidden="1">
      <c r="A9181" t="s">
        <v>4930</v>
      </c>
      <c r="B9181">
        <v>354</v>
      </c>
      <c r="C9181">
        <v>45</v>
      </c>
    </row>
    <row r="9182" spans="1:3" hidden="1">
      <c r="A9182" t="s">
        <v>4931</v>
      </c>
      <c r="B9182">
        <v>354</v>
      </c>
      <c r="C9182">
        <v>45</v>
      </c>
    </row>
    <row r="9183" spans="1:3" hidden="1">
      <c r="A9183" t="s">
        <v>4938</v>
      </c>
      <c r="B9183">
        <v>267</v>
      </c>
      <c r="C9183">
        <v>45</v>
      </c>
    </row>
    <row r="9184" spans="1:3" hidden="1">
      <c r="A9184" t="s">
        <v>4939</v>
      </c>
      <c r="B9184">
        <v>267</v>
      </c>
      <c r="C9184">
        <v>45</v>
      </c>
    </row>
    <row r="9185" spans="1:3" hidden="1">
      <c r="A9185" t="s">
        <v>4943</v>
      </c>
      <c r="B9185">
        <v>40</v>
      </c>
      <c r="C9185">
        <v>45</v>
      </c>
    </row>
    <row r="9186" spans="1:3" hidden="1">
      <c r="A9186" t="s">
        <v>4964</v>
      </c>
      <c r="B9186">
        <v>171</v>
      </c>
      <c r="C9186">
        <v>45</v>
      </c>
    </row>
    <row r="9187" spans="1:3" hidden="1">
      <c r="A9187" t="s">
        <v>4965</v>
      </c>
      <c r="B9187">
        <v>171</v>
      </c>
      <c r="C9187">
        <v>45</v>
      </c>
    </row>
    <row r="9188" spans="1:3" hidden="1">
      <c r="A9188" t="s">
        <v>4966</v>
      </c>
      <c r="B9188">
        <v>171</v>
      </c>
      <c r="C9188">
        <v>45</v>
      </c>
    </row>
    <row r="9189" spans="1:3" hidden="1">
      <c r="A9189" t="s">
        <v>4967</v>
      </c>
      <c r="B9189">
        <v>171</v>
      </c>
      <c r="C9189">
        <v>45</v>
      </c>
    </row>
    <row r="9190" spans="1:3" hidden="1">
      <c r="A9190" t="s">
        <v>4971</v>
      </c>
      <c r="B9190">
        <v>69</v>
      </c>
      <c r="C9190">
        <v>45</v>
      </c>
    </row>
    <row r="9191" spans="1:3" hidden="1">
      <c r="A9191" t="s">
        <v>4979</v>
      </c>
      <c r="B9191">
        <v>236</v>
      </c>
      <c r="C9191">
        <v>45</v>
      </c>
    </row>
    <row r="9192" spans="1:3" hidden="1">
      <c r="A9192" t="s">
        <v>4980</v>
      </c>
      <c r="B9192">
        <v>234</v>
      </c>
      <c r="C9192">
        <v>45</v>
      </c>
    </row>
    <row r="9193" spans="1:3" hidden="1">
      <c r="A9193" t="s">
        <v>4981</v>
      </c>
      <c r="B9193">
        <v>234</v>
      </c>
      <c r="C9193">
        <v>45</v>
      </c>
    </row>
    <row r="9194" spans="1:3" hidden="1">
      <c r="A9194" t="s">
        <v>4982</v>
      </c>
      <c r="B9194">
        <v>234</v>
      </c>
      <c r="C9194">
        <v>45</v>
      </c>
    </row>
    <row r="9195" spans="1:3" hidden="1">
      <c r="A9195" t="s">
        <v>5009</v>
      </c>
      <c r="B9195">
        <v>244</v>
      </c>
      <c r="C9195">
        <v>45</v>
      </c>
    </row>
    <row r="9196" spans="1:3" hidden="1">
      <c r="A9196" t="s">
        <v>5010</v>
      </c>
      <c r="B9196">
        <v>197</v>
      </c>
      <c r="C9196">
        <v>45</v>
      </c>
    </row>
    <row r="9197" spans="1:3" hidden="1">
      <c r="A9197" t="s">
        <v>5011</v>
      </c>
      <c r="B9197">
        <v>197</v>
      </c>
      <c r="C9197">
        <v>45</v>
      </c>
    </row>
    <row r="9198" spans="1:3" hidden="1">
      <c r="A9198" t="s">
        <v>5012</v>
      </c>
      <c r="B9198">
        <v>197</v>
      </c>
      <c r="C9198">
        <v>45</v>
      </c>
    </row>
    <row r="9199" spans="1:3" hidden="1">
      <c r="A9199" t="s">
        <v>5013</v>
      </c>
      <c r="B9199">
        <v>197</v>
      </c>
      <c r="C9199">
        <v>45</v>
      </c>
    </row>
    <row r="9200" spans="1:3" hidden="1">
      <c r="A9200" t="s">
        <v>5014</v>
      </c>
      <c r="B9200">
        <v>197</v>
      </c>
      <c r="C9200">
        <v>45</v>
      </c>
    </row>
    <row r="9201" spans="1:3" hidden="1">
      <c r="A9201" t="s">
        <v>5015</v>
      </c>
      <c r="B9201">
        <v>197</v>
      </c>
      <c r="C9201">
        <v>45</v>
      </c>
    </row>
    <row r="9202" spans="1:3" hidden="1">
      <c r="A9202" t="s">
        <v>5016</v>
      </c>
      <c r="B9202">
        <v>198</v>
      </c>
      <c r="C9202">
        <v>45</v>
      </c>
    </row>
    <row r="9203" spans="1:3" hidden="1">
      <c r="A9203" t="s">
        <v>5017</v>
      </c>
      <c r="B9203">
        <v>198</v>
      </c>
      <c r="C9203">
        <v>45</v>
      </c>
    </row>
    <row r="9204" spans="1:3" hidden="1">
      <c r="A9204" t="s">
        <v>5018</v>
      </c>
      <c r="B9204">
        <v>198</v>
      </c>
      <c r="C9204">
        <v>45</v>
      </c>
    </row>
    <row r="9205" spans="1:3" hidden="1">
      <c r="A9205" t="s">
        <v>5019</v>
      </c>
      <c r="B9205">
        <v>197</v>
      </c>
      <c r="C9205">
        <v>45</v>
      </c>
    </row>
    <row r="9206" spans="1:3" hidden="1">
      <c r="A9206" t="s">
        <v>5020</v>
      </c>
      <c r="B9206">
        <v>233</v>
      </c>
      <c r="C9206">
        <v>45</v>
      </c>
    </row>
    <row r="9207" spans="1:3" hidden="1">
      <c r="A9207" t="s">
        <v>5021</v>
      </c>
      <c r="B9207">
        <v>233</v>
      </c>
      <c r="C9207">
        <v>45</v>
      </c>
    </row>
    <row r="9208" spans="1:3" hidden="1">
      <c r="A9208" t="s">
        <v>5022</v>
      </c>
      <c r="B9208">
        <v>235</v>
      </c>
      <c r="C9208">
        <v>45</v>
      </c>
    </row>
    <row r="9209" spans="1:3" hidden="1">
      <c r="A9209" t="s">
        <v>5023</v>
      </c>
      <c r="B9209">
        <v>235</v>
      </c>
      <c r="C9209">
        <v>45</v>
      </c>
    </row>
    <row r="9210" spans="1:3" hidden="1">
      <c r="A9210" t="s">
        <v>5024</v>
      </c>
      <c r="B9210">
        <v>235</v>
      </c>
      <c r="C9210">
        <v>45</v>
      </c>
    </row>
    <row r="9211" spans="1:3" hidden="1">
      <c r="A9211" t="s">
        <v>5025</v>
      </c>
      <c r="B9211">
        <v>235</v>
      </c>
      <c r="C9211">
        <v>45</v>
      </c>
    </row>
    <row r="9212" spans="1:3" hidden="1">
      <c r="A9212" t="s">
        <v>5026</v>
      </c>
      <c r="B9212">
        <v>235</v>
      </c>
      <c r="C9212">
        <v>45</v>
      </c>
    </row>
    <row r="9213" spans="1:3" hidden="1">
      <c r="A9213" t="s">
        <v>5039</v>
      </c>
      <c r="B9213">
        <v>238</v>
      </c>
      <c r="C9213">
        <v>45</v>
      </c>
    </row>
    <row r="9214" spans="1:3" hidden="1">
      <c r="A9214" t="s">
        <v>5043</v>
      </c>
      <c r="B9214">
        <v>237</v>
      </c>
      <c r="C9214">
        <v>45</v>
      </c>
    </row>
    <row r="9215" spans="1:3" hidden="1">
      <c r="A9215" t="s">
        <v>5045</v>
      </c>
      <c r="B9215">
        <v>242</v>
      </c>
      <c r="C9215">
        <v>45</v>
      </c>
    </row>
    <row r="9216" spans="1:3" hidden="1">
      <c r="A9216" t="s">
        <v>5046</v>
      </c>
      <c r="B9216">
        <v>242</v>
      </c>
      <c r="C9216">
        <v>45</v>
      </c>
    </row>
    <row r="9217" spans="1:3" hidden="1">
      <c r="A9217" t="s">
        <v>5047</v>
      </c>
      <c r="B9217">
        <v>242</v>
      </c>
      <c r="C9217">
        <v>45</v>
      </c>
    </row>
    <row r="9218" spans="1:3" hidden="1">
      <c r="A9218" t="s">
        <v>5048</v>
      </c>
      <c r="B9218">
        <v>242</v>
      </c>
      <c r="C9218">
        <v>45</v>
      </c>
    </row>
    <row r="9219" spans="1:3" hidden="1">
      <c r="A9219" t="s">
        <v>5049</v>
      </c>
      <c r="B9219">
        <v>242</v>
      </c>
      <c r="C9219">
        <v>45</v>
      </c>
    </row>
    <row r="9220" spans="1:3" hidden="1">
      <c r="A9220" t="s">
        <v>5050</v>
      </c>
      <c r="B9220">
        <v>242</v>
      </c>
      <c r="C9220">
        <v>45</v>
      </c>
    </row>
    <row r="9221" spans="1:3" hidden="1">
      <c r="A9221" t="s">
        <v>5051</v>
      </c>
      <c r="B9221">
        <v>242</v>
      </c>
      <c r="C9221">
        <v>45</v>
      </c>
    </row>
    <row r="9222" spans="1:3" hidden="1">
      <c r="A9222" t="s">
        <v>5052</v>
      </c>
      <c r="B9222">
        <v>242</v>
      </c>
      <c r="C9222">
        <v>45</v>
      </c>
    </row>
    <row r="9223" spans="1:3" hidden="1">
      <c r="A9223" t="s">
        <v>5053</v>
      </c>
      <c r="B9223">
        <v>242</v>
      </c>
      <c r="C9223">
        <v>45</v>
      </c>
    </row>
    <row r="9224" spans="1:3" hidden="1">
      <c r="A9224" t="s">
        <v>5054</v>
      </c>
      <c r="B9224">
        <v>242</v>
      </c>
      <c r="C9224">
        <v>45</v>
      </c>
    </row>
    <row r="9225" spans="1:3" hidden="1">
      <c r="A9225" t="s">
        <v>5055</v>
      </c>
      <c r="B9225">
        <v>242</v>
      </c>
      <c r="C9225">
        <v>45</v>
      </c>
    </row>
    <row r="9226" spans="1:3" hidden="1">
      <c r="A9226" t="s">
        <v>5056</v>
      </c>
      <c r="B9226">
        <v>242</v>
      </c>
      <c r="C9226">
        <v>45</v>
      </c>
    </row>
    <row r="9227" spans="1:3" hidden="1">
      <c r="A9227" t="s">
        <v>5057</v>
      </c>
      <c r="B9227">
        <v>242</v>
      </c>
      <c r="C9227">
        <v>45</v>
      </c>
    </row>
    <row r="9228" spans="1:3" hidden="1">
      <c r="A9228" t="s">
        <v>5058</v>
      </c>
      <c r="B9228">
        <v>242</v>
      </c>
      <c r="C9228">
        <v>45</v>
      </c>
    </row>
    <row r="9229" spans="1:3" hidden="1">
      <c r="A9229" t="s">
        <v>5059</v>
      </c>
      <c r="B9229">
        <v>242</v>
      </c>
      <c r="C9229">
        <v>45</v>
      </c>
    </row>
    <row r="9230" spans="1:3" hidden="1">
      <c r="A9230" t="s">
        <v>5060</v>
      </c>
      <c r="B9230">
        <v>242</v>
      </c>
      <c r="C9230">
        <v>45</v>
      </c>
    </row>
    <row r="9231" spans="1:3" hidden="1">
      <c r="A9231" t="s">
        <v>5061</v>
      </c>
      <c r="B9231">
        <v>242</v>
      </c>
      <c r="C9231">
        <v>45</v>
      </c>
    </row>
    <row r="9232" spans="1:3" hidden="1">
      <c r="A9232" t="s">
        <v>5062</v>
      </c>
      <c r="B9232">
        <v>242</v>
      </c>
      <c r="C9232">
        <v>45</v>
      </c>
    </row>
    <row r="9233" spans="1:3" hidden="1">
      <c r="A9233" t="s">
        <v>5081</v>
      </c>
      <c r="B9233">
        <v>221</v>
      </c>
      <c r="C9233">
        <v>45</v>
      </c>
    </row>
    <row r="9234" spans="1:3" hidden="1">
      <c r="A9234" t="s">
        <v>5083</v>
      </c>
      <c r="B9234">
        <v>92</v>
      </c>
      <c r="C9234">
        <v>45</v>
      </c>
    </row>
    <row r="9235" spans="1:3" hidden="1">
      <c r="A9235" t="s">
        <v>5097</v>
      </c>
      <c r="B9235">
        <v>37</v>
      </c>
      <c r="C9235">
        <v>45</v>
      </c>
    </row>
    <row r="9236" spans="1:3" hidden="1">
      <c r="A9236" t="s">
        <v>5100</v>
      </c>
      <c r="B9236">
        <v>41</v>
      </c>
      <c r="C9236">
        <v>45</v>
      </c>
    </row>
    <row r="9237" spans="1:3" hidden="1">
      <c r="A9237" t="s">
        <v>5101</v>
      </c>
      <c r="B9237">
        <v>40</v>
      </c>
      <c r="C9237">
        <v>45</v>
      </c>
    </row>
    <row r="9238" spans="1:3" hidden="1">
      <c r="A9238" t="s">
        <v>5107</v>
      </c>
      <c r="B9238">
        <v>260</v>
      </c>
      <c r="C9238">
        <v>45</v>
      </c>
    </row>
    <row r="9239" spans="1:3" hidden="1">
      <c r="A9239" t="s">
        <v>5108</v>
      </c>
      <c r="B9239">
        <v>264</v>
      </c>
      <c r="C9239">
        <v>45</v>
      </c>
    </row>
    <row r="9240" spans="1:3" hidden="1">
      <c r="A9240" t="s">
        <v>5114</v>
      </c>
      <c r="B9240">
        <v>261</v>
      </c>
      <c r="C9240">
        <v>45</v>
      </c>
    </row>
    <row r="9241" spans="1:3" hidden="1">
      <c r="A9241" t="s">
        <v>5123</v>
      </c>
      <c r="B9241">
        <v>331</v>
      </c>
      <c r="C9241">
        <v>45</v>
      </c>
    </row>
    <row r="9242" spans="1:3" hidden="1">
      <c r="A9242" t="s">
        <v>5186</v>
      </c>
      <c r="B9242">
        <v>332</v>
      </c>
      <c r="C9242">
        <v>45</v>
      </c>
    </row>
    <row r="9243" spans="1:3" hidden="1">
      <c r="A9243" t="s">
        <v>5187</v>
      </c>
      <c r="B9243">
        <v>332</v>
      </c>
      <c r="C9243">
        <v>45</v>
      </c>
    </row>
    <row r="9244" spans="1:3" hidden="1">
      <c r="A9244" t="s">
        <v>5188</v>
      </c>
      <c r="B9244">
        <v>332</v>
      </c>
      <c r="C9244">
        <v>45</v>
      </c>
    </row>
    <row r="9245" spans="1:3" hidden="1">
      <c r="A9245" t="s">
        <v>5197</v>
      </c>
      <c r="B9245">
        <v>324</v>
      </c>
      <c r="C9245">
        <v>45</v>
      </c>
    </row>
    <row r="9246" spans="1:3" hidden="1">
      <c r="A9246" t="s">
        <v>5210</v>
      </c>
      <c r="B9246">
        <v>319</v>
      </c>
      <c r="C9246">
        <v>45</v>
      </c>
    </row>
    <row r="9247" spans="1:3" hidden="1">
      <c r="A9247" t="s">
        <v>5211</v>
      </c>
      <c r="B9247">
        <v>319</v>
      </c>
      <c r="C9247">
        <v>45</v>
      </c>
    </row>
    <row r="9248" spans="1:3" hidden="1">
      <c r="A9248" t="s">
        <v>5212</v>
      </c>
      <c r="B9248">
        <v>339</v>
      </c>
      <c r="C9248">
        <v>45</v>
      </c>
    </row>
    <row r="9249" spans="1:3" hidden="1">
      <c r="A9249" t="s">
        <v>5213</v>
      </c>
      <c r="B9249">
        <v>313</v>
      </c>
      <c r="C9249">
        <v>45</v>
      </c>
    </row>
    <row r="9250" spans="1:3" hidden="1">
      <c r="A9250" t="s">
        <v>5214</v>
      </c>
      <c r="B9250">
        <v>313</v>
      </c>
      <c r="C9250">
        <v>45</v>
      </c>
    </row>
    <row r="9251" spans="1:3" hidden="1">
      <c r="A9251" t="s">
        <v>5215</v>
      </c>
      <c r="B9251">
        <v>319</v>
      </c>
      <c r="C9251">
        <v>45</v>
      </c>
    </row>
    <row r="9252" spans="1:3" hidden="1">
      <c r="A9252" t="s">
        <v>5216</v>
      </c>
      <c r="B9252">
        <v>319</v>
      </c>
      <c r="C9252">
        <v>45</v>
      </c>
    </row>
    <row r="9253" spans="1:3" hidden="1">
      <c r="A9253" t="s">
        <v>5217</v>
      </c>
      <c r="B9253">
        <v>319</v>
      </c>
      <c r="C9253">
        <v>45</v>
      </c>
    </row>
    <row r="9254" spans="1:3" hidden="1">
      <c r="A9254" t="s">
        <v>5240</v>
      </c>
      <c r="B9254">
        <v>320</v>
      </c>
      <c r="C9254">
        <v>45</v>
      </c>
    </row>
    <row r="9255" spans="1:3" hidden="1">
      <c r="A9255" t="s">
        <v>5249</v>
      </c>
      <c r="B9255">
        <v>320</v>
      </c>
      <c r="C9255">
        <v>45</v>
      </c>
    </row>
    <row r="9256" spans="1:3" hidden="1">
      <c r="A9256" t="s">
        <v>5280</v>
      </c>
      <c r="B9256">
        <v>217</v>
      </c>
      <c r="C9256">
        <v>45</v>
      </c>
    </row>
    <row r="9257" spans="1:3" hidden="1">
      <c r="A9257" t="s">
        <v>5283</v>
      </c>
      <c r="B9257">
        <v>152</v>
      </c>
      <c r="C9257">
        <v>45</v>
      </c>
    </row>
    <row r="9258" spans="1:3" hidden="1">
      <c r="A9258" t="s">
        <v>5284</v>
      </c>
      <c r="B9258">
        <v>152</v>
      </c>
      <c r="C9258">
        <v>45</v>
      </c>
    </row>
    <row r="9259" spans="1:3" hidden="1">
      <c r="A9259" t="s">
        <v>5285</v>
      </c>
      <c r="B9259">
        <v>152</v>
      </c>
      <c r="C9259">
        <v>45</v>
      </c>
    </row>
    <row r="9260" spans="1:3" hidden="1">
      <c r="A9260" t="s">
        <v>5286</v>
      </c>
      <c r="B9260">
        <v>152</v>
      </c>
      <c r="C9260">
        <v>45</v>
      </c>
    </row>
    <row r="9261" spans="1:3" hidden="1">
      <c r="A9261" t="s">
        <v>5287</v>
      </c>
      <c r="B9261">
        <v>152</v>
      </c>
      <c r="C9261">
        <v>45</v>
      </c>
    </row>
    <row r="9262" spans="1:3" hidden="1">
      <c r="A9262" t="s">
        <v>5294</v>
      </c>
      <c r="B9262">
        <v>29</v>
      </c>
      <c r="C9262">
        <v>45</v>
      </c>
    </row>
    <row r="9263" spans="1:3" hidden="1">
      <c r="A9263" t="s">
        <v>5295</v>
      </c>
      <c r="B9263">
        <v>501</v>
      </c>
      <c r="C9263">
        <v>45</v>
      </c>
    </row>
    <row r="9264" spans="1:3" hidden="1">
      <c r="A9264" t="s">
        <v>5319</v>
      </c>
      <c r="B9264">
        <v>604</v>
      </c>
      <c r="C9264">
        <v>45</v>
      </c>
    </row>
    <row r="9265" spans="1:3" hidden="1">
      <c r="A9265" t="s">
        <v>5321</v>
      </c>
      <c r="B9265">
        <v>573</v>
      </c>
      <c r="C9265">
        <v>45</v>
      </c>
    </row>
    <row r="9266" spans="1:3" hidden="1">
      <c r="A9266" t="s">
        <v>5322</v>
      </c>
      <c r="B9266">
        <v>661</v>
      </c>
      <c r="C9266">
        <v>45</v>
      </c>
    </row>
    <row r="9267" spans="1:3" hidden="1">
      <c r="A9267" t="s">
        <v>5331</v>
      </c>
      <c r="B9267">
        <v>180</v>
      </c>
      <c r="C9267">
        <v>45</v>
      </c>
    </row>
    <row r="9268" spans="1:3" hidden="1">
      <c r="A9268" t="s">
        <v>5333</v>
      </c>
      <c r="B9268">
        <v>587</v>
      </c>
      <c r="C9268">
        <v>45</v>
      </c>
    </row>
    <row r="9269" spans="1:3" hidden="1">
      <c r="A9269" t="s">
        <v>5336</v>
      </c>
      <c r="B9269">
        <v>650</v>
      </c>
      <c r="C9269">
        <v>45</v>
      </c>
    </row>
    <row r="9270" spans="1:3" hidden="1">
      <c r="A9270" t="s">
        <v>5346</v>
      </c>
      <c r="B9270">
        <v>4</v>
      </c>
      <c r="C9270">
        <v>45</v>
      </c>
    </row>
    <row r="9271" spans="1:3" hidden="1">
      <c r="A9271" t="s">
        <v>5350</v>
      </c>
      <c r="B9271">
        <v>586</v>
      </c>
      <c r="C9271">
        <v>45</v>
      </c>
    </row>
    <row r="9272" spans="1:3" hidden="1">
      <c r="A9272" t="s">
        <v>5351</v>
      </c>
      <c r="B9272">
        <v>639</v>
      </c>
      <c r="C9272">
        <v>45</v>
      </c>
    </row>
    <row r="9273" spans="1:3" hidden="1">
      <c r="A9273" t="s">
        <v>5406</v>
      </c>
      <c r="B9273">
        <v>327</v>
      </c>
      <c r="C9273">
        <v>45</v>
      </c>
    </row>
    <row r="9274" spans="1:3" hidden="1">
      <c r="A9274" t="s">
        <v>5411</v>
      </c>
      <c r="B9274">
        <v>169</v>
      </c>
      <c r="C9274">
        <v>45</v>
      </c>
    </row>
    <row r="9275" spans="1:3" hidden="1">
      <c r="A9275" t="s">
        <v>5415</v>
      </c>
      <c r="B9275">
        <v>5</v>
      </c>
      <c r="C9275">
        <v>45</v>
      </c>
    </row>
    <row r="9276" spans="1:3" hidden="1">
      <c r="A9276" t="s">
        <v>5416</v>
      </c>
      <c r="B9276">
        <v>5</v>
      </c>
      <c r="C9276">
        <v>45</v>
      </c>
    </row>
    <row r="9277" spans="1:3" hidden="1">
      <c r="A9277" t="s">
        <v>5428</v>
      </c>
      <c r="B9277">
        <v>473</v>
      </c>
      <c r="C9277">
        <v>45</v>
      </c>
    </row>
    <row r="9278" spans="1:3" hidden="1">
      <c r="A9278" t="s">
        <v>5429</v>
      </c>
      <c r="B9278">
        <v>124</v>
      </c>
      <c r="C9278">
        <v>45</v>
      </c>
    </row>
    <row r="9279" spans="1:3" hidden="1">
      <c r="A9279" t="s">
        <v>5430</v>
      </c>
      <c r="B9279">
        <v>731</v>
      </c>
      <c r="C9279">
        <v>45</v>
      </c>
    </row>
    <row r="9280" spans="1:3" hidden="1">
      <c r="A9280" t="s">
        <v>5431</v>
      </c>
      <c r="B9280">
        <v>730</v>
      </c>
      <c r="C9280">
        <v>45</v>
      </c>
    </row>
    <row r="9281" spans="1:3" hidden="1">
      <c r="A9281" t="s">
        <v>5432</v>
      </c>
      <c r="B9281">
        <v>731</v>
      </c>
      <c r="C9281">
        <v>45</v>
      </c>
    </row>
    <row r="9282" spans="1:3" hidden="1">
      <c r="A9282" t="s">
        <v>5440</v>
      </c>
      <c r="B9282">
        <v>229</v>
      </c>
      <c r="C9282">
        <v>45</v>
      </c>
    </row>
    <row r="9283" spans="1:3" hidden="1">
      <c r="A9283" t="s">
        <v>5441</v>
      </c>
      <c r="B9283">
        <v>5</v>
      </c>
      <c r="C9283">
        <v>45</v>
      </c>
    </row>
    <row r="9284" spans="1:3" hidden="1">
      <c r="A9284" t="s">
        <v>5446</v>
      </c>
      <c r="B9284">
        <v>314</v>
      </c>
      <c r="C9284">
        <v>45</v>
      </c>
    </row>
    <row r="9285" spans="1:3" hidden="1">
      <c r="A9285" t="s">
        <v>5447</v>
      </c>
      <c r="B9285">
        <v>314</v>
      </c>
      <c r="C9285">
        <v>45</v>
      </c>
    </row>
    <row r="9286" spans="1:3" hidden="1">
      <c r="A9286" t="s">
        <v>5448</v>
      </c>
      <c r="B9286">
        <v>314</v>
      </c>
      <c r="C9286">
        <v>45</v>
      </c>
    </row>
    <row r="9287" spans="1:3" hidden="1">
      <c r="A9287" t="s">
        <v>5449</v>
      </c>
      <c r="B9287">
        <v>314</v>
      </c>
      <c r="C9287">
        <v>45</v>
      </c>
    </row>
    <row r="9288" spans="1:3" hidden="1">
      <c r="A9288" t="s">
        <v>5452</v>
      </c>
      <c r="B9288">
        <v>314</v>
      </c>
      <c r="C9288">
        <v>45</v>
      </c>
    </row>
    <row r="9289" spans="1:3" hidden="1">
      <c r="A9289" t="s">
        <v>5453</v>
      </c>
      <c r="B9289">
        <v>314</v>
      </c>
      <c r="C9289">
        <v>45</v>
      </c>
    </row>
    <row r="9290" spans="1:3" hidden="1">
      <c r="A9290" t="s">
        <v>5457</v>
      </c>
      <c r="B9290">
        <v>26</v>
      </c>
      <c r="C9290">
        <v>45</v>
      </c>
    </row>
    <row r="9291" spans="1:3" hidden="1">
      <c r="A9291" t="s">
        <v>5475</v>
      </c>
      <c r="B9291">
        <v>57</v>
      </c>
      <c r="C9291">
        <v>45</v>
      </c>
    </row>
    <row r="9292" spans="1:3" hidden="1">
      <c r="A9292" t="s">
        <v>5479</v>
      </c>
      <c r="B9292">
        <v>340</v>
      </c>
      <c r="C9292">
        <v>45</v>
      </c>
    </row>
    <row r="9293" spans="1:3" hidden="1">
      <c r="A9293" t="s">
        <v>5480</v>
      </c>
      <c r="B9293">
        <v>343</v>
      </c>
      <c r="C9293">
        <v>45</v>
      </c>
    </row>
    <row r="9294" spans="1:3" hidden="1">
      <c r="A9294" t="s">
        <v>5481</v>
      </c>
      <c r="B9294">
        <v>343</v>
      </c>
      <c r="C9294">
        <v>45</v>
      </c>
    </row>
    <row r="9295" spans="1:3" hidden="1">
      <c r="A9295" t="s">
        <v>5482</v>
      </c>
      <c r="B9295">
        <v>343</v>
      </c>
      <c r="C9295">
        <v>45</v>
      </c>
    </row>
    <row r="9296" spans="1:3" hidden="1">
      <c r="A9296" t="s">
        <v>5483</v>
      </c>
      <c r="B9296">
        <v>345</v>
      </c>
      <c r="C9296">
        <v>45</v>
      </c>
    </row>
    <row r="9297" spans="1:3" hidden="1">
      <c r="A9297" t="s">
        <v>5484</v>
      </c>
      <c r="B9297">
        <v>345</v>
      </c>
      <c r="C9297">
        <v>45</v>
      </c>
    </row>
    <row r="9298" spans="1:3" hidden="1">
      <c r="A9298" t="s">
        <v>5485</v>
      </c>
      <c r="B9298">
        <v>343</v>
      </c>
      <c r="C9298">
        <v>45</v>
      </c>
    </row>
    <row r="9299" spans="1:3" hidden="1">
      <c r="A9299" t="s">
        <v>5486</v>
      </c>
      <c r="B9299">
        <v>343</v>
      </c>
      <c r="C9299">
        <v>45</v>
      </c>
    </row>
    <row r="9300" spans="1:3" hidden="1">
      <c r="A9300" t="s">
        <v>5487</v>
      </c>
      <c r="B9300">
        <v>343</v>
      </c>
      <c r="C9300">
        <v>45</v>
      </c>
    </row>
    <row r="9301" spans="1:3" hidden="1">
      <c r="A9301" t="s">
        <v>5488</v>
      </c>
      <c r="B9301">
        <v>343</v>
      </c>
      <c r="C9301">
        <v>45</v>
      </c>
    </row>
    <row r="9302" spans="1:3" hidden="1">
      <c r="A9302" t="s">
        <v>5489</v>
      </c>
      <c r="B9302">
        <v>343</v>
      </c>
      <c r="C9302">
        <v>45</v>
      </c>
    </row>
    <row r="9303" spans="1:3" hidden="1">
      <c r="A9303" t="s">
        <v>5490</v>
      </c>
      <c r="B9303">
        <v>343</v>
      </c>
      <c r="C9303">
        <v>45</v>
      </c>
    </row>
    <row r="9304" spans="1:3" hidden="1">
      <c r="A9304" t="s">
        <v>5491</v>
      </c>
      <c r="B9304">
        <v>343</v>
      </c>
      <c r="C9304">
        <v>45</v>
      </c>
    </row>
    <row r="9305" spans="1:3" hidden="1">
      <c r="A9305" t="s">
        <v>5492</v>
      </c>
      <c r="B9305">
        <v>343</v>
      </c>
      <c r="C9305">
        <v>45</v>
      </c>
    </row>
    <row r="9306" spans="1:3" hidden="1">
      <c r="A9306" t="s">
        <v>5493</v>
      </c>
      <c r="B9306">
        <v>343</v>
      </c>
      <c r="C9306">
        <v>45</v>
      </c>
    </row>
    <row r="9307" spans="1:3" hidden="1">
      <c r="A9307" t="s">
        <v>5496</v>
      </c>
      <c r="B9307">
        <v>385</v>
      </c>
      <c r="C9307">
        <v>45</v>
      </c>
    </row>
    <row r="9308" spans="1:3" hidden="1">
      <c r="A9308" t="s">
        <v>5497</v>
      </c>
      <c r="B9308">
        <v>385</v>
      </c>
      <c r="C9308">
        <v>45</v>
      </c>
    </row>
    <row r="9309" spans="1:3" hidden="1">
      <c r="A9309" t="s">
        <v>5498</v>
      </c>
      <c r="B9309">
        <v>385</v>
      </c>
      <c r="C9309">
        <v>45</v>
      </c>
    </row>
    <row r="9310" spans="1:3" hidden="1">
      <c r="A9310" t="s">
        <v>5499</v>
      </c>
      <c r="B9310">
        <v>385</v>
      </c>
      <c r="C9310">
        <v>45</v>
      </c>
    </row>
    <row r="9311" spans="1:3" hidden="1">
      <c r="A9311" t="s">
        <v>5500</v>
      </c>
      <c r="B9311">
        <v>385</v>
      </c>
      <c r="C9311">
        <v>45</v>
      </c>
    </row>
    <row r="9312" spans="1:3" hidden="1">
      <c r="A9312" t="s">
        <v>5501</v>
      </c>
      <c r="B9312">
        <v>385</v>
      </c>
      <c r="C9312">
        <v>45</v>
      </c>
    </row>
    <row r="9313" spans="1:3" hidden="1">
      <c r="A9313" t="s">
        <v>5502</v>
      </c>
      <c r="B9313">
        <v>385</v>
      </c>
      <c r="C9313">
        <v>45</v>
      </c>
    </row>
    <row r="9314" spans="1:3" hidden="1">
      <c r="A9314" t="s">
        <v>5503</v>
      </c>
      <c r="B9314">
        <v>385</v>
      </c>
      <c r="C9314">
        <v>45</v>
      </c>
    </row>
    <row r="9315" spans="1:3" hidden="1">
      <c r="A9315" t="s">
        <v>5504</v>
      </c>
      <c r="B9315">
        <v>385</v>
      </c>
      <c r="C9315">
        <v>45</v>
      </c>
    </row>
    <row r="9316" spans="1:3" hidden="1">
      <c r="A9316" t="s">
        <v>5505</v>
      </c>
      <c r="B9316">
        <v>390</v>
      </c>
      <c r="C9316">
        <v>45</v>
      </c>
    </row>
    <row r="9317" spans="1:3" hidden="1">
      <c r="A9317" t="s">
        <v>5506</v>
      </c>
      <c r="B9317">
        <v>390</v>
      </c>
      <c r="C9317">
        <v>45</v>
      </c>
    </row>
    <row r="9318" spans="1:3" hidden="1">
      <c r="A9318" t="s">
        <v>5511</v>
      </c>
      <c r="B9318">
        <v>118</v>
      </c>
      <c r="C9318">
        <v>45</v>
      </c>
    </row>
    <row r="9319" spans="1:3" hidden="1">
      <c r="A9319" t="s">
        <v>5512</v>
      </c>
      <c r="B9319">
        <v>118</v>
      </c>
      <c r="C9319">
        <v>45</v>
      </c>
    </row>
    <row r="9320" spans="1:3" hidden="1">
      <c r="A9320" t="s">
        <v>5514</v>
      </c>
      <c r="B9320">
        <v>57</v>
      </c>
      <c r="C9320">
        <v>45</v>
      </c>
    </row>
    <row r="9321" spans="1:3" hidden="1">
      <c r="A9321" t="s">
        <v>5520</v>
      </c>
      <c r="B9321">
        <v>140</v>
      </c>
      <c r="C9321">
        <v>45</v>
      </c>
    </row>
    <row r="9322" spans="1:3" hidden="1">
      <c r="A9322" t="s">
        <v>5536</v>
      </c>
      <c r="B9322">
        <v>189</v>
      </c>
      <c r="C9322">
        <v>45</v>
      </c>
    </row>
    <row r="9323" spans="1:3" hidden="1">
      <c r="A9323" t="s">
        <v>5537</v>
      </c>
      <c r="B9323">
        <v>189</v>
      </c>
      <c r="C9323">
        <v>45</v>
      </c>
    </row>
    <row r="9324" spans="1:3" hidden="1">
      <c r="A9324" t="s">
        <v>5538</v>
      </c>
      <c r="B9324">
        <v>189</v>
      </c>
      <c r="C9324">
        <v>45</v>
      </c>
    </row>
    <row r="9325" spans="1:3" hidden="1">
      <c r="A9325" t="s">
        <v>5545</v>
      </c>
      <c r="B9325">
        <v>189</v>
      </c>
      <c r="C9325">
        <v>45</v>
      </c>
    </row>
    <row r="9326" spans="1:3" hidden="1">
      <c r="A9326" t="s">
        <v>5546</v>
      </c>
      <c r="B9326">
        <v>183</v>
      </c>
      <c r="C9326">
        <v>45</v>
      </c>
    </row>
    <row r="9327" spans="1:3" hidden="1">
      <c r="A9327" t="s">
        <v>5547</v>
      </c>
      <c r="B9327">
        <v>350</v>
      </c>
      <c r="C9327">
        <v>45</v>
      </c>
    </row>
    <row r="9328" spans="1:3" hidden="1">
      <c r="A9328" t="s">
        <v>5548</v>
      </c>
      <c r="B9328">
        <v>153</v>
      </c>
      <c r="C9328">
        <v>45</v>
      </c>
    </row>
    <row r="9329" spans="1:3" hidden="1">
      <c r="A9329" t="s">
        <v>5557</v>
      </c>
      <c r="B9329">
        <v>96</v>
      </c>
      <c r="C9329">
        <v>45</v>
      </c>
    </row>
    <row r="9330" spans="1:3" hidden="1">
      <c r="A9330" t="s">
        <v>5558</v>
      </c>
      <c r="B9330">
        <v>65</v>
      </c>
      <c r="C9330">
        <v>45</v>
      </c>
    </row>
    <row r="9331" spans="1:3" hidden="1">
      <c r="A9331" t="s">
        <v>5563</v>
      </c>
      <c r="B9331">
        <v>157</v>
      </c>
      <c r="C9331">
        <v>45</v>
      </c>
    </row>
    <row r="9332" spans="1:3" hidden="1">
      <c r="A9332" t="s">
        <v>5564</v>
      </c>
      <c r="B9332">
        <v>157</v>
      </c>
      <c r="C9332">
        <v>45</v>
      </c>
    </row>
    <row r="9333" spans="1:3" hidden="1">
      <c r="A9333" t="s">
        <v>5565</v>
      </c>
      <c r="B9333">
        <v>157</v>
      </c>
      <c r="C9333">
        <v>45</v>
      </c>
    </row>
    <row r="9334" spans="1:3" hidden="1">
      <c r="A9334" t="s">
        <v>5570</v>
      </c>
      <c r="B9334">
        <v>230</v>
      </c>
      <c r="C9334">
        <v>45</v>
      </c>
    </row>
    <row r="9335" spans="1:3" hidden="1">
      <c r="A9335" t="s">
        <v>5573</v>
      </c>
      <c r="B9335">
        <v>18</v>
      </c>
      <c r="C9335">
        <v>45</v>
      </c>
    </row>
    <row r="9336" spans="1:3" hidden="1">
      <c r="A9336" t="s">
        <v>5574</v>
      </c>
      <c r="B9336">
        <v>18</v>
      </c>
      <c r="C9336">
        <v>45</v>
      </c>
    </row>
    <row r="9337" spans="1:3" hidden="1">
      <c r="A9337" t="s">
        <v>5575</v>
      </c>
      <c r="B9337">
        <v>18</v>
      </c>
      <c r="C9337">
        <v>45</v>
      </c>
    </row>
    <row r="9338" spans="1:3" hidden="1">
      <c r="A9338" t="s">
        <v>5576</v>
      </c>
      <c r="B9338">
        <v>18</v>
      </c>
      <c r="C9338">
        <v>45</v>
      </c>
    </row>
    <row r="9339" spans="1:3" hidden="1">
      <c r="A9339" t="s">
        <v>5577</v>
      </c>
      <c r="B9339">
        <v>18</v>
      </c>
      <c r="C9339">
        <v>45</v>
      </c>
    </row>
    <row r="9340" spans="1:3" hidden="1">
      <c r="A9340" t="s">
        <v>5578</v>
      </c>
      <c r="B9340">
        <v>18</v>
      </c>
      <c r="C9340">
        <v>45</v>
      </c>
    </row>
    <row r="9341" spans="1:3" hidden="1">
      <c r="A9341" t="s">
        <v>5579</v>
      </c>
      <c r="B9341">
        <v>124</v>
      </c>
      <c r="C9341">
        <v>45</v>
      </c>
    </row>
    <row r="9342" spans="1:3" hidden="1">
      <c r="A9342" t="s">
        <v>5580</v>
      </c>
      <c r="B9342">
        <v>18</v>
      </c>
      <c r="C9342">
        <v>45</v>
      </c>
    </row>
    <row r="9343" spans="1:3" hidden="1">
      <c r="A9343" t="s">
        <v>5582</v>
      </c>
      <c r="B9343">
        <v>133</v>
      </c>
      <c r="C9343">
        <v>45</v>
      </c>
    </row>
    <row r="9344" spans="1:3" hidden="1">
      <c r="A9344" t="s">
        <v>5583</v>
      </c>
      <c r="B9344">
        <v>228</v>
      </c>
      <c r="C9344">
        <v>45</v>
      </c>
    </row>
    <row r="9345" spans="1:3" hidden="1">
      <c r="A9345" t="s">
        <v>5584</v>
      </c>
      <c r="B9345">
        <v>230</v>
      </c>
      <c r="C9345">
        <v>45</v>
      </c>
    </row>
    <row r="9346" spans="1:3" hidden="1">
      <c r="A9346" t="s">
        <v>5585</v>
      </c>
      <c r="B9346">
        <v>230</v>
      </c>
      <c r="C9346">
        <v>45</v>
      </c>
    </row>
    <row r="9347" spans="1:3" hidden="1">
      <c r="A9347" t="s">
        <v>5590</v>
      </c>
      <c r="B9347">
        <v>230</v>
      </c>
      <c r="C9347">
        <v>45</v>
      </c>
    </row>
    <row r="9348" spans="1:3" hidden="1">
      <c r="A9348" t="s">
        <v>5595</v>
      </c>
      <c r="B9348">
        <v>235</v>
      </c>
      <c r="C9348">
        <v>45</v>
      </c>
    </row>
    <row r="9349" spans="1:3" hidden="1">
      <c r="A9349" t="s">
        <v>5597</v>
      </c>
      <c r="B9349">
        <v>28</v>
      </c>
      <c r="C9349">
        <v>45</v>
      </c>
    </row>
    <row r="9350" spans="1:3" hidden="1">
      <c r="A9350" t="s">
        <v>5599</v>
      </c>
      <c r="B9350">
        <v>325</v>
      </c>
      <c r="C9350">
        <v>45</v>
      </c>
    </row>
    <row r="9351" spans="1:3" hidden="1">
      <c r="A9351" t="s">
        <v>5600</v>
      </c>
      <c r="B9351">
        <v>1</v>
      </c>
      <c r="C9351">
        <v>45</v>
      </c>
    </row>
    <row r="9352" spans="1:3" hidden="1">
      <c r="A9352" t="s">
        <v>5612</v>
      </c>
      <c r="B9352">
        <v>95</v>
      </c>
      <c r="C9352">
        <v>45</v>
      </c>
    </row>
    <row r="9353" spans="1:3" hidden="1">
      <c r="A9353" t="s">
        <v>5647</v>
      </c>
      <c r="B9353">
        <v>226</v>
      </c>
      <c r="C9353">
        <v>45</v>
      </c>
    </row>
    <row r="9354" spans="1:3" hidden="1">
      <c r="A9354" t="s">
        <v>5649</v>
      </c>
      <c r="B9354">
        <v>132</v>
      </c>
      <c r="C9354">
        <v>45</v>
      </c>
    </row>
    <row r="9355" spans="1:3" hidden="1">
      <c r="A9355" t="s">
        <v>5660</v>
      </c>
      <c r="B9355">
        <v>118</v>
      </c>
      <c r="C9355">
        <v>45</v>
      </c>
    </row>
    <row r="9356" spans="1:3" hidden="1">
      <c r="A9356" t="s">
        <v>5661</v>
      </c>
      <c r="B9356">
        <v>110</v>
      </c>
      <c r="C9356">
        <v>45</v>
      </c>
    </row>
    <row r="9357" spans="1:3" hidden="1">
      <c r="A9357" t="s">
        <v>5662</v>
      </c>
      <c r="B9357">
        <v>116</v>
      </c>
      <c r="C9357">
        <v>45</v>
      </c>
    </row>
    <row r="9358" spans="1:3" hidden="1">
      <c r="A9358" t="s">
        <v>5663</v>
      </c>
      <c r="B9358">
        <v>118</v>
      </c>
      <c r="C9358">
        <v>45</v>
      </c>
    </row>
    <row r="9359" spans="1:3" hidden="1">
      <c r="A9359" t="s">
        <v>5664</v>
      </c>
      <c r="B9359">
        <v>66</v>
      </c>
      <c r="C9359">
        <v>45</v>
      </c>
    </row>
    <row r="9360" spans="1:3" hidden="1">
      <c r="A9360" t="s">
        <v>5665</v>
      </c>
      <c r="B9360">
        <v>94</v>
      </c>
      <c r="C9360">
        <v>45</v>
      </c>
    </row>
    <row r="9361" spans="1:3" hidden="1">
      <c r="A9361" t="s">
        <v>5667</v>
      </c>
      <c r="B9361">
        <v>118</v>
      </c>
      <c r="C9361">
        <v>45</v>
      </c>
    </row>
    <row r="9362" spans="1:3" hidden="1">
      <c r="A9362" t="s">
        <v>5668</v>
      </c>
      <c r="B9362">
        <v>118</v>
      </c>
      <c r="C9362">
        <v>45</v>
      </c>
    </row>
    <row r="9363" spans="1:3" hidden="1">
      <c r="A9363" t="s">
        <v>5669</v>
      </c>
      <c r="B9363">
        <v>118</v>
      </c>
      <c r="C9363">
        <v>45</v>
      </c>
    </row>
    <row r="9364" spans="1:3" hidden="1">
      <c r="A9364" t="s">
        <v>5670</v>
      </c>
      <c r="B9364">
        <v>118</v>
      </c>
      <c r="C9364">
        <v>45</v>
      </c>
    </row>
    <row r="9365" spans="1:3" hidden="1">
      <c r="A9365" t="s">
        <v>5672</v>
      </c>
      <c r="B9365">
        <v>131</v>
      </c>
      <c r="C9365">
        <v>45</v>
      </c>
    </row>
    <row r="9366" spans="1:3" hidden="1">
      <c r="A9366" t="s">
        <v>5673</v>
      </c>
      <c r="B9366">
        <v>131</v>
      </c>
      <c r="C9366">
        <v>45</v>
      </c>
    </row>
    <row r="9367" spans="1:3" hidden="1">
      <c r="A9367" t="s">
        <v>5674</v>
      </c>
      <c r="B9367">
        <v>131</v>
      </c>
      <c r="C9367">
        <v>45</v>
      </c>
    </row>
    <row r="9368" spans="1:3" hidden="1">
      <c r="A9368" t="s">
        <v>5675</v>
      </c>
      <c r="B9368">
        <v>131</v>
      </c>
      <c r="C9368">
        <v>45</v>
      </c>
    </row>
    <row r="9369" spans="1:3" hidden="1">
      <c r="A9369" t="s">
        <v>5676</v>
      </c>
      <c r="B9369">
        <v>131</v>
      </c>
      <c r="C9369">
        <v>45</v>
      </c>
    </row>
    <row r="9370" spans="1:3" hidden="1">
      <c r="A9370" t="s">
        <v>5677</v>
      </c>
      <c r="B9370">
        <v>131</v>
      </c>
      <c r="C9370">
        <v>45</v>
      </c>
    </row>
    <row r="9371" spans="1:3" hidden="1">
      <c r="A9371" t="s">
        <v>5678</v>
      </c>
      <c r="B9371">
        <v>131</v>
      </c>
      <c r="C9371">
        <v>45</v>
      </c>
    </row>
    <row r="9372" spans="1:3" hidden="1">
      <c r="A9372" t="s">
        <v>5679</v>
      </c>
      <c r="B9372">
        <v>131</v>
      </c>
      <c r="C9372">
        <v>45</v>
      </c>
    </row>
    <row r="9373" spans="1:3" hidden="1">
      <c r="A9373" t="s">
        <v>5680</v>
      </c>
      <c r="B9373">
        <v>131</v>
      </c>
      <c r="C9373">
        <v>45</v>
      </c>
    </row>
    <row r="9374" spans="1:3" hidden="1">
      <c r="A9374" t="s">
        <v>5681</v>
      </c>
      <c r="B9374">
        <v>23</v>
      </c>
      <c r="C9374">
        <v>45</v>
      </c>
    </row>
    <row r="9375" spans="1:3" hidden="1">
      <c r="A9375" t="s">
        <v>5682</v>
      </c>
      <c r="B9375">
        <v>23</v>
      </c>
      <c r="C9375">
        <v>45</v>
      </c>
    </row>
    <row r="9376" spans="1:3" hidden="1">
      <c r="A9376" t="s">
        <v>5683</v>
      </c>
      <c r="B9376">
        <v>23</v>
      </c>
      <c r="C9376">
        <v>45</v>
      </c>
    </row>
    <row r="9377" spans="1:3" hidden="1">
      <c r="A9377" t="s">
        <v>5684</v>
      </c>
      <c r="B9377">
        <v>23</v>
      </c>
      <c r="C9377">
        <v>45</v>
      </c>
    </row>
    <row r="9378" spans="1:3" hidden="1">
      <c r="A9378" t="s">
        <v>5685</v>
      </c>
      <c r="B9378">
        <v>23</v>
      </c>
      <c r="C9378">
        <v>45</v>
      </c>
    </row>
    <row r="9379" spans="1:3" hidden="1">
      <c r="A9379" t="s">
        <v>5686</v>
      </c>
      <c r="B9379">
        <v>23</v>
      </c>
      <c r="C9379">
        <v>45</v>
      </c>
    </row>
    <row r="9380" spans="1:3" hidden="1">
      <c r="A9380" t="s">
        <v>5687</v>
      </c>
      <c r="B9380">
        <v>23</v>
      </c>
      <c r="C9380">
        <v>45</v>
      </c>
    </row>
    <row r="9381" spans="1:3" hidden="1">
      <c r="A9381" t="s">
        <v>5688</v>
      </c>
      <c r="B9381">
        <v>23</v>
      </c>
      <c r="C9381">
        <v>45</v>
      </c>
    </row>
    <row r="9382" spans="1:3" hidden="1">
      <c r="A9382" t="s">
        <v>5689</v>
      </c>
      <c r="B9382">
        <v>23</v>
      </c>
      <c r="C9382">
        <v>45</v>
      </c>
    </row>
    <row r="9383" spans="1:3" hidden="1">
      <c r="A9383" t="s">
        <v>5690</v>
      </c>
      <c r="B9383">
        <v>23</v>
      </c>
      <c r="C9383">
        <v>45</v>
      </c>
    </row>
    <row r="9384" spans="1:3" hidden="1">
      <c r="A9384" t="s">
        <v>5691</v>
      </c>
      <c r="B9384">
        <v>23</v>
      </c>
      <c r="C9384">
        <v>45</v>
      </c>
    </row>
    <row r="9385" spans="1:3" hidden="1">
      <c r="A9385" t="s">
        <v>5692</v>
      </c>
      <c r="B9385">
        <v>145</v>
      </c>
      <c r="C9385">
        <v>45</v>
      </c>
    </row>
    <row r="9386" spans="1:3" hidden="1">
      <c r="A9386" t="s">
        <v>5693</v>
      </c>
      <c r="B9386">
        <v>27</v>
      </c>
      <c r="C9386">
        <v>45</v>
      </c>
    </row>
    <row r="9387" spans="1:3" hidden="1">
      <c r="A9387" t="s">
        <v>5694</v>
      </c>
      <c r="B9387">
        <v>47</v>
      </c>
      <c r="C9387">
        <v>45</v>
      </c>
    </row>
    <row r="9388" spans="1:3" hidden="1">
      <c r="A9388" t="s">
        <v>5698</v>
      </c>
      <c r="B9388">
        <v>126</v>
      </c>
      <c r="C9388">
        <v>45</v>
      </c>
    </row>
    <row r="9389" spans="1:3" hidden="1">
      <c r="A9389" t="s">
        <v>5699</v>
      </c>
      <c r="B9389">
        <v>126</v>
      </c>
      <c r="C9389">
        <v>45</v>
      </c>
    </row>
    <row r="9390" spans="1:3" hidden="1">
      <c r="A9390" t="s">
        <v>5700</v>
      </c>
      <c r="B9390">
        <v>127</v>
      </c>
      <c r="C9390">
        <v>45</v>
      </c>
    </row>
    <row r="9391" spans="1:3" hidden="1">
      <c r="A9391" t="s">
        <v>5704</v>
      </c>
      <c r="B9391">
        <v>375</v>
      </c>
      <c r="C9391">
        <v>45</v>
      </c>
    </row>
    <row r="9392" spans="1:3" hidden="1">
      <c r="A9392" t="s">
        <v>5705</v>
      </c>
      <c r="B9392">
        <v>375</v>
      </c>
      <c r="C9392">
        <v>45</v>
      </c>
    </row>
    <row r="9393" spans="1:3" hidden="1">
      <c r="A9393" t="s">
        <v>5706</v>
      </c>
      <c r="B9393">
        <v>375</v>
      </c>
      <c r="C9393">
        <v>45</v>
      </c>
    </row>
    <row r="9394" spans="1:3" hidden="1">
      <c r="A9394" t="s">
        <v>5707</v>
      </c>
      <c r="B9394">
        <v>375</v>
      </c>
      <c r="C9394">
        <v>45</v>
      </c>
    </row>
    <row r="9395" spans="1:3" hidden="1">
      <c r="A9395" t="s">
        <v>5708</v>
      </c>
      <c r="B9395">
        <v>375</v>
      </c>
      <c r="C9395">
        <v>45</v>
      </c>
    </row>
    <row r="9396" spans="1:3" hidden="1">
      <c r="A9396" t="s">
        <v>5709</v>
      </c>
      <c r="B9396">
        <v>375</v>
      </c>
      <c r="C9396">
        <v>45</v>
      </c>
    </row>
    <row r="9397" spans="1:3" hidden="1">
      <c r="A9397" t="s">
        <v>5710</v>
      </c>
      <c r="B9397">
        <v>375</v>
      </c>
      <c r="C9397">
        <v>45</v>
      </c>
    </row>
    <row r="9398" spans="1:3" hidden="1">
      <c r="A9398" t="s">
        <v>5711</v>
      </c>
      <c r="B9398">
        <v>375</v>
      </c>
      <c r="C9398">
        <v>45</v>
      </c>
    </row>
    <row r="9399" spans="1:3" hidden="1">
      <c r="A9399" t="s">
        <v>5716</v>
      </c>
      <c r="B9399">
        <v>508</v>
      </c>
      <c r="C9399">
        <v>45</v>
      </c>
    </row>
    <row r="9400" spans="1:3" hidden="1">
      <c r="A9400" t="s">
        <v>5717</v>
      </c>
      <c r="B9400">
        <v>508</v>
      </c>
      <c r="C9400">
        <v>45</v>
      </c>
    </row>
    <row r="9401" spans="1:3" hidden="1">
      <c r="A9401" t="s">
        <v>5718</v>
      </c>
      <c r="B9401">
        <v>508</v>
      </c>
      <c r="C9401">
        <v>45</v>
      </c>
    </row>
    <row r="9402" spans="1:3" hidden="1">
      <c r="A9402" t="s">
        <v>5719</v>
      </c>
      <c r="B9402">
        <v>204</v>
      </c>
      <c r="C9402">
        <v>45</v>
      </c>
    </row>
    <row r="9403" spans="1:3" hidden="1">
      <c r="A9403" t="s">
        <v>5737</v>
      </c>
      <c r="B9403">
        <v>577</v>
      </c>
      <c r="C9403">
        <v>45</v>
      </c>
    </row>
    <row r="9404" spans="1:3" hidden="1">
      <c r="A9404" t="s">
        <v>5738</v>
      </c>
      <c r="B9404">
        <v>84</v>
      </c>
      <c r="C9404">
        <v>45</v>
      </c>
    </row>
    <row r="9405" spans="1:3" hidden="1">
      <c r="A9405" t="s">
        <v>5748</v>
      </c>
      <c r="B9405">
        <v>14</v>
      </c>
      <c r="C9405">
        <v>45</v>
      </c>
    </row>
    <row r="9406" spans="1:3" hidden="1">
      <c r="A9406" t="s">
        <v>5749</v>
      </c>
      <c r="B9406">
        <v>14</v>
      </c>
      <c r="C9406">
        <v>45</v>
      </c>
    </row>
    <row r="9407" spans="1:3" hidden="1">
      <c r="A9407" t="s">
        <v>5750</v>
      </c>
      <c r="B9407">
        <v>14</v>
      </c>
      <c r="C9407">
        <v>45</v>
      </c>
    </row>
    <row r="9408" spans="1:3" hidden="1">
      <c r="A9408" t="s">
        <v>5751</v>
      </c>
      <c r="B9408">
        <v>14</v>
      </c>
      <c r="C9408">
        <v>45</v>
      </c>
    </row>
    <row r="9409" spans="1:3" hidden="1">
      <c r="A9409" t="s">
        <v>5752</v>
      </c>
      <c r="B9409">
        <v>14</v>
      </c>
      <c r="C9409">
        <v>45</v>
      </c>
    </row>
    <row r="9410" spans="1:3" hidden="1">
      <c r="A9410" t="s">
        <v>5762</v>
      </c>
      <c r="B9410">
        <v>35</v>
      </c>
      <c r="C9410">
        <v>45</v>
      </c>
    </row>
    <row r="9411" spans="1:3" hidden="1">
      <c r="A9411" t="s">
        <v>5764</v>
      </c>
      <c r="B9411">
        <v>35</v>
      </c>
      <c r="C9411">
        <v>45</v>
      </c>
    </row>
    <row r="9412" spans="1:3" hidden="1">
      <c r="A9412" t="s">
        <v>5765</v>
      </c>
      <c r="B9412">
        <v>35</v>
      </c>
      <c r="C9412">
        <v>45</v>
      </c>
    </row>
    <row r="9413" spans="1:3" hidden="1">
      <c r="A9413" t="s">
        <v>5766</v>
      </c>
      <c r="B9413">
        <v>35</v>
      </c>
      <c r="C9413">
        <v>45</v>
      </c>
    </row>
    <row r="9414" spans="1:3" hidden="1">
      <c r="A9414" t="s">
        <v>5767</v>
      </c>
      <c r="B9414">
        <v>35</v>
      </c>
      <c r="C9414">
        <v>45</v>
      </c>
    </row>
    <row r="9415" spans="1:3" hidden="1">
      <c r="A9415" t="s">
        <v>5768</v>
      </c>
      <c r="B9415">
        <v>35</v>
      </c>
      <c r="C9415">
        <v>45</v>
      </c>
    </row>
    <row r="9416" spans="1:3" hidden="1">
      <c r="A9416" t="s">
        <v>5769</v>
      </c>
      <c r="B9416">
        <v>35</v>
      </c>
      <c r="C9416">
        <v>45</v>
      </c>
    </row>
    <row r="9417" spans="1:3" hidden="1">
      <c r="A9417" t="s">
        <v>5770</v>
      </c>
      <c r="B9417">
        <v>35</v>
      </c>
      <c r="C9417">
        <v>45</v>
      </c>
    </row>
    <row r="9418" spans="1:3" hidden="1">
      <c r="A9418" t="s">
        <v>5777</v>
      </c>
      <c r="B9418">
        <v>169</v>
      </c>
      <c r="C9418">
        <v>45</v>
      </c>
    </row>
    <row r="9419" spans="1:3" hidden="1">
      <c r="A9419" t="s">
        <v>5778</v>
      </c>
      <c r="B9419">
        <v>133</v>
      </c>
      <c r="C9419">
        <v>45</v>
      </c>
    </row>
    <row r="9420" spans="1:3" hidden="1">
      <c r="A9420" t="s">
        <v>5779</v>
      </c>
      <c r="B9420">
        <v>133</v>
      </c>
      <c r="C9420">
        <v>45</v>
      </c>
    </row>
    <row r="9421" spans="1:3" hidden="1">
      <c r="A9421" t="s">
        <v>5780</v>
      </c>
      <c r="B9421">
        <v>133</v>
      </c>
      <c r="C9421">
        <v>45</v>
      </c>
    </row>
    <row r="9422" spans="1:3" hidden="1">
      <c r="A9422" t="s">
        <v>5781</v>
      </c>
      <c r="B9422">
        <v>133</v>
      </c>
      <c r="C9422">
        <v>45</v>
      </c>
    </row>
    <row r="9423" spans="1:3" hidden="1">
      <c r="A9423" t="s">
        <v>5782</v>
      </c>
      <c r="B9423">
        <v>133</v>
      </c>
      <c r="C9423">
        <v>45</v>
      </c>
    </row>
    <row r="9424" spans="1:3" hidden="1">
      <c r="A9424" t="s">
        <v>5783</v>
      </c>
      <c r="B9424">
        <v>133</v>
      </c>
      <c r="C9424">
        <v>45</v>
      </c>
    </row>
    <row r="9425" spans="1:3" hidden="1">
      <c r="A9425" t="s">
        <v>5784</v>
      </c>
      <c r="B9425">
        <v>131</v>
      </c>
      <c r="C9425">
        <v>45</v>
      </c>
    </row>
    <row r="9426" spans="1:3" hidden="1">
      <c r="A9426" t="s">
        <v>5785</v>
      </c>
      <c r="B9426">
        <v>131</v>
      </c>
      <c r="C9426">
        <v>45</v>
      </c>
    </row>
    <row r="9427" spans="1:3" hidden="1">
      <c r="A9427" t="s">
        <v>5786</v>
      </c>
      <c r="B9427">
        <v>131</v>
      </c>
      <c r="C9427">
        <v>45</v>
      </c>
    </row>
    <row r="9428" spans="1:3" hidden="1">
      <c r="A9428" t="s">
        <v>5787</v>
      </c>
      <c r="B9428">
        <v>131</v>
      </c>
      <c r="C9428">
        <v>45</v>
      </c>
    </row>
    <row r="9429" spans="1:3" hidden="1">
      <c r="A9429" t="s">
        <v>5788</v>
      </c>
      <c r="B9429">
        <v>131</v>
      </c>
      <c r="C9429">
        <v>45</v>
      </c>
    </row>
    <row r="9430" spans="1:3" hidden="1">
      <c r="A9430" t="s">
        <v>5789</v>
      </c>
      <c r="B9430">
        <v>131</v>
      </c>
      <c r="C9430">
        <v>45</v>
      </c>
    </row>
    <row r="9431" spans="1:3" hidden="1">
      <c r="A9431" t="s">
        <v>5790</v>
      </c>
      <c r="B9431">
        <v>131</v>
      </c>
      <c r="C9431">
        <v>45</v>
      </c>
    </row>
    <row r="9432" spans="1:3" hidden="1">
      <c r="A9432" t="s">
        <v>5795</v>
      </c>
      <c r="B9432">
        <v>76</v>
      </c>
      <c r="C9432">
        <v>45</v>
      </c>
    </row>
    <row r="9433" spans="1:3" hidden="1">
      <c r="A9433" t="s">
        <v>5796</v>
      </c>
      <c r="B9433">
        <v>77</v>
      </c>
      <c r="C9433">
        <v>45</v>
      </c>
    </row>
    <row r="9434" spans="1:3" hidden="1">
      <c r="A9434" t="s">
        <v>5797</v>
      </c>
      <c r="B9434">
        <v>77</v>
      </c>
      <c r="C9434">
        <v>45</v>
      </c>
    </row>
    <row r="9435" spans="1:3" hidden="1">
      <c r="A9435" t="s">
        <v>5803</v>
      </c>
      <c r="B9435">
        <v>279</v>
      </c>
      <c r="C9435">
        <v>45</v>
      </c>
    </row>
    <row r="9436" spans="1:3" hidden="1">
      <c r="A9436" t="s">
        <v>5804</v>
      </c>
      <c r="B9436">
        <v>279</v>
      </c>
      <c r="C9436">
        <v>45</v>
      </c>
    </row>
    <row r="9437" spans="1:3" hidden="1">
      <c r="A9437" t="s">
        <v>5807</v>
      </c>
      <c r="B9437">
        <v>314</v>
      </c>
      <c r="C9437">
        <v>45</v>
      </c>
    </row>
    <row r="9438" spans="1:3" hidden="1">
      <c r="A9438" t="s">
        <v>5821</v>
      </c>
      <c r="B9438">
        <v>303</v>
      </c>
      <c r="C9438">
        <v>45</v>
      </c>
    </row>
    <row r="9439" spans="1:3" hidden="1">
      <c r="A9439" t="s">
        <v>5822</v>
      </c>
      <c r="B9439">
        <v>303</v>
      </c>
      <c r="C9439">
        <v>45</v>
      </c>
    </row>
    <row r="9440" spans="1:3" hidden="1">
      <c r="A9440" t="s">
        <v>5823</v>
      </c>
      <c r="B9440">
        <v>303</v>
      </c>
      <c r="C9440">
        <v>45</v>
      </c>
    </row>
    <row r="9441" spans="1:3" hidden="1">
      <c r="A9441" t="s">
        <v>5824</v>
      </c>
      <c r="B9441">
        <v>303</v>
      </c>
      <c r="C9441">
        <v>45</v>
      </c>
    </row>
    <row r="9442" spans="1:3" hidden="1">
      <c r="A9442" t="s">
        <v>5825</v>
      </c>
      <c r="B9442">
        <v>303</v>
      </c>
      <c r="C9442">
        <v>45</v>
      </c>
    </row>
    <row r="9443" spans="1:3" hidden="1">
      <c r="A9443" t="s">
        <v>5826</v>
      </c>
      <c r="B9443">
        <v>303</v>
      </c>
      <c r="C9443">
        <v>45</v>
      </c>
    </row>
    <row r="9444" spans="1:3" hidden="1">
      <c r="A9444" t="s">
        <v>5827</v>
      </c>
      <c r="B9444">
        <v>303</v>
      </c>
      <c r="C9444">
        <v>45</v>
      </c>
    </row>
    <row r="9445" spans="1:3" hidden="1">
      <c r="A9445" t="s">
        <v>5828</v>
      </c>
      <c r="B9445">
        <v>303</v>
      </c>
      <c r="C9445">
        <v>45</v>
      </c>
    </row>
    <row r="9446" spans="1:3" hidden="1">
      <c r="A9446" t="s">
        <v>5829</v>
      </c>
      <c r="B9446">
        <v>303</v>
      </c>
      <c r="C9446">
        <v>45</v>
      </c>
    </row>
    <row r="9447" spans="1:3" hidden="1">
      <c r="A9447" t="s">
        <v>5830</v>
      </c>
      <c r="B9447">
        <v>303</v>
      </c>
      <c r="C9447">
        <v>45</v>
      </c>
    </row>
    <row r="9448" spans="1:3" hidden="1">
      <c r="A9448" t="s">
        <v>5831</v>
      </c>
      <c r="B9448">
        <v>303</v>
      </c>
      <c r="C9448">
        <v>45</v>
      </c>
    </row>
    <row r="9449" spans="1:3" hidden="1">
      <c r="A9449" t="s">
        <v>5832</v>
      </c>
      <c r="B9449">
        <v>303</v>
      </c>
      <c r="C9449">
        <v>45</v>
      </c>
    </row>
    <row r="9450" spans="1:3" hidden="1">
      <c r="A9450" t="s">
        <v>5833</v>
      </c>
      <c r="B9450">
        <v>303</v>
      </c>
      <c r="C9450">
        <v>45</v>
      </c>
    </row>
    <row r="9451" spans="1:3" hidden="1">
      <c r="A9451" t="s">
        <v>5834</v>
      </c>
      <c r="B9451">
        <v>15</v>
      </c>
      <c r="C9451">
        <v>45</v>
      </c>
    </row>
    <row r="9452" spans="1:3" hidden="1">
      <c r="A9452" t="s">
        <v>5847</v>
      </c>
      <c r="B9452">
        <v>342</v>
      </c>
      <c r="C9452">
        <v>45</v>
      </c>
    </row>
    <row r="9453" spans="1:3" hidden="1">
      <c r="A9453" t="s">
        <v>5849</v>
      </c>
      <c r="B9453">
        <v>1</v>
      </c>
      <c r="C9453">
        <v>45</v>
      </c>
    </row>
    <row r="9454" spans="1:3" hidden="1">
      <c r="A9454" t="s">
        <v>5850</v>
      </c>
      <c r="B9454">
        <v>1</v>
      </c>
      <c r="C9454">
        <v>45</v>
      </c>
    </row>
    <row r="9455" spans="1:3" hidden="1">
      <c r="A9455" t="s">
        <v>5851</v>
      </c>
      <c r="B9455">
        <v>143</v>
      </c>
      <c r="C9455">
        <v>45</v>
      </c>
    </row>
    <row r="9456" spans="1:3" hidden="1">
      <c r="A9456" t="s">
        <v>5852</v>
      </c>
      <c r="B9456">
        <v>203</v>
      </c>
      <c r="C9456">
        <v>45</v>
      </c>
    </row>
    <row r="9457" spans="1:3" hidden="1">
      <c r="A9457" t="s">
        <v>5853</v>
      </c>
      <c r="B9457">
        <v>42</v>
      </c>
      <c r="C9457">
        <v>45</v>
      </c>
    </row>
    <row r="9458" spans="1:3" hidden="1">
      <c r="A9458" t="s">
        <v>5857</v>
      </c>
      <c r="B9458">
        <v>42</v>
      </c>
      <c r="C9458">
        <v>45</v>
      </c>
    </row>
    <row r="9459" spans="1:3" hidden="1">
      <c r="A9459" t="s">
        <v>5858</v>
      </c>
      <c r="B9459">
        <v>42</v>
      </c>
      <c r="C9459">
        <v>45</v>
      </c>
    </row>
    <row r="9460" spans="1:3" hidden="1">
      <c r="A9460" t="s">
        <v>5859</v>
      </c>
      <c r="B9460">
        <v>42</v>
      </c>
      <c r="C9460">
        <v>45</v>
      </c>
    </row>
    <row r="9461" spans="1:3" hidden="1">
      <c r="A9461" t="s">
        <v>5860</v>
      </c>
      <c r="B9461">
        <v>42</v>
      </c>
      <c r="C9461">
        <v>45</v>
      </c>
    </row>
    <row r="9462" spans="1:3" hidden="1">
      <c r="A9462" t="s">
        <v>5861</v>
      </c>
      <c r="B9462">
        <v>42</v>
      </c>
      <c r="C9462">
        <v>45</v>
      </c>
    </row>
    <row r="9463" spans="1:3" hidden="1">
      <c r="A9463" t="s">
        <v>5862</v>
      </c>
      <c r="B9463">
        <v>42</v>
      </c>
      <c r="C9463">
        <v>45</v>
      </c>
    </row>
    <row r="9464" spans="1:3" hidden="1">
      <c r="A9464" t="s">
        <v>5863</v>
      </c>
      <c r="B9464">
        <v>42</v>
      </c>
      <c r="C9464">
        <v>45</v>
      </c>
    </row>
    <row r="9465" spans="1:3" hidden="1">
      <c r="A9465" t="s">
        <v>5864</v>
      </c>
      <c r="B9465">
        <v>42</v>
      </c>
      <c r="C9465">
        <v>45</v>
      </c>
    </row>
    <row r="9466" spans="1:3" hidden="1">
      <c r="A9466" t="s">
        <v>5865</v>
      </c>
      <c r="B9466">
        <v>42</v>
      </c>
      <c r="C9466">
        <v>45</v>
      </c>
    </row>
    <row r="9467" spans="1:3" hidden="1">
      <c r="A9467" t="s">
        <v>5866</v>
      </c>
      <c r="B9467">
        <v>42</v>
      </c>
      <c r="C9467">
        <v>45</v>
      </c>
    </row>
    <row r="9468" spans="1:3" hidden="1">
      <c r="A9468" t="s">
        <v>5867</v>
      </c>
      <c r="B9468">
        <v>42</v>
      </c>
      <c r="C9468">
        <v>45</v>
      </c>
    </row>
    <row r="9469" spans="1:3" hidden="1">
      <c r="A9469" t="s">
        <v>5869</v>
      </c>
      <c r="B9469">
        <v>42</v>
      </c>
      <c r="C9469">
        <v>45</v>
      </c>
    </row>
    <row r="9470" spans="1:3" hidden="1">
      <c r="A9470" t="s">
        <v>5873</v>
      </c>
      <c r="B9470">
        <v>140</v>
      </c>
      <c r="C9470">
        <v>45</v>
      </c>
    </row>
    <row r="9471" spans="1:3" hidden="1">
      <c r="A9471" t="s">
        <v>5874</v>
      </c>
      <c r="B9471">
        <v>140</v>
      </c>
      <c r="C9471">
        <v>45</v>
      </c>
    </row>
    <row r="9472" spans="1:3" hidden="1">
      <c r="A9472" t="s">
        <v>5875</v>
      </c>
      <c r="B9472">
        <v>140</v>
      </c>
      <c r="C9472">
        <v>45</v>
      </c>
    </row>
    <row r="9473" spans="1:3" hidden="1">
      <c r="A9473" t="s">
        <v>5876</v>
      </c>
      <c r="B9473">
        <v>140</v>
      </c>
      <c r="C9473">
        <v>45</v>
      </c>
    </row>
    <row r="9474" spans="1:3" hidden="1">
      <c r="A9474" t="s">
        <v>5877</v>
      </c>
      <c r="B9474">
        <v>140</v>
      </c>
      <c r="C9474">
        <v>45</v>
      </c>
    </row>
    <row r="9475" spans="1:3" hidden="1">
      <c r="A9475" t="s">
        <v>5878</v>
      </c>
      <c r="B9475">
        <v>140</v>
      </c>
      <c r="C9475">
        <v>45</v>
      </c>
    </row>
    <row r="9476" spans="1:3" hidden="1">
      <c r="A9476" t="s">
        <v>5879</v>
      </c>
      <c r="B9476">
        <v>140</v>
      </c>
      <c r="C9476">
        <v>45</v>
      </c>
    </row>
    <row r="9477" spans="1:3" hidden="1">
      <c r="A9477" t="s">
        <v>5884</v>
      </c>
      <c r="B9477">
        <v>179</v>
      </c>
      <c r="C9477">
        <v>45</v>
      </c>
    </row>
    <row r="9478" spans="1:3" hidden="1">
      <c r="A9478" t="s">
        <v>5889</v>
      </c>
      <c r="B9478">
        <v>104</v>
      </c>
      <c r="C9478">
        <v>45</v>
      </c>
    </row>
    <row r="9479" spans="1:3" hidden="1">
      <c r="A9479" t="s">
        <v>5895</v>
      </c>
      <c r="B9479">
        <v>100</v>
      </c>
      <c r="C9479">
        <v>45</v>
      </c>
    </row>
    <row r="9480" spans="1:3" hidden="1">
      <c r="A9480" t="s">
        <v>5896</v>
      </c>
      <c r="B9480">
        <v>100</v>
      </c>
      <c r="C9480">
        <v>45</v>
      </c>
    </row>
    <row r="9481" spans="1:3" hidden="1">
      <c r="A9481" t="s">
        <v>5897</v>
      </c>
      <c r="B9481">
        <v>136</v>
      </c>
      <c r="C9481">
        <v>45</v>
      </c>
    </row>
    <row r="9482" spans="1:3" hidden="1">
      <c r="A9482" t="s">
        <v>5898</v>
      </c>
      <c r="B9482">
        <v>136</v>
      </c>
      <c r="C9482">
        <v>45</v>
      </c>
    </row>
    <row r="9483" spans="1:3" hidden="1">
      <c r="A9483" t="s">
        <v>5907</v>
      </c>
      <c r="B9483">
        <v>92</v>
      </c>
      <c r="C9483">
        <v>45</v>
      </c>
    </row>
    <row r="9484" spans="1:3" hidden="1">
      <c r="A9484" t="s">
        <v>5908</v>
      </c>
      <c r="B9484">
        <v>92</v>
      </c>
      <c r="C9484">
        <v>45</v>
      </c>
    </row>
    <row r="9485" spans="1:3" hidden="1">
      <c r="A9485" t="s">
        <v>5909</v>
      </c>
      <c r="B9485">
        <v>92</v>
      </c>
      <c r="C9485">
        <v>45</v>
      </c>
    </row>
    <row r="9486" spans="1:3" hidden="1">
      <c r="A9486" t="s">
        <v>5910</v>
      </c>
      <c r="B9486">
        <v>209</v>
      </c>
      <c r="C9486">
        <v>45</v>
      </c>
    </row>
    <row r="9487" spans="1:3" hidden="1">
      <c r="A9487" t="s">
        <v>5914</v>
      </c>
      <c r="B9487">
        <v>537</v>
      </c>
      <c r="C9487">
        <v>45</v>
      </c>
    </row>
    <row r="9488" spans="1:3" hidden="1">
      <c r="A9488" t="s">
        <v>5916</v>
      </c>
      <c r="B9488">
        <v>44</v>
      </c>
      <c r="C9488">
        <v>45</v>
      </c>
    </row>
    <row r="9489" spans="1:3" hidden="1">
      <c r="A9489" t="s">
        <v>5917</v>
      </c>
      <c r="B9489">
        <v>44</v>
      </c>
      <c r="C9489">
        <v>45</v>
      </c>
    </row>
    <row r="9490" spans="1:3" hidden="1">
      <c r="A9490" t="s">
        <v>5918</v>
      </c>
      <c r="B9490">
        <v>403</v>
      </c>
      <c r="C9490">
        <v>45</v>
      </c>
    </row>
    <row r="9491" spans="1:3" hidden="1">
      <c r="A9491" t="s">
        <v>5928</v>
      </c>
      <c r="B9491">
        <v>44</v>
      </c>
      <c r="C9491">
        <v>45</v>
      </c>
    </row>
    <row r="9492" spans="1:3" hidden="1">
      <c r="A9492" t="s">
        <v>5929</v>
      </c>
      <c r="B9492">
        <v>44</v>
      </c>
      <c r="C9492">
        <v>45</v>
      </c>
    </row>
    <row r="9493" spans="1:3" hidden="1">
      <c r="A9493" t="s">
        <v>5930</v>
      </c>
      <c r="B9493">
        <v>171</v>
      </c>
      <c r="C9493">
        <v>45</v>
      </c>
    </row>
    <row r="9494" spans="1:3" hidden="1">
      <c r="A9494" t="s">
        <v>5932</v>
      </c>
      <c r="B9494">
        <v>271</v>
      </c>
      <c r="C9494">
        <v>45</v>
      </c>
    </row>
    <row r="9495" spans="1:3" hidden="1">
      <c r="A9495" t="s">
        <v>5933</v>
      </c>
      <c r="B9495">
        <v>271</v>
      </c>
      <c r="C9495">
        <v>45</v>
      </c>
    </row>
    <row r="9496" spans="1:3" hidden="1">
      <c r="A9496" t="s">
        <v>5934</v>
      </c>
      <c r="B9496">
        <v>271</v>
      </c>
      <c r="C9496">
        <v>45</v>
      </c>
    </row>
    <row r="9497" spans="1:3" hidden="1">
      <c r="A9497" t="s">
        <v>5935</v>
      </c>
      <c r="B9497">
        <v>271</v>
      </c>
      <c r="C9497">
        <v>45</v>
      </c>
    </row>
    <row r="9498" spans="1:3" hidden="1">
      <c r="A9498" t="s">
        <v>5936</v>
      </c>
      <c r="B9498">
        <v>271</v>
      </c>
      <c r="C9498">
        <v>45</v>
      </c>
    </row>
    <row r="9499" spans="1:3" hidden="1">
      <c r="A9499" t="s">
        <v>5937</v>
      </c>
      <c r="B9499">
        <v>271</v>
      </c>
      <c r="C9499">
        <v>45</v>
      </c>
    </row>
    <row r="9500" spans="1:3" hidden="1">
      <c r="A9500" t="s">
        <v>5942</v>
      </c>
      <c r="B9500">
        <v>271</v>
      </c>
      <c r="C9500">
        <v>45</v>
      </c>
    </row>
    <row r="9501" spans="1:3" hidden="1">
      <c r="A9501" t="s">
        <v>5943</v>
      </c>
      <c r="B9501">
        <v>271</v>
      </c>
      <c r="C9501">
        <v>45</v>
      </c>
    </row>
    <row r="9502" spans="1:3" hidden="1">
      <c r="A9502" t="s">
        <v>5944</v>
      </c>
      <c r="B9502">
        <v>271</v>
      </c>
      <c r="C9502">
        <v>45</v>
      </c>
    </row>
    <row r="9503" spans="1:3" hidden="1">
      <c r="A9503" t="s">
        <v>5945</v>
      </c>
      <c r="B9503">
        <v>271</v>
      </c>
      <c r="C9503">
        <v>45</v>
      </c>
    </row>
    <row r="9504" spans="1:3" hidden="1">
      <c r="A9504" t="s">
        <v>5946</v>
      </c>
      <c r="B9504">
        <v>271</v>
      </c>
      <c r="C9504">
        <v>45</v>
      </c>
    </row>
    <row r="9505" spans="1:3" hidden="1">
      <c r="A9505" t="s">
        <v>5947</v>
      </c>
      <c r="B9505">
        <v>271</v>
      </c>
      <c r="C9505">
        <v>45</v>
      </c>
    </row>
    <row r="9506" spans="1:3" hidden="1">
      <c r="A9506" t="s">
        <v>5948</v>
      </c>
      <c r="B9506">
        <v>271</v>
      </c>
      <c r="C9506">
        <v>45</v>
      </c>
    </row>
    <row r="9507" spans="1:3" hidden="1">
      <c r="A9507" t="s">
        <v>5949</v>
      </c>
      <c r="B9507">
        <v>271</v>
      </c>
      <c r="C9507">
        <v>45</v>
      </c>
    </row>
    <row r="9508" spans="1:3" hidden="1">
      <c r="A9508" t="s">
        <v>5950</v>
      </c>
      <c r="B9508">
        <v>271</v>
      </c>
      <c r="C9508">
        <v>45</v>
      </c>
    </row>
    <row r="9509" spans="1:3" hidden="1">
      <c r="A9509" t="s">
        <v>5951</v>
      </c>
      <c r="B9509">
        <v>271</v>
      </c>
      <c r="C9509">
        <v>45</v>
      </c>
    </row>
    <row r="9510" spans="1:3" hidden="1">
      <c r="A9510" t="s">
        <v>5952</v>
      </c>
      <c r="B9510">
        <v>271</v>
      </c>
      <c r="C9510">
        <v>45</v>
      </c>
    </row>
    <row r="9511" spans="1:3" hidden="1">
      <c r="A9511" t="s">
        <v>5953</v>
      </c>
      <c r="B9511">
        <v>271</v>
      </c>
      <c r="C9511">
        <v>45</v>
      </c>
    </row>
    <row r="9512" spans="1:3" hidden="1">
      <c r="A9512" t="s">
        <v>5954</v>
      </c>
      <c r="B9512">
        <v>271</v>
      </c>
      <c r="C9512">
        <v>45</v>
      </c>
    </row>
    <row r="9513" spans="1:3" hidden="1">
      <c r="A9513" t="s">
        <v>5955</v>
      </c>
      <c r="B9513">
        <v>271</v>
      </c>
      <c r="C9513">
        <v>45</v>
      </c>
    </row>
    <row r="9514" spans="1:3" hidden="1">
      <c r="A9514" t="s">
        <v>5956</v>
      </c>
      <c r="B9514">
        <v>271</v>
      </c>
      <c r="C9514">
        <v>45</v>
      </c>
    </row>
    <row r="9515" spans="1:3" hidden="1">
      <c r="A9515" t="s">
        <v>5958</v>
      </c>
      <c r="B9515">
        <v>164</v>
      </c>
      <c r="C9515">
        <v>45</v>
      </c>
    </row>
    <row r="9516" spans="1:3" hidden="1">
      <c r="A9516" t="s">
        <v>5962</v>
      </c>
      <c r="B9516">
        <v>410</v>
      </c>
      <c r="C9516">
        <v>45</v>
      </c>
    </row>
    <row r="9517" spans="1:3" hidden="1">
      <c r="A9517" t="s">
        <v>5963</v>
      </c>
      <c r="B9517">
        <v>127</v>
      </c>
      <c r="C9517">
        <v>45</v>
      </c>
    </row>
    <row r="9518" spans="1:3" hidden="1">
      <c r="A9518" t="s">
        <v>5966</v>
      </c>
      <c r="B9518">
        <v>54</v>
      </c>
      <c r="C9518">
        <v>45</v>
      </c>
    </row>
    <row r="9519" spans="1:3" hidden="1">
      <c r="A9519" t="s">
        <v>5967</v>
      </c>
      <c r="B9519">
        <v>80</v>
      </c>
      <c r="C9519">
        <v>45</v>
      </c>
    </row>
    <row r="9520" spans="1:3" hidden="1">
      <c r="A9520" t="s">
        <v>5968</v>
      </c>
      <c r="B9520">
        <v>377</v>
      </c>
      <c r="C9520">
        <v>45</v>
      </c>
    </row>
    <row r="9521" spans="1:3" hidden="1">
      <c r="A9521" t="s">
        <v>6009</v>
      </c>
      <c r="B9521">
        <v>242</v>
      </c>
      <c r="C9521">
        <v>45</v>
      </c>
    </row>
    <row r="9522" spans="1:3" hidden="1">
      <c r="A9522" t="s">
        <v>6010</v>
      </c>
      <c r="B9522">
        <v>242</v>
      </c>
      <c r="C9522">
        <v>45</v>
      </c>
    </row>
    <row r="9523" spans="1:3" hidden="1">
      <c r="A9523" t="s">
        <v>6011</v>
      </c>
      <c r="B9523">
        <v>242</v>
      </c>
      <c r="C9523">
        <v>45</v>
      </c>
    </row>
    <row r="9524" spans="1:3" hidden="1">
      <c r="A9524" t="s">
        <v>6012</v>
      </c>
      <c r="B9524">
        <v>242</v>
      </c>
      <c r="C9524">
        <v>45</v>
      </c>
    </row>
    <row r="9525" spans="1:3" hidden="1">
      <c r="A9525" t="s">
        <v>6013</v>
      </c>
      <c r="B9525">
        <v>242</v>
      </c>
      <c r="C9525">
        <v>45</v>
      </c>
    </row>
    <row r="9526" spans="1:3" hidden="1">
      <c r="A9526" t="s">
        <v>6014</v>
      </c>
      <c r="B9526">
        <v>242</v>
      </c>
      <c r="C9526">
        <v>45</v>
      </c>
    </row>
    <row r="9527" spans="1:3" hidden="1">
      <c r="A9527" t="s">
        <v>6015</v>
      </c>
      <c r="B9527">
        <v>242</v>
      </c>
      <c r="C9527">
        <v>45</v>
      </c>
    </row>
    <row r="9528" spans="1:3" hidden="1">
      <c r="A9528" t="s">
        <v>6018</v>
      </c>
      <c r="B9528">
        <v>242</v>
      </c>
      <c r="C9528">
        <v>45</v>
      </c>
    </row>
    <row r="9529" spans="1:3" hidden="1">
      <c r="A9529" t="s">
        <v>6019</v>
      </c>
      <c r="B9529">
        <v>242</v>
      </c>
      <c r="C9529">
        <v>45</v>
      </c>
    </row>
    <row r="9530" spans="1:3" hidden="1">
      <c r="A9530" t="s">
        <v>6020</v>
      </c>
      <c r="B9530">
        <v>75</v>
      </c>
      <c r="C9530">
        <v>45</v>
      </c>
    </row>
    <row r="9531" spans="1:3" hidden="1">
      <c r="A9531" t="s">
        <v>6022</v>
      </c>
      <c r="B9531">
        <v>75</v>
      </c>
      <c r="C9531">
        <v>45</v>
      </c>
    </row>
    <row r="9532" spans="1:3" hidden="1">
      <c r="A9532" t="s">
        <v>6023</v>
      </c>
      <c r="B9532">
        <v>75</v>
      </c>
      <c r="C9532">
        <v>45</v>
      </c>
    </row>
    <row r="9533" spans="1:3" hidden="1">
      <c r="A9533" t="s">
        <v>6034</v>
      </c>
      <c r="B9533">
        <v>86</v>
      </c>
      <c r="C9533">
        <v>45</v>
      </c>
    </row>
    <row r="9534" spans="1:3" hidden="1">
      <c r="A9534" t="s">
        <v>6046</v>
      </c>
      <c r="B9534">
        <v>126</v>
      </c>
      <c r="C9534">
        <v>45</v>
      </c>
    </row>
    <row r="9535" spans="1:3" hidden="1">
      <c r="A9535" t="s">
        <v>6047</v>
      </c>
      <c r="B9535">
        <v>132</v>
      </c>
      <c r="C9535">
        <v>45</v>
      </c>
    </row>
    <row r="9536" spans="1:3" hidden="1">
      <c r="A9536" t="s">
        <v>6050</v>
      </c>
      <c r="B9536">
        <v>126</v>
      </c>
      <c r="C9536">
        <v>45</v>
      </c>
    </row>
    <row r="9537" spans="1:3" hidden="1">
      <c r="A9537" t="s">
        <v>6054</v>
      </c>
      <c r="B9537">
        <v>39</v>
      </c>
      <c r="C9537">
        <v>45</v>
      </c>
    </row>
    <row r="9538" spans="1:3" hidden="1">
      <c r="A9538" t="s">
        <v>6055</v>
      </c>
      <c r="B9538">
        <v>39</v>
      </c>
      <c r="C9538">
        <v>45</v>
      </c>
    </row>
    <row r="9539" spans="1:3" hidden="1">
      <c r="A9539" t="s">
        <v>6056</v>
      </c>
      <c r="B9539">
        <v>39</v>
      </c>
      <c r="C9539">
        <v>45</v>
      </c>
    </row>
    <row r="9540" spans="1:3" hidden="1">
      <c r="A9540" t="s">
        <v>6057</v>
      </c>
      <c r="B9540">
        <v>39</v>
      </c>
      <c r="C9540">
        <v>45</v>
      </c>
    </row>
    <row r="9541" spans="1:3" hidden="1">
      <c r="A9541" t="s">
        <v>6058</v>
      </c>
      <c r="B9541">
        <v>39</v>
      </c>
      <c r="C9541">
        <v>45</v>
      </c>
    </row>
    <row r="9542" spans="1:3" hidden="1">
      <c r="A9542" t="s">
        <v>6060</v>
      </c>
      <c r="B9542">
        <v>126</v>
      </c>
      <c r="C9542">
        <v>45</v>
      </c>
    </row>
    <row r="9543" spans="1:3" hidden="1">
      <c r="A9543" t="s">
        <v>6061</v>
      </c>
      <c r="B9543">
        <v>196</v>
      </c>
      <c r="C9543">
        <v>45</v>
      </c>
    </row>
    <row r="9544" spans="1:3" hidden="1">
      <c r="A9544" t="s">
        <v>6062</v>
      </c>
      <c r="B9544">
        <v>196</v>
      </c>
      <c r="C9544">
        <v>45</v>
      </c>
    </row>
    <row r="9545" spans="1:3" hidden="1">
      <c r="A9545" t="s">
        <v>6063</v>
      </c>
      <c r="B9545">
        <v>196</v>
      </c>
      <c r="C9545">
        <v>45</v>
      </c>
    </row>
    <row r="9546" spans="1:3" hidden="1">
      <c r="A9546" t="s">
        <v>6064</v>
      </c>
      <c r="B9546">
        <v>196</v>
      </c>
      <c r="C9546">
        <v>45</v>
      </c>
    </row>
    <row r="9547" spans="1:3" hidden="1">
      <c r="A9547" t="s">
        <v>6065</v>
      </c>
      <c r="B9547">
        <v>196</v>
      </c>
      <c r="C9547">
        <v>45</v>
      </c>
    </row>
    <row r="9548" spans="1:3" hidden="1">
      <c r="A9548" t="s">
        <v>6066</v>
      </c>
      <c r="B9548">
        <v>196</v>
      </c>
      <c r="C9548">
        <v>45</v>
      </c>
    </row>
    <row r="9549" spans="1:3" hidden="1">
      <c r="A9549" t="s">
        <v>6067</v>
      </c>
      <c r="B9549">
        <v>196</v>
      </c>
      <c r="C9549">
        <v>45</v>
      </c>
    </row>
    <row r="9550" spans="1:3" hidden="1">
      <c r="A9550" t="s">
        <v>6068</v>
      </c>
      <c r="B9550">
        <v>196</v>
      </c>
      <c r="C9550">
        <v>45</v>
      </c>
    </row>
    <row r="9551" spans="1:3" hidden="1">
      <c r="A9551" t="s">
        <v>6069</v>
      </c>
      <c r="B9551">
        <v>196</v>
      </c>
      <c r="C9551">
        <v>45</v>
      </c>
    </row>
    <row r="9552" spans="1:3" hidden="1">
      <c r="A9552" t="s">
        <v>6070</v>
      </c>
      <c r="B9552">
        <v>196</v>
      </c>
      <c r="C9552">
        <v>45</v>
      </c>
    </row>
    <row r="9553" spans="1:3" hidden="1">
      <c r="A9553" t="s">
        <v>6073</v>
      </c>
      <c r="B9553">
        <v>1124</v>
      </c>
      <c r="C9553">
        <v>45</v>
      </c>
    </row>
    <row r="9554" spans="1:3" hidden="1">
      <c r="A9554" t="s">
        <v>6118</v>
      </c>
      <c r="B9554">
        <v>150</v>
      </c>
      <c r="C9554">
        <v>45</v>
      </c>
    </row>
    <row r="9555" spans="1:3" hidden="1">
      <c r="A9555" t="s">
        <v>6143</v>
      </c>
      <c r="B9555">
        <v>125</v>
      </c>
      <c r="C9555">
        <v>45</v>
      </c>
    </row>
    <row r="9556" spans="1:3" hidden="1">
      <c r="A9556" t="s">
        <v>6165</v>
      </c>
      <c r="B9556">
        <v>562</v>
      </c>
      <c r="C9556">
        <v>45</v>
      </c>
    </row>
    <row r="9557" spans="1:3" hidden="1">
      <c r="A9557" t="s">
        <v>6170</v>
      </c>
      <c r="B9557">
        <v>141</v>
      </c>
      <c r="C9557">
        <v>45</v>
      </c>
    </row>
    <row r="9558" spans="1:3" hidden="1">
      <c r="A9558" t="s">
        <v>6171</v>
      </c>
      <c r="B9558">
        <v>239</v>
      </c>
      <c r="C9558">
        <v>45</v>
      </c>
    </row>
    <row r="9559" spans="1:3" hidden="1">
      <c r="A9559" t="s">
        <v>6172</v>
      </c>
      <c r="B9559">
        <v>239</v>
      </c>
      <c r="C9559">
        <v>45</v>
      </c>
    </row>
    <row r="9560" spans="1:3" hidden="1">
      <c r="A9560" t="s">
        <v>6173</v>
      </c>
      <c r="B9560">
        <v>239</v>
      </c>
      <c r="C9560">
        <v>45</v>
      </c>
    </row>
    <row r="9561" spans="1:3" hidden="1">
      <c r="A9561" t="s">
        <v>6175</v>
      </c>
      <c r="B9561">
        <v>255</v>
      </c>
      <c r="C9561">
        <v>45</v>
      </c>
    </row>
    <row r="9562" spans="1:3" hidden="1">
      <c r="A9562" t="s">
        <v>6176</v>
      </c>
      <c r="B9562">
        <v>255</v>
      </c>
      <c r="C9562">
        <v>45</v>
      </c>
    </row>
    <row r="9563" spans="1:3" hidden="1">
      <c r="A9563" t="s">
        <v>6177</v>
      </c>
      <c r="B9563">
        <v>255</v>
      </c>
      <c r="C9563">
        <v>45</v>
      </c>
    </row>
    <row r="9564" spans="1:3" hidden="1">
      <c r="A9564" t="s">
        <v>6180</v>
      </c>
      <c r="B9564">
        <v>134</v>
      </c>
      <c r="C9564">
        <v>45</v>
      </c>
    </row>
    <row r="9565" spans="1:3" hidden="1">
      <c r="A9565" t="s">
        <v>6182</v>
      </c>
      <c r="B9565">
        <v>273</v>
      </c>
      <c r="C9565">
        <v>45</v>
      </c>
    </row>
    <row r="9566" spans="1:3" hidden="1">
      <c r="A9566" t="s">
        <v>6184</v>
      </c>
      <c r="B9566">
        <v>273</v>
      </c>
      <c r="C9566">
        <v>45</v>
      </c>
    </row>
    <row r="9567" spans="1:3" hidden="1">
      <c r="A9567" t="s">
        <v>6186</v>
      </c>
      <c r="B9567">
        <v>96</v>
      </c>
      <c r="C9567">
        <v>45</v>
      </c>
    </row>
    <row r="9568" spans="1:3" hidden="1">
      <c r="A9568" t="s">
        <v>6187</v>
      </c>
      <c r="B9568">
        <v>96</v>
      </c>
      <c r="C9568">
        <v>45</v>
      </c>
    </row>
    <row r="9569" spans="1:3" hidden="1">
      <c r="A9569" t="s">
        <v>6188</v>
      </c>
      <c r="B9569">
        <v>96</v>
      </c>
      <c r="C9569">
        <v>45</v>
      </c>
    </row>
    <row r="9570" spans="1:3" hidden="1">
      <c r="A9570" t="s">
        <v>6191</v>
      </c>
      <c r="B9570">
        <v>94</v>
      </c>
      <c r="C9570">
        <v>45</v>
      </c>
    </row>
    <row r="9571" spans="1:3" hidden="1">
      <c r="A9571" t="s">
        <v>6192</v>
      </c>
      <c r="B9571">
        <v>88</v>
      </c>
      <c r="C9571">
        <v>45</v>
      </c>
    </row>
    <row r="9572" spans="1:3" hidden="1">
      <c r="A9572" t="s">
        <v>6221</v>
      </c>
      <c r="B9572">
        <v>52</v>
      </c>
      <c r="C9572">
        <v>45</v>
      </c>
    </row>
    <row r="9573" spans="1:3" hidden="1">
      <c r="A9573" t="s">
        <v>6260</v>
      </c>
      <c r="B9573">
        <v>248</v>
      </c>
      <c r="C9573">
        <v>45</v>
      </c>
    </row>
    <row r="9574" spans="1:3" hidden="1">
      <c r="A9574" t="s">
        <v>6263</v>
      </c>
      <c r="B9574">
        <v>134</v>
      </c>
      <c r="C9574">
        <v>45</v>
      </c>
    </row>
    <row r="9575" spans="1:3" hidden="1">
      <c r="A9575" t="s">
        <v>6264</v>
      </c>
      <c r="B9575">
        <v>486</v>
      </c>
      <c r="C9575">
        <v>45</v>
      </c>
    </row>
    <row r="9576" spans="1:3" hidden="1">
      <c r="A9576" t="s">
        <v>6281</v>
      </c>
      <c r="B9576">
        <v>204</v>
      </c>
      <c r="C9576">
        <v>45</v>
      </c>
    </row>
    <row r="9577" spans="1:3" hidden="1">
      <c r="A9577" t="s">
        <v>6284</v>
      </c>
      <c r="B9577">
        <v>304</v>
      </c>
      <c r="C9577">
        <v>45</v>
      </c>
    </row>
    <row r="9578" spans="1:3" hidden="1">
      <c r="A9578" t="s">
        <v>6285</v>
      </c>
      <c r="B9578">
        <v>304</v>
      </c>
      <c r="C9578">
        <v>45</v>
      </c>
    </row>
    <row r="9579" spans="1:3" hidden="1">
      <c r="A9579" t="s">
        <v>6286</v>
      </c>
      <c r="B9579">
        <v>311</v>
      </c>
      <c r="C9579">
        <v>45</v>
      </c>
    </row>
    <row r="9580" spans="1:3" hidden="1">
      <c r="A9580" t="s">
        <v>6327</v>
      </c>
      <c r="B9580">
        <v>228</v>
      </c>
      <c r="C9580">
        <v>45</v>
      </c>
    </row>
    <row r="9581" spans="1:3" hidden="1">
      <c r="A9581" t="s">
        <v>6332</v>
      </c>
      <c r="B9581">
        <v>269</v>
      </c>
      <c r="C9581">
        <v>45</v>
      </c>
    </row>
    <row r="9582" spans="1:3" hidden="1">
      <c r="A9582" t="s">
        <v>6334</v>
      </c>
      <c r="B9582">
        <v>211</v>
      </c>
      <c r="C9582">
        <v>45</v>
      </c>
    </row>
    <row r="9583" spans="1:3" hidden="1">
      <c r="A9583" t="s">
        <v>6336</v>
      </c>
      <c r="B9583">
        <v>79</v>
      </c>
      <c r="C9583">
        <v>45</v>
      </c>
    </row>
    <row r="9584" spans="1:3" hidden="1">
      <c r="A9584" t="s">
        <v>6342</v>
      </c>
      <c r="B9584">
        <v>185</v>
      </c>
      <c r="C9584">
        <v>45</v>
      </c>
    </row>
    <row r="9585" spans="1:3" hidden="1">
      <c r="A9585" t="s">
        <v>6343</v>
      </c>
      <c r="B9585">
        <v>185</v>
      </c>
      <c r="C9585">
        <v>45</v>
      </c>
    </row>
    <row r="9586" spans="1:3" hidden="1">
      <c r="A9586" t="s">
        <v>6346</v>
      </c>
      <c r="B9586">
        <v>39</v>
      </c>
      <c r="C9586">
        <v>45</v>
      </c>
    </row>
    <row r="9587" spans="1:3" hidden="1">
      <c r="A9587" t="s">
        <v>6347</v>
      </c>
      <c r="B9587">
        <v>39</v>
      </c>
      <c r="C9587">
        <v>45</v>
      </c>
    </row>
    <row r="9588" spans="1:3" hidden="1">
      <c r="A9588" t="s">
        <v>6350</v>
      </c>
      <c r="B9588">
        <v>260</v>
      </c>
      <c r="C9588">
        <v>45</v>
      </c>
    </row>
    <row r="9589" spans="1:3" hidden="1">
      <c r="A9589" t="s">
        <v>6351</v>
      </c>
      <c r="B9589">
        <v>260</v>
      </c>
      <c r="C9589">
        <v>45</v>
      </c>
    </row>
    <row r="9590" spans="1:3" hidden="1">
      <c r="A9590" t="s">
        <v>6352</v>
      </c>
      <c r="B9590">
        <v>260</v>
      </c>
      <c r="C9590">
        <v>45</v>
      </c>
    </row>
    <row r="9591" spans="1:3" hidden="1">
      <c r="A9591" t="s">
        <v>6353</v>
      </c>
      <c r="B9591">
        <v>45</v>
      </c>
      <c r="C9591">
        <v>45</v>
      </c>
    </row>
    <row r="9592" spans="1:3" hidden="1">
      <c r="A9592" t="s">
        <v>6356</v>
      </c>
      <c r="B9592">
        <v>252</v>
      </c>
      <c r="C9592">
        <v>45</v>
      </c>
    </row>
    <row r="9593" spans="1:3" hidden="1">
      <c r="A9593" t="s">
        <v>6357</v>
      </c>
      <c r="B9593">
        <v>41</v>
      </c>
      <c r="C9593">
        <v>45</v>
      </c>
    </row>
    <row r="9594" spans="1:3" hidden="1">
      <c r="A9594" t="s">
        <v>6361</v>
      </c>
      <c r="B9594">
        <v>2</v>
      </c>
      <c r="C9594">
        <v>45</v>
      </c>
    </row>
    <row r="9595" spans="1:3" hidden="1">
      <c r="A9595" t="s">
        <v>6362</v>
      </c>
      <c r="B9595">
        <v>224</v>
      </c>
      <c r="C9595">
        <v>45</v>
      </c>
    </row>
    <row r="9596" spans="1:3" hidden="1">
      <c r="A9596" t="s">
        <v>6368</v>
      </c>
      <c r="B9596">
        <v>203</v>
      </c>
      <c r="C9596">
        <v>45</v>
      </c>
    </row>
    <row r="9597" spans="1:3" hidden="1">
      <c r="A9597" t="s">
        <v>6369</v>
      </c>
      <c r="B9597">
        <v>203</v>
      </c>
      <c r="C9597">
        <v>45</v>
      </c>
    </row>
    <row r="9598" spans="1:3" hidden="1">
      <c r="A9598" t="s">
        <v>6370</v>
      </c>
      <c r="B9598">
        <v>203</v>
      </c>
      <c r="C9598">
        <v>45</v>
      </c>
    </row>
    <row r="9599" spans="1:3" hidden="1">
      <c r="A9599" t="s">
        <v>6372</v>
      </c>
      <c r="B9599">
        <v>203</v>
      </c>
      <c r="C9599">
        <v>45</v>
      </c>
    </row>
    <row r="9600" spans="1:3" hidden="1">
      <c r="A9600" t="s">
        <v>6373</v>
      </c>
      <c r="B9600">
        <v>203</v>
      </c>
      <c r="C9600">
        <v>45</v>
      </c>
    </row>
    <row r="9601" spans="1:3" hidden="1">
      <c r="A9601" t="s">
        <v>6374</v>
      </c>
      <c r="B9601">
        <v>203</v>
      </c>
      <c r="C9601">
        <v>45</v>
      </c>
    </row>
    <row r="9602" spans="1:3" hidden="1">
      <c r="A9602" t="s">
        <v>6375</v>
      </c>
      <c r="B9602">
        <v>203</v>
      </c>
      <c r="C9602">
        <v>45</v>
      </c>
    </row>
    <row r="9603" spans="1:3" hidden="1">
      <c r="A9603" t="s">
        <v>6376</v>
      </c>
      <c r="B9603">
        <v>203</v>
      </c>
      <c r="C9603">
        <v>45</v>
      </c>
    </row>
    <row r="9604" spans="1:3" hidden="1">
      <c r="A9604" t="s">
        <v>6377</v>
      </c>
      <c r="B9604">
        <v>203</v>
      </c>
      <c r="C9604">
        <v>45</v>
      </c>
    </row>
    <row r="9605" spans="1:3" hidden="1">
      <c r="A9605" t="s">
        <v>6378</v>
      </c>
      <c r="B9605">
        <v>203</v>
      </c>
      <c r="C9605">
        <v>45</v>
      </c>
    </row>
    <row r="9606" spans="1:3" hidden="1">
      <c r="A9606" t="s">
        <v>6381</v>
      </c>
      <c r="B9606">
        <v>203</v>
      </c>
      <c r="C9606">
        <v>45</v>
      </c>
    </row>
    <row r="9607" spans="1:3" hidden="1">
      <c r="A9607" t="s">
        <v>6382</v>
      </c>
      <c r="B9607">
        <v>203</v>
      </c>
      <c r="C9607">
        <v>45</v>
      </c>
    </row>
    <row r="9608" spans="1:3" hidden="1">
      <c r="A9608" t="s">
        <v>6384</v>
      </c>
      <c r="B9608">
        <v>203</v>
      </c>
      <c r="C9608">
        <v>45</v>
      </c>
    </row>
    <row r="9609" spans="1:3" hidden="1">
      <c r="A9609" t="s">
        <v>6385</v>
      </c>
      <c r="B9609">
        <v>203</v>
      </c>
      <c r="C9609">
        <v>45</v>
      </c>
    </row>
    <row r="9610" spans="1:3" hidden="1">
      <c r="A9610" t="s">
        <v>6386</v>
      </c>
      <c r="B9610">
        <v>203</v>
      </c>
      <c r="C9610">
        <v>45</v>
      </c>
    </row>
    <row r="9611" spans="1:3" hidden="1">
      <c r="A9611" t="s">
        <v>6387</v>
      </c>
      <c r="B9611">
        <v>203</v>
      </c>
      <c r="C9611">
        <v>45</v>
      </c>
    </row>
    <row r="9612" spans="1:3" hidden="1">
      <c r="A9612" t="s">
        <v>6388</v>
      </c>
      <c r="B9612">
        <v>203</v>
      </c>
      <c r="C9612">
        <v>45</v>
      </c>
    </row>
    <row r="9613" spans="1:3" hidden="1">
      <c r="A9613" t="s">
        <v>6389</v>
      </c>
      <c r="B9613">
        <v>203</v>
      </c>
      <c r="C9613">
        <v>45</v>
      </c>
    </row>
    <row r="9614" spans="1:3" hidden="1">
      <c r="A9614" t="s">
        <v>6390</v>
      </c>
      <c r="B9614">
        <v>203</v>
      </c>
      <c r="C9614">
        <v>45</v>
      </c>
    </row>
    <row r="9615" spans="1:3" hidden="1">
      <c r="A9615" t="s">
        <v>6391</v>
      </c>
      <c r="B9615">
        <v>203</v>
      </c>
      <c r="C9615">
        <v>45</v>
      </c>
    </row>
    <row r="9616" spans="1:3" hidden="1">
      <c r="A9616" t="s">
        <v>6392</v>
      </c>
      <c r="B9616">
        <v>203</v>
      </c>
      <c r="C9616">
        <v>45</v>
      </c>
    </row>
    <row r="9617" spans="1:3" hidden="1">
      <c r="A9617" t="s">
        <v>6395</v>
      </c>
      <c r="B9617">
        <v>199</v>
      </c>
      <c r="C9617">
        <v>45</v>
      </c>
    </row>
    <row r="9618" spans="1:3" hidden="1">
      <c r="A9618" t="s">
        <v>6397</v>
      </c>
      <c r="B9618">
        <v>203</v>
      </c>
      <c r="C9618">
        <v>45</v>
      </c>
    </row>
    <row r="9619" spans="1:3" hidden="1">
      <c r="A9619" t="s">
        <v>6398</v>
      </c>
      <c r="B9619">
        <v>203</v>
      </c>
      <c r="C9619">
        <v>45</v>
      </c>
    </row>
    <row r="9620" spans="1:3" hidden="1">
      <c r="A9620" t="s">
        <v>6399</v>
      </c>
      <c r="B9620">
        <v>203</v>
      </c>
      <c r="C9620">
        <v>45</v>
      </c>
    </row>
    <row r="9621" spans="1:3" hidden="1">
      <c r="A9621" t="s">
        <v>6401</v>
      </c>
      <c r="B9621">
        <v>203</v>
      </c>
      <c r="C9621">
        <v>45</v>
      </c>
    </row>
    <row r="9622" spans="1:3" hidden="1">
      <c r="A9622" t="s">
        <v>6402</v>
      </c>
      <c r="B9622">
        <v>203</v>
      </c>
      <c r="C9622">
        <v>45</v>
      </c>
    </row>
    <row r="9623" spans="1:3" hidden="1">
      <c r="A9623" t="s">
        <v>6403</v>
      </c>
      <c r="B9623">
        <v>203</v>
      </c>
      <c r="C9623">
        <v>45</v>
      </c>
    </row>
    <row r="9624" spans="1:3" hidden="1">
      <c r="A9624" t="s">
        <v>6404</v>
      </c>
      <c r="B9624">
        <v>203</v>
      </c>
      <c r="C9624">
        <v>45</v>
      </c>
    </row>
    <row r="9625" spans="1:3" hidden="1">
      <c r="A9625" t="s">
        <v>6405</v>
      </c>
      <c r="B9625">
        <v>203</v>
      </c>
      <c r="C9625">
        <v>45</v>
      </c>
    </row>
    <row r="9626" spans="1:3" hidden="1">
      <c r="A9626" t="s">
        <v>6406</v>
      </c>
      <c r="B9626">
        <v>203</v>
      </c>
      <c r="C9626">
        <v>45</v>
      </c>
    </row>
    <row r="9627" spans="1:3" hidden="1">
      <c r="A9627" t="s">
        <v>6407</v>
      </c>
      <c r="B9627">
        <v>203</v>
      </c>
      <c r="C9627">
        <v>45</v>
      </c>
    </row>
    <row r="9628" spans="1:3" hidden="1">
      <c r="A9628" t="s">
        <v>6419</v>
      </c>
      <c r="B9628">
        <v>483</v>
      </c>
      <c r="C9628">
        <v>45</v>
      </c>
    </row>
    <row r="9629" spans="1:3" hidden="1">
      <c r="A9629" t="s">
        <v>6420</v>
      </c>
      <c r="B9629">
        <v>483</v>
      </c>
      <c r="C9629">
        <v>45</v>
      </c>
    </row>
    <row r="9630" spans="1:3" hidden="1">
      <c r="A9630" t="s">
        <v>6421</v>
      </c>
      <c r="B9630">
        <v>483</v>
      </c>
      <c r="C9630">
        <v>45</v>
      </c>
    </row>
    <row r="9631" spans="1:3" hidden="1">
      <c r="A9631" t="s">
        <v>6422</v>
      </c>
      <c r="B9631">
        <v>484</v>
      </c>
      <c r="C9631">
        <v>45</v>
      </c>
    </row>
    <row r="9632" spans="1:3" hidden="1">
      <c r="A9632" t="s">
        <v>6423</v>
      </c>
      <c r="B9632">
        <v>484</v>
      </c>
      <c r="C9632">
        <v>45</v>
      </c>
    </row>
    <row r="9633" spans="1:3" hidden="1">
      <c r="A9633" t="s">
        <v>6424</v>
      </c>
      <c r="B9633">
        <v>483</v>
      </c>
      <c r="C9633">
        <v>45</v>
      </c>
    </row>
    <row r="9634" spans="1:3" hidden="1">
      <c r="A9634" t="s">
        <v>6425</v>
      </c>
      <c r="B9634">
        <v>294</v>
      </c>
      <c r="C9634">
        <v>45</v>
      </c>
    </row>
    <row r="9635" spans="1:3" hidden="1">
      <c r="A9635" t="s">
        <v>6453</v>
      </c>
      <c r="B9635">
        <v>142</v>
      </c>
      <c r="C9635">
        <v>45</v>
      </c>
    </row>
    <row r="9636" spans="1:3" hidden="1">
      <c r="A9636" t="s">
        <v>6455</v>
      </c>
      <c r="B9636">
        <v>12</v>
      </c>
      <c r="C9636">
        <v>45</v>
      </c>
    </row>
    <row r="9637" spans="1:3" hidden="1">
      <c r="A9637" t="s">
        <v>6460</v>
      </c>
      <c r="B9637">
        <v>160</v>
      </c>
      <c r="C9637">
        <v>45</v>
      </c>
    </row>
    <row r="9638" spans="1:3" hidden="1">
      <c r="A9638" t="s">
        <v>6461</v>
      </c>
      <c r="B9638">
        <v>205</v>
      </c>
      <c r="C9638">
        <v>45</v>
      </c>
    </row>
    <row r="9639" spans="1:3" hidden="1">
      <c r="A9639" t="s">
        <v>6463</v>
      </c>
      <c r="B9639">
        <v>205</v>
      </c>
      <c r="C9639">
        <v>45</v>
      </c>
    </row>
    <row r="9640" spans="1:3" hidden="1">
      <c r="A9640" t="s">
        <v>6471</v>
      </c>
      <c r="B9640">
        <v>467</v>
      </c>
      <c r="C9640">
        <v>45</v>
      </c>
    </row>
    <row r="9641" spans="1:3" hidden="1">
      <c r="A9641" t="s">
        <v>6472</v>
      </c>
      <c r="B9641">
        <v>456</v>
      </c>
      <c r="C9641">
        <v>45</v>
      </c>
    </row>
    <row r="9642" spans="1:3" hidden="1">
      <c r="A9642" t="s">
        <v>6478</v>
      </c>
      <c r="B9642">
        <v>192</v>
      </c>
      <c r="C9642">
        <v>45</v>
      </c>
    </row>
    <row r="9643" spans="1:3" hidden="1">
      <c r="A9643" t="s">
        <v>6483</v>
      </c>
      <c r="B9643">
        <v>381</v>
      </c>
      <c r="C9643">
        <v>45</v>
      </c>
    </row>
    <row r="9644" spans="1:3" hidden="1">
      <c r="A9644" t="s">
        <v>6495</v>
      </c>
      <c r="B9644">
        <v>520</v>
      </c>
      <c r="C9644">
        <v>45</v>
      </c>
    </row>
    <row r="9645" spans="1:3" hidden="1">
      <c r="A9645" t="s">
        <v>6498</v>
      </c>
      <c r="B9645">
        <v>152</v>
      </c>
      <c r="C9645">
        <v>45</v>
      </c>
    </row>
    <row r="9646" spans="1:3" hidden="1">
      <c r="A9646" t="s">
        <v>6499</v>
      </c>
      <c r="B9646">
        <v>142</v>
      </c>
      <c r="C9646">
        <v>45</v>
      </c>
    </row>
    <row r="9647" spans="1:3" hidden="1">
      <c r="A9647" t="s">
        <v>6499</v>
      </c>
      <c r="B9647">
        <v>341</v>
      </c>
      <c r="C9647">
        <v>45</v>
      </c>
    </row>
    <row r="9648" spans="1:3" hidden="1">
      <c r="A9648" t="s">
        <v>6500</v>
      </c>
      <c r="B9648">
        <v>341</v>
      </c>
      <c r="C9648">
        <v>45</v>
      </c>
    </row>
    <row r="9649" spans="1:3" hidden="1">
      <c r="A9649" t="s">
        <v>6501</v>
      </c>
      <c r="B9649">
        <v>150</v>
      </c>
      <c r="C9649">
        <v>45</v>
      </c>
    </row>
    <row r="9650" spans="1:3" hidden="1">
      <c r="A9650" t="s">
        <v>6502</v>
      </c>
      <c r="B9650">
        <v>341</v>
      </c>
      <c r="C9650">
        <v>45</v>
      </c>
    </row>
    <row r="9651" spans="1:3" hidden="1">
      <c r="A9651" t="s">
        <v>6503</v>
      </c>
      <c r="B9651">
        <v>351</v>
      </c>
      <c r="C9651">
        <v>45</v>
      </c>
    </row>
    <row r="9652" spans="1:3" hidden="1">
      <c r="A9652" t="s">
        <v>6504</v>
      </c>
      <c r="B9652">
        <v>150</v>
      </c>
      <c r="C9652">
        <v>45</v>
      </c>
    </row>
    <row r="9653" spans="1:3" hidden="1">
      <c r="A9653" t="s">
        <v>6510</v>
      </c>
      <c r="B9653">
        <v>94</v>
      </c>
      <c r="C9653">
        <v>45</v>
      </c>
    </row>
    <row r="9654" spans="1:3" hidden="1">
      <c r="A9654" t="s">
        <v>6511</v>
      </c>
      <c r="B9654">
        <v>27</v>
      </c>
      <c r="C9654">
        <v>45</v>
      </c>
    </row>
    <row r="9655" spans="1:3" hidden="1">
      <c r="A9655" t="s">
        <v>6522</v>
      </c>
      <c r="B9655">
        <v>41</v>
      </c>
      <c r="C9655">
        <v>45</v>
      </c>
    </row>
    <row r="9656" spans="1:3" hidden="1">
      <c r="A9656" t="s">
        <v>6525</v>
      </c>
      <c r="B9656">
        <v>201</v>
      </c>
      <c r="C9656">
        <v>45</v>
      </c>
    </row>
    <row r="9657" spans="1:3" hidden="1">
      <c r="A9657" t="s">
        <v>6542</v>
      </c>
      <c r="B9657">
        <v>244</v>
      </c>
      <c r="C9657">
        <v>45</v>
      </c>
    </row>
    <row r="9658" spans="1:3" hidden="1">
      <c r="A9658" t="s">
        <v>6554</v>
      </c>
      <c r="B9658">
        <v>141</v>
      </c>
      <c r="C9658">
        <v>45</v>
      </c>
    </row>
    <row r="9659" spans="1:3" hidden="1">
      <c r="A9659" t="s">
        <v>6555</v>
      </c>
      <c r="B9659">
        <v>141</v>
      </c>
      <c r="C9659">
        <v>45</v>
      </c>
    </row>
    <row r="9660" spans="1:3" hidden="1">
      <c r="A9660" t="s">
        <v>6556</v>
      </c>
      <c r="B9660">
        <v>447</v>
      </c>
      <c r="C9660">
        <v>45</v>
      </c>
    </row>
    <row r="9661" spans="1:3" hidden="1">
      <c r="A9661" t="s">
        <v>6560</v>
      </c>
      <c r="B9661">
        <v>445</v>
      </c>
      <c r="C9661">
        <v>45</v>
      </c>
    </row>
    <row r="9662" spans="1:3" hidden="1">
      <c r="A9662" t="s">
        <v>6561</v>
      </c>
      <c r="B9662">
        <v>657</v>
      </c>
      <c r="C9662">
        <v>45</v>
      </c>
    </row>
    <row r="9663" spans="1:3" hidden="1">
      <c r="A9663" t="s">
        <v>6574</v>
      </c>
      <c r="B9663">
        <v>36</v>
      </c>
      <c r="C9663">
        <v>45</v>
      </c>
    </row>
    <row r="9664" spans="1:3" hidden="1">
      <c r="A9664" t="s">
        <v>6577</v>
      </c>
      <c r="B9664">
        <v>57</v>
      </c>
      <c r="C9664">
        <v>45</v>
      </c>
    </row>
    <row r="9665" spans="1:3" hidden="1">
      <c r="A9665" t="s">
        <v>6579</v>
      </c>
      <c r="B9665">
        <v>225</v>
      </c>
      <c r="C9665">
        <v>45</v>
      </c>
    </row>
    <row r="9666" spans="1:3" hidden="1">
      <c r="A9666" t="s">
        <v>6581</v>
      </c>
      <c r="B9666">
        <v>175</v>
      </c>
      <c r="C9666">
        <v>45</v>
      </c>
    </row>
    <row r="9667" spans="1:3" hidden="1">
      <c r="A9667" t="s">
        <v>6593</v>
      </c>
      <c r="B9667">
        <v>157</v>
      </c>
      <c r="C9667">
        <v>45</v>
      </c>
    </row>
    <row r="9668" spans="1:3" hidden="1">
      <c r="A9668" t="s">
        <v>6594</v>
      </c>
      <c r="B9668">
        <v>157</v>
      </c>
      <c r="C9668">
        <v>45</v>
      </c>
    </row>
    <row r="9669" spans="1:3" hidden="1">
      <c r="A9669" t="s">
        <v>6598</v>
      </c>
      <c r="B9669">
        <v>109</v>
      </c>
      <c r="C9669">
        <v>45</v>
      </c>
    </row>
    <row r="9670" spans="1:3" hidden="1">
      <c r="A9670" t="s">
        <v>6599</v>
      </c>
      <c r="B9670">
        <v>109</v>
      </c>
      <c r="C9670">
        <v>45</v>
      </c>
    </row>
    <row r="9671" spans="1:3" hidden="1">
      <c r="A9671" t="s">
        <v>6600</v>
      </c>
      <c r="B9671">
        <v>15</v>
      </c>
      <c r="C9671">
        <v>45</v>
      </c>
    </row>
    <row r="9672" spans="1:3" hidden="1">
      <c r="A9672" t="s">
        <v>6624</v>
      </c>
      <c r="B9672">
        <v>83</v>
      </c>
      <c r="C9672">
        <v>45</v>
      </c>
    </row>
    <row r="9673" spans="1:3" hidden="1">
      <c r="A9673" t="s">
        <v>6625</v>
      </c>
      <c r="B9673">
        <v>83</v>
      </c>
      <c r="C9673">
        <v>45</v>
      </c>
    </row>
    <row r="9674" spans="1:3" hidden="1">
      <c r="A9674" t="s">
        <v>6629</v>
      </c>
      <c r="B9674">
        <v>81</v>
      </c>
      <c r="C9674">
        <v>45</v>
      </c>
    </row>
    <row r="9675" spans="1:3" hidden="1">
      <c r="A9675" t="s">
        <v>6630</v>
      </c>
      <c r="B9675">
        <v>85</v>
      </c>
      <c r="C9675">
        <v>45</v>
      </c>
    </row>
    <row r="9676" spans="1:3" hidden="1">
      <c r="A9676" t="s">
        <v>6635</v>
      </c>
      <c r="B9676">
        <v>84</v>
      </c>
      <c r="C9676">
        <v>45</v>
      </c>
    </row>
    <row r="9677" spans="1:3" hidden="1">
      <c r="A9677" t="s">
        <v>6636</v>
      </c>
      <c r="B9677">
        <v>329</v>
      </c>
      <c r="C9677">
        <v>45</v>
      </c>
    </row>
    <row r="9678" spans="1:3" hidden="1">
      <c r="A9678" t="s">
        <v>6637</v>
      </c>
      <c r="B9678">
        <v>329</v>
      </c>
      <c r="C9678">
        <v>45</v>
      </c>
    </row>
    <row r="9679" spans="1:3" hidden="1">
      <c r="A9679" t="s">
        <v>6657</v>
      </c>
      <c r="B9679">
        <v>84</v>
      </c>
      <c r="C9679">
        <v>45</v>
      </c>
    </row>
    <row r="9680" spans="1:3" hidden="1">
      <c r="A9680" t="s">
        <v>6658</v>
      </c>
      <c r="B9680">
        <v>85</v>
      </c>
      <c r="C9680">
        <v>45</v>
      </c>
    </row>
    <row r="9681" spans="1:3" hidden="1">
      <c r="A9681" t="s">
        <v>6670</v>
      </c>
      <c r="B9681">
        <v>358</v>
      </c>
      <c r="C9681">
        <v>45</v>
      </c>
    </row>
    <row r="9682" spans="1:3" hidden="1">
      <c r="A9682" t="s">
        <v>6671</v>
      </c>
      <c r="B9682">
        <v>358</v>
      </c>
      <c r="C9682">
        <v>45</v>
      </c>
    </row>
    <row r="9683" spans="1:3" hidden="1">
      <c r="A9683" t="s">
        <v>6673</v>
      </c>
      <c r="B9683">
        <v>295</v>
      </c>
      <c r="C9683">
        <v>45</v>
      </c>
    </row>
    <row r="9684" spans="1:3" hidden="1">
      <c r="A9684" t="s">
        <v>6674</v>
      </c>
      <c r="B9684">
        <v>295</v>
      </c>
      <c r="C9684">
        <v>45</v>
      </c>
    </row>
    <row r="9685" spans="1:3" hidden="1">
      <c r="A9685" t="s">
        <v>6675</v>
      </c>
      <c r="B9685">
        <v>295</v>
      </c>
      <c r="C9685">
        <v>45</v>
      </c>
    </row>
    <row r="9686" spans="1:3" hidden="1">
      <c r="A9686" t="s">
        <v>6676</v>
      </c>
      <c r="B9686">
        <v>295</v>
      </c>
      <c r="C9686">
        <v>45</v>
      </c>
    </row>
    <row r="9687" spans="1:3" hidden="1">
      <c r="A9687" t="s">
        <v>6677</v>
      </c>
      <c r="B9687">
        <v>159</v>
      </c>
      <c r="C9687">
        <v>45</v>
      </c>
    </row>
    <row r="9688" spans="1:3" hidden="1">
      <c r="A9688" t="s">
        <v>6682</v>
      </c>
      <c r="B9688">
        <v>398</v>
      </c>
      <c r="C9688">
        <v>45</v>
      </c>
    </row>
    <row r="9689" spans="1:3" hidden="1">
      <c r="A9689" t="s">
        <v>6684</v>
      </c>
      <c r="B9689">
        <v>398</v>
      </c>
      <c r="C9689">
        <v>45</v>
      </c>
    </row>
    <row r="9690" spans="1:3" hidden="1">
      <c r="A9690" t="s">
        <v>6686</v>
      </c>
      <c r="B9690">
        <v>398</v>
      </c>
      <c r="C9690">
        <v>45</v>
      </c>
    </row>
    <row r="9691" spans="1:3" hidden="1">
      <c r="A9691" t="s">
        <v>6687</v>
      </c>
      <c r="B9691">
        <v>398</v>
      </c>
      <c r="C9691">
        <v>45</v>
      </c>
    </row>
    <row r="9692" spans="1:3" hidden="1">
      <c r="A9692" t="s">
        <v>6688</v>
      </c>
      <c r="B9692">
        <v>398</v>
      </c>
      <c r="C9692">
        <v>45</v>
      </c>
    </row>
    <row r="9693" spans="1:3" hidden="1">
      <c r="A9693" t="s">
        <v>6689</v>
      </c>
      <c r="B9693">
        <v>398</v>
      </c>
      <c r="C9693">
        <v>45</v>
      </c>
    </row>
    <row r="9694" spans="1:3" hidden="1">
      <c r="A9694" t="s">
        <v>6690</v>
      </c>
      <c r="B9694">
        <v>398</v>
      </c>
      <c r="C9694">
        <v>45</v>
      </c>
    </row>
    <row r="9695" spans="1:3" hidden="1">
      <c r="A9695" t="s">
        <v>6691</v>
      </c>
      <c r="B9695">
        <v>398</v>
      </c>
      <c r="C9695">
        <v>45</v>
      </c>
    </row>
    <row r="9696" spans="1:3" hidden="1">
      <c r="A9696" t="s">
        <v>6692</v>
      </c>
      <c r="B9696">
        <v>398</v>
      </c>
      <c r="C9696">
        <v>45</v>
      </c>
    </row>
    <row r="9697" spans="1:3" hidden="1">
      <c r="A9697" t="s">
        <v>6693</v>
      </c>
      <c r="B9697">
        <v>398</v>
      </c>
      <c r="C9697">
        <v>45</v>
      </c>
    </row>
    <row r="9698" spans="1:3" hidden="1">
      <c r="A9698" t="s">
        <v>6694</v>
      </c>
      <c r="B9698">
        <v>398</v>
      </c>
      <c r="C9698">
        <v>45</v>
      </c>
    </row>
    <row r="9699" spans="1:3" hidden="1">
      <c r="A9699" t="s">
        <v>6695</v>
      </c>
      <c r="B9699">
        <v>398</v>
      </c>
      <c r="C9699">
        <v>45</v>
      </c>
    </row>
    <row r="9700" spans="1:3" hidden="1">
      <c r="A9700" t="s">
        <v>6713</v>
      </c>
      <c r="B9700">
        <v>623</v>
      </c>
      <c r="C9700">
        <v>45</v>
      </c>
    </row>
    <row r="9701" spans="1:3" hidden="1">
      <c r="A9701" t="s">
        <v>6714</v>
      </c>
      <c r="B9701">
        <v>579</v>
      </c>
      <c r="C9701">
        <v>45</v>
      </c>
    </row>
    <row r="9702" spans="1:3" hidden="1">
      <c r="A9702" t="s">
        <v>6715</v>
      </c>
      <c r="B9702">
        <v>51</v>
      </c>
      <c r="C9702">
        <v>45</v>
      </c>
    </row>
    <row r="9703" spans="1:3" hidden="1">
      <c r="A9703" t="s">
        <v>6718</v>
      </c>
      <c r="B9703">
        <v>45</v>
      </c>
      <c r="C9703">
        <v>45</v>
      </c>
    </row>
    <row r="9704" spans="1:3" hidden="1">
      <c r="A9704" t="s">
        <v>6719</v>
      </c>
      <c r="B9704">
        <v>101</v>
      </c>
      <c r="C9704">
        <v>45</v>
      </c>
    </row>
    <row r="9705" spans="1:3" hidden="1">
      <c r="A9705" t="s">
        <v>6720</v>
      </c>
      <c r="B9705">
        <v>101</v>
      </c>
      <c r="C9705">
        <v>45</v>
      </c>
    </row>
    <row r="9706" spans="1:3" hidden="1">
      <c r="A9706" t="s">
        <v>6724</v>
      </c>
      <c r="B9706">
        <v>83</v>
      </c>
      <c r="C9706">
        <v>45</v>
      </c>
    </row>
    <row r="9707" spans="1:3" hidden="1">
      <c r="A9707" t="s">
        <v>6732</v>
      </c>
      <c r="B9707">
        <v>147</v>
      </c>
      <c r="C9707">
        <v>45</v>
      </c>
    </row>
    <row r="9708" spans="1:3" hidden="1">
      <c r="A9708" t="s">
        <v>6733</v>
      </c>
      <c r="B9708">
        <v>147</v>
      </c>
      <c r="C9708">
        <v>45</v>
      </c>
    </row>
    <row r="9709" spans="1:3" hidden="1">
      <c r="A9709" t="s">
        <v>6734</v>
      </c>
      <c r="B9709">
        <v>147</v>
      </c>
      <c r="C9709">
        <v>45</v>
      </c>
    </row>
    <row r="9710" spans="1:3" hidden="1">
      <c r="A9710" t="s">
        <v>6735</v>
      </c>
      <c r="B9710">
        <v>147</v>
      </c>
      <c r="C9710">
        <v>45</v>
      </c>
    </row>
    <row r="9711" spans="1:3" hidden="1">
      <c r="A9711" t="s">
        <v>6738</v>
      </c>
      <c r="B9711">
        <v>156</v>
      </c>
      <c r="C9711">
        <v>45</v>
      </c>
    </row>
    <row r="9712" spans="1:3" hidden="1">
      <c r="A9712" t="s">
        <v>6745</v>
      </c>
      <c r="B9712">
        <v>147</v>
      </c>
      <c r="C9712">
        <v>45</v>
      </c>
    </row>
    <row r="9713" spans="1:3" hidden="1">
      <c r="A9713" t="s">
        <v>6772</v>
      </c>
      <c r="B9713">
        <v>39</v>
      </c>
      <c r="C9713">
        <v>45</v>
      </c>
    </row>
    <row r="9714" spans="1:3" hidden="1">
      <c r="A9714" t="s">
        <v>6774</v>
      </c>
      <c r="B9714">
        <v>39</v>
      </c>
      <c r="C9714">
        <v>45</v>
      </c>
    </row>
    <row r="9715" spans="1:3" hidden="1">
      <c r="A9715" t="s">
        <v>6775</v>
      </c>
      <c r="B9715">
        <v>164</v>
      </c>
      <c r="C9715">
        <v>45</v>
      </c>
    </row>
    <row r="9716" spans="1:3" hidden="1">
      <c r="A9716" t="s">
        <v>6777</v>
      </c>
      <c r="B9716">
        <v>143</v>
      </c>
      <c r="C9716">
        <v>45</v>
      </c>
    </row>
    <row r="9717" spans="1:3" hidden="1">
      <c r="A9717" t="s">
        <v>6779</v>
      </c>
      <c r="B9717">
        <v>51</v>
      </c>
      <c r="C9717">
        <v>45</v>
      </c>
    </row>
    <row r="9718" spans="1:3" hidden="1">
      <c r="A9718" t="s">
        <v>6780</v>
      </c>
      <c r="B9718">
        <v>51</v>
      </c>
      <c r="C9718">
        <v>45</v>
      </c>
    </row>
    <row r="9719" spans="1:3" hidden="1">
      <c r="A9719" t="s">
        <v>6781</v>
      </c>
      <c r="B9719">
        <v>51</v>
      </c>
      <c r="C9719">
        <v>45</v>
      </c>
    </row>
    <row r="9720" spans="1:3" hidden="1">
      <c r="A9720" t="s">
        <v>6782</v>
      </c>
      <c r="B9720">
        <v>51</v>
      </c>
      <c r="C9720">
        <v>45</v>
      </c>
    </row>
    <row r="9721" spans="1:3" hidden="1">
      <c r="A9721" t="s">
        <v>6783</v>
      </c>
      <c r="B9721">
        <v>51</v>
      </c>
      <c r="C9721">
        <v>45</v>
      </c>
    </row>
    <row r="9722" spans="1:3" hidden="1">
      <c r="A9722" t="s">
        <v>6787</v>
      </c>
      <c r="B9722">
        <v>202</v>
      </c>
      <c r="C9722">
        <v>45</v>
      </c>
    </row>
    <row r="9723" spans="1:3" hidden="1">
      <c r="A9723" t="s">
        <v>6804</v>
      </c>
      <c r="B9723">
        <v>231</v>
      </c>
      <c r="C9723">
        <v>45</v>
      </c>
    </row>
    <row r="9724" spans="1:3" hidden="1">
      <c r="A9724" t="s">
        <v>6806</v>
      </c>
      <c r="B9724">
        <v>203</v>
      </c>
      <c r="C9724">
        <v>45</v>
      </c>
    </row>
    <row r="9725" spans="1:3" hidden="1">
      <c r="A9725" t="s">
        <v>6846</v>
      </c>
      <c r="B9725">
        <v>634</v>
      </c>
      <c r="C9725">
        <v>45</v>
      </c>
    </row>
    <row r="9726" spans="1:3" hidden="1">
      <c r="A9726" t="s">
        <v>6847</v>
      </c>
      <c r="B9726">
        <v>634</v>
      </c>
      <c r="C9726">
        <v>45</v>
      </c>
    </row>
    <row r="9727" spans="1:3" hidden="1">
      <c r="A9727" t="s">
        <v>6848</v>
      </c>
      <c r="B9727">
        <v>634</v>
      </c>
      <c r="C9727">
        <v>45</v>
      </c>
    </row>
    <row r="9728" spans="1:3" hidden="1">
      <c r="A9728" t="s">
        <v>6849</v>
      </c>
      <c r="B9728">
        <v>634</v>
      </c>
      <c r="C9728">
        <v>45</v>
      </c>
    </row>
    <row r="9729" spans="1:3" hidden="1">
      <c r="A9729" t="s">
        <v>6857</v>
      </c>
      <c r="B9729">
        <v>89</v>
      </c>
      <c r="C9729">
        <v>45</v>
      </c>
    </row>
    <row r="9730" spans="1:3" hidden="1">
      <c r="A9730" t="s">
        <v>6860</v>
      </c>
      <c r="B9730">
        <v>42</v>
      </c>
      <c r="C9730">
        <v>45</v>
      </c>
    </row>
    <row r="9731" spans="1:3" hidden="1">
      <c r="A9731" t="s">
        <v>6885</v>
      </c>
      <c r="B9731">
        <v>37</v>
      </c>
      <c r="C9731">
        <v>45</v>
      </c>
    </row>
    <row r="9732" spans="1:3" hidden="1">
      <c r="A9732" t="s">
        <v>6900</v>
      </c>
      <c r="B9732">
        <v>321</v>
      </c>
      <c r="C9732">
        <v>45</v>
      </c>
    </row>
    <row r="9733" spans="1:3" hidden="1">
      <c r="A9733" t="s">
        <v>6902</v>
      </c>
      <c r="B9733">
        <v>140</v>
      </c>
      <c r="C9733">
        <v>45</v>
      </c>
    </row>
    <row r="9734" spans="1:3" hidden="1">
      <c r="A9734" t="s">
        <v>6903</v>
      </c>
      <c r="B9734">
        <v>134</v>
      </c>
      <c r="C9734">
        <v>45</v>
      </c>
    </row>
    <row r="9735" spans="1:3" hidden="1">
      <c r="A9735" t="s">
        <v>6904</v>
      </c>
      <c r="B9735">
        <v>134</v>
      </c>
      <c r="C9735">
        <v>45</v>
      </c>
    </row>
    <row r="9736" spans="1:3" hidden="1">
      <c r="A9736" t="s">
        <v>6908</v>
      </c>
      <c r="B9736">
        <v>98</v>
      </c>
      <c r="C9736">
        <v>45</v>
      </c>
    </row>
    <row r="9737" spans="1:3" hidden="1">
      <c r="A9737" t="s">
        <v>6910</v>
      </c>
      <c r="B9737">
        <v>259</v>
      </c>
      <c r="C9737">
        <v>45</v>
      </c>
    </row>
    <row r="9738" spans="1:3" hidden="1">
      <c r="A9738" t="s">
        <v>6911</v>
      </c>
      <c r="B9738">
        <v>259</v>
      </c>
      <c r="C9738">
        <v>45</v>
      </c>
    </row>
    <row r="9739" spans="1:3" hidden="1">
      <c r="A9739" t="s">
        <v>6912</v>
      </c>
      <c r="B9739">
        <v>110</v>
      </c>
      <c r="C9739">
        <v>45</v>
      </c>
    </row>
    <row r="9740" spans="1:3" hidden="1">
      <c r="A9740" t="s">
        <v>6913</v>
      </c>
      <c r="B9740">
        <v>110</v>
      </c>
      <c r="C9740">
        <v>45</v>
      </c>
    </row>
    <row r="9741" spans="1:3" hidden="1">
      <c r="A9741" t="s">
        <v>6920</v>
      </c>
      <c r="B9741">
        <v>7</v>
      </c>
      <c r="C9741">
        <v>45</v>
      </c>
    </row>
    <row r="9742" spans="1:3" hidden="1">
      <c r="A9742" t="s">
        <v>6921</v>
      </c>
      <c r="B9742">
        <v>9</v>
      </c>
      <c r="C9742">
        <v>45</v>
      </c>
    </row>
    <row r="9743" spans="1:3" hidden="1">
      <c r="A9743" t="s">
        <v>6922</v>
      </c>
      <c r="B9743">
        <v>9</v>
      </c>
      <c r="C9743">
        <v>45</v>
      </c>
    </row>
    <row r="9744" spans="1:3" hidden="1">
      <c r="A9744" t="s">
        <v>6923</v>
      </c>
      <c r="B9744">
        <v>7</v>
      </c>
      <c r="C9744">
        <v>45</v>
      </c>
    </row>
    <row r="9745" spans="1:3" hidden="1">
      <c r="A9745" t="s">
        <v>6924</v>
      </c>
      <c r="B9745">
        <v>7</v>
      </c>
      <c r="C9745">
        <v>45</v>
      </c>
    </row>
    <row r="9746" spans="1:3" hidden="1">
      <c r="A9746" t="s">
        <v>6925</v>
      </c>
      <c r="B9746">
        <v>7</v>
      </c>
      <c r="C9746">
        <v>45</v>
      </c>
    </row>
    <row r="9747" spans="1:3" hidden="1">
      <c r="A9747" t="s">
        <v>6926</v>
      </c>
      <c r="B9747">
        <v>7</v>
      </c>
      <c r="C9747">
        <v>45</v>
      </c>
    </row>
    <row r="9748" spans="1:3" hidden="1">
      <c r="A9748" t="s">
        <v>6927</v>
      </c>
      <c r="B9748">
        <v>7</v>
      </c>
      <c r="C9748">
        <v>45</v>
      </c>
    </row>
    <row r="9749" spans="1:3" hidden="1">
      <c r="A9749" t="s">
        <v>6928</v>
      </c>
      <c r="B9749">
        <v>7</v>
      </c>
      <c r="C9749">
        <v>45</v>
      </c>
    </row>
    <row r="9750" spans="1:3" hidden="1">
      <c r="A9750" t="s">
        <v>6929</v>
      </c>
      <c r="B9750">
        <v>7</v>
      </c>
      <c r="C9750">
        <v>45</v>
      </c>
    </row>
    <row r="9751" spans="1:3" hidden="1">
      <c r="A9751" t="s">
        <v>6930</v>
      </c>
      <c r="B9751">
        <v>7</v>
      </c>
      <c r="C9751">
        <v>45</v>
      </c>
    </row>
    <row r="9752" spans="1:3" hidden="1">
      <c r="A9752" t="s">
        <v>6931</v>
      </c>
      <c r="B9752">
        <v>7</v>
      </c>
      <c r="C9752">
        <v>45</v>
      </c>
    </row>
    <row r="9753" spans="1:3" hidden="1">
      <c r="A9753" t="s">
        <v>6932</v>
      </c>
      <c r="B9753">
        <v>7</v>
      </c>
      <c r="C9753">
        <v>45</v>
      </c>
    </row>
    <row r="9754" spans="1:3" hidden="1">
      <c r="A9754" t="s">
        <v>6933</v>
      </c>
      <c r="B9754">
        <v>7</v>
      </c>
      <c r="C9754">
        <v>45</v>
      </c>
    </row>
    <row r="9755" spans="1:3" hidden="1">
      <c r="A9755" t="s">
        <v>6934</v>
      </c>
      <c r="B9755">
        <v>7</v>
      </c>
      <c r="C9755">
        <v>45</v>
      </c>
    </row>
    <row r="9756" spans="1:3" hidden="1">
      <c r="A9756" t="s">
        <v>6935</v>
      </c>
      <c r="B9756">
        <v>7</v>
      </c>
      <c r="C9756">
        <v>45</v>
      </c>
    </row>
    <row r="9757" spans="1:3" hidden="1">
      <c r="A9757" t="s">
        <v>6936</v>
      </c>
      <c r="B9757">
        <v>7</v>
      </c>
      <c r="C9757">
        <v>45</v>
      </c>
    </row>
    <row r="9758" spans="1:3" hidden="1">
      <c r="A9758" t="s">
        <v>6937</v>
      </c>
      <c r="B9758">
        <v>7</v>
      </c>
      <c r="C9758">
        <v>45</v>
      </c>
    </row>
    <row r="9759" spans="1:3" hidden="1">
      <c r="A9759" t="s">
        <v>6938</v>
      </c>
      <c r="B9759">
        <v>7</v>
      </c>
      <c r="C9759">
        <v>45</v>
      </c>
    </row>
    <row r="9760" spans="1:3" hidden="1">
      <c r="A9760" t="s">
        <v>6939</v>
      </c>
      <c r="B9760">
        <v>7</v>
      </c>
      <c r="C9760">
        <v>45</v>
      </c>
    </row>
    <row r="9761" spans="1:3" hidden="1">
      <c r="A9761" t="s">
        <v>6940</v>
      </c>
      <c r="B9761">
        <v>7</v>
      </c>
      <c r="C9761">
        <v>45</v>
      </c>
    </row>
    <row r="9762" spans="1:3" hidden="1">
      <c r="A9762" t="s">
        <v>6941</v>
      </c>
      <c r="B9762">
        <v>7</v>
      </c>
      <c r="C9762">
        <v>45</v>
      </c>
    </row>
    <row r="9763" spans="1:3" hidden="1">
      <c r="A9763" t="s">
        <v>6942</v>
      </c>
      <c r="B9763">
        <v>7</v>
      </c>
      <c r="C9763">
        <v>45</v>
      </c>
    </row>
    <row r="9764" spans="1:3" hidden="1">
      <c r="A9764" t="s">
        <v>6943</v>
      </c>
      <c r="B9764">
        <v>7</v>
      </c>
      <c r="C9764">
        <v>45</v>
      </c>
    </row>
    <row r="9765" spans="1:3" hidden="1">
      <c r="A9765" t="s">
        <v>6944</v>
      </c>
      <c r="B9765">
        <v>7</v>
      </c>
      <c r="C9765">
        <v>45</v>
      </c>
    </row>
    <row r="9766" spans="1:3" hidden="1">
      <c r="A9766" t="s">
        <v>6945</v>
      </c>
      <c r="B9766">
        <v>7</v>
      </c>
      <c r="C9766">
        <v>45</v>
      </c>
    </row>
    <row r="9767" spans="1:3" hidden="1">
      <c r="A9767" t="s">
        <v>6946</v>
      </c>
      <c r="B9767">
        <v>7</v>
      </c>
      <c r="C9767">
        <v>45</v>
      </c>
    </row>
    <row r="9768" spans="1:3" hidden="1">
      <c r="A9768" t="s">
        <v>6947</v>
      </c>
      <c r="B9768">
        <v>7</v>
      </c>
      <c r="C9768">
        <v>45</v>
      </c>
    </row>
    <row r="9769" spans="1:3" hidden="1">
      <c r="A9769" t="s">
        <v>6956</v>
      </c>
      <c r="B9769">
        <v>2</v>
      </c>
      <c r="C9769">
        <v>45</v>
      </c>
    </row>
    <row r="9770" spans="1:3" hidden="1">
      <c r="A9770" t="s">
        <v>6957</v>
      </c>
      <c r="B9770">
        <v>190</v>
      </c>
      <c r="C9770">
        <v>45</v>
      </c>
    </row>
    <row r="9771" spans="1:3" hidden="1">
      <c r="A9771" t="s">
        <v>6958</v>
      </c>
      <c r="B9771">
        <v>337</v>
      </c>
      <c r="C9771">
        <v>45</v>
      </c>
    </row>
    <row r="9772" spans="1:3" hidden="1">
      <c r="A9772" t="s">
        <v>7001</v>
      </c>
      <c r="B9772">
        <v>374</v>
      </c>
      <c r="C9772">
        <v>45</v>
      </c>
    </row>
    <row r="9773" spans="1:3" hidden="1">
      <c r="A9773" t="s">
        <v>7002</v>
      </c>
      <c r="B9773">
        <v>374</v>
      </c>
      <c r="C9773">
        <v>45</v>
      </c>
    </row>
    <row r="9774" spans="1:3" hidden="1">
      <c r="A9774" t="s">
        <v>7003</v>
      </c>
      <c r="B9774">
        <v>374</v>
      </c>
      <c r="C9774">
        <v>45</v>
      </c>
    </row>
    <row r="9775" spans="1:3" hidden="1">
      <c r="A9775" t="s">
        <v>7005</v>
      </c>
      <c r="B9775">
        <v>50</v>
      </c>
      <c r="C9775">
        <v>45</v>
      </c>
    </row>
    <row r="9776" spans="1:3" hidden="1">
      <c r="A9776" t="s">
        <v>7007</v>
      </c>
      <c r="B9776">
        <v>50</v>
      </c>
      <c r="C9776">
        <v>45</v>
      </c>
    </row>
    <row r="9777" spans="1:3" hidden="1">
      <c r="A9777" t="s">
        <v>7016</v>
      </c>
      <c r="B9777">
        <v>374</v>
      </c>
      <c r="C9777">
        <v>45</v>
      </c>
    </row>
    <row r="9778" spans="1:3" hidden="1">
      <c r="A9778" t="s">
        <v>7018</v>
      </c>
      <c r="B9778">
        <v>374</v>
      </c>
      <c r="C9778">
        <v>45</v>
      </c>
    </row>
    <row r="9779" spans="1:3" hidden="1">
      <c r="A9779" t="s">
        <v>7020</v>
      </c>
      <c r="B9779">
        <v>467</v>
      </c>
      <c r="C9779">
        <v>45</v>
      </c>
    </row>
    <row r="9780" spans="1:3" hidden="1">
      <c r="A9780" t="s">
        <v>7021</v>
      </c>
      <c r="B9780">
        <v>467</v>
      </c>
      <c r="C9780">
        <v>45</v>
      </c>
    </row>
    <row r="9781" spans="1:3" hidden="1">
      <c r="A9781" t="s">
        <v>7022</v>
      </c>
      <c r="B9781">
        <v>467</v>
      </c>
      <c r="C9781">
        <v>45</v>
      </c>
    </row>
    <row r="9782" spans="1:3" hidden="1">
      <c r="A9782" t="s">
        <v>7023</v>
      </c>
      <c r="B9782">
        <v>467</v>
      </c>
      <c r="C9782">
        <v>45</v>
      </c>
    </row>
    <row r="9783" spans="1:3" hidden="1">
      <c r="A9783" t="s">
        <v>7024</v>
      </c>
      <c r="B9783">
        <v>467</v>
      </c>
      <c r="C9783">
        <v>45</v>
      </c>
    </row>
    <row r="9784" spans="1:3" hidden="1">
      <c r="A9784" t="s">
        <v>7025</v>
      </c>
      <c r="B9784">
        <v>467</v>
      </c>
      <c r="C9784">
        <v>45</v>
      </c>
    </row>
    <row r="9785" spans="1:3" hidden="1">
      <c r="A9785" t="s">
        <v>7026</v>
      </c>
      <c r="B9785">
        <v>467</v>
      </c>
      <c r="C9785">
        <v>45</v>
      </c>
    </row>
    <row r="9786" spans="1:3" hidden="1">
      <c r="A9786" t="s">
        <v>7027</v>
      </c>
      <c r="B9786">
        <v>467</v>
      </c>
      <c r="C9786">
        <v>45</v>
      </c>
    </row>
    <row r="9787" spans="1:3" hidden="1">
      <c r="A9787" t="s">
        <v>7028</v>
      </c>
      <c r="B9787">
        <v>467</v>
      </c>
      <c r="C9787">
        <v>45</v>
      </c>
    </row>
    <row r="9788" spans="1:3" hidden="1">
      <c r="A9788" t="s">
        <v>7029</v>
      </c>
      <c r="B9788">
        <v>467</v>
      </c>
      <c r="C9788">
        <v>45</v>
      </c>
    </row>
    <row r="9789" spans="1:3" hidden="1">
      <c r="A9789" t="s">
        <v>7030</v>
      </c>
      <c r="B9789">
        <v>467</v>
      </c>
      <c r="C9789">
        <v>45</v>
      </c>
    </row>
    <row r="9790" spans="1:3" hidden="1">
      <c r="A9790" t="s">
        <v>7031</v>
      </c>
      <c r="B9790">
        <v>467</v>
      </c>
      <c r="C9790">
        <v>45</v>
      </c>
    </row>
    <row r="9791" spans="1:3" hidden="1">
      <c r="A9791" t="s">
        <v>7032</v>
      </c>
      <c r="B9791">
        <v>467</v>
      </c>
      <c r="C9791">
        <v>45</v>
      </c>
    </row>
    <row r="9792" spans="1:3" hidden="1">
      <c r="A9792" t="s">
        <v>7033</v>
      </c>
      <c r="B9792">
        <v>467</v>
      </c>
      <c r="C9792">
        <v>45</v>
      </c>
    </row>
    <row r="9793" spans="1:3" hidden="1">
      <c r="A9793" t="s">
        <v>7035</v>
      </c>
      <c r="B9793">
        <v>467</v>
      </c>
      <c r="C9793">
        <v>45</v>
      </c>
    </row>
    <row r="9794" spans="1:3" hidden="1">
      <c r="A9794" t="s">
        <v>7039</v>
      </c>
      <c r="B9794">
        <v>398</v>
      </c>
      <c r="C9794">
        <v>45</v>
      </c>
    </row>
    <row r="9795" spans="1:3" hidden="1">
      <c r="A9795" t="s">
        <v>7043</v>
      </c>
      <c r="B9795">
        <v>255</v>
      </c>
      <c r="C9795">
        <v>45</v>
      </c>
    </row>
    <row r="9796" spans="1:3" hidden="1">
      <c r="A9796" t="s">
        <v>7051</v>
      </c>
      <c r="B9796">
        <v>6</v>
      </c>
      <c r="C9796">
        <v>45</v>
      </c>
    </row>
    <row r="9797" spans="1:3" hidden="1">
      <c r="A9797" t="s">
        <v>7053</v>
      </c>
      <c r="B9797">
        <v>6</v>
      </c>
      <c r="C9797">
        <v>45</v>
      </c>
    </row>
    <row r="9798" spans="1:3" hidden="1">
      <c r="A9798" t="s">
        <v>7054</v>
      </c>
      <c r="B9798">
        <v>467</v>
      </c>
      <c r="C9798">
        <v>45</v>
      </c>
    </row>
    <row r="9799" spans="1:3" hidden="1">
      <c r="A9799" t="s">
        <v>7055</v>
      </c>
      <c r="B9799">
        <v>467</v>
      </c>
      <c r="C9799">
        <v>45</v>
      </c>
    </row>
    <row r="9800" spans="1:3" hidden="1">
      <c r="A9800" t="s">
        <v>7065</v>
      </c>
      <c r="B9800">
        <v>418</v>
      </c>
      <c r="C9800">
        <v>45</v>
      </c>
    </row>
    <row r="9801" spans="1:3" hidden="1">
      <c r="A9801" t="s">
        <v>7066</v>
      </c>
      <c r="B9801">
        <v>418</v>
      </c>
      <c r="C9801">
        <v>45</v>
      </c>
    </row>
    <row r="9802" spans="1:3" hidden="1">
      <c r="A9802" t="s">
        <v>7092</v>
      </c>
      <c r="B9802">
        <v>50</v>
      </c>
      <c r="C9802">
        <v>45</v>
      </c>
    </row>
    <row r="9803" spans="1:3" hidden="1">
      <c r="A9803" t="s">
        <v>7093</v>
      </c>
      <c r="B9803">
        <v>50</v>
      </c>
      <c r="C9803">
        <v>45</v>
      </c>
    </row>
    <row r="9804" spans="1:3" hidden="1">
      <c r="A9804" t="s">
        <v>7095</v>
      </c>
      <c r="B9804">
        <v>50</v>
      </c>
      <c r="C9804">
        <v>45</v>
      </c>
    </row>
    <row r="9805" spans="1:3" hidden="1">
      <c r="A9805" t="s">
        <v>7096</v>
      </c>
      <c r="B9805">
        <v>6</v>
      </c>
      <c r="C9805">
        <v>45</v>
      </c>
    </row>
    <row r="9806" spans="1:3" hidden="1">
      <c r="A9806" t="s">
        <v>7097</v>
      </c>
      <c r="B9806">
        <v>6</v>
      </c>
      <c r="C9806">
        <v>45</v>
      </c>
    </row>
    <row r="9807" spans="1:3" hidden="1">
      <c r="A9807" t="s">
        <v>7098</v>
      </c>
      <c r="B9807">
        <v>6</v>
      </c>
      <c r="C9807">
        <v>45</v>
      </c>
    </row>
    <row r="9808" spans="1:3" hidden="1">
      <c r="A9808" t="s">
        <v>7099</v>
      </c>
      <c r="B9808">
        <v>6</v>
      </c>
      <c r="C9808">
        <v>45</v>
      </c>
    </row>
    <row r="9809" spans="1:3" hidden="1">
      <c r="A9809" t="s">
        <v>7100</v>
      </c>
      <c r="B9809">
        <v>6</v>
      </c>
      <c r="C9809">
        <v>45</v>
      </c>
    </row>
    <row r="9810" spans="1:3" hidden="1">
      <c r="A9810" t="s">
        <v>7101</v>
      </c>
      <c r="B9810">
        <v>6</v>
      </c>
      <c r="C9810">
        <v>45</v>
      </c>
    </row>
    <row r="9811" spans="1:3" hidden="1">
      <c r="A9811" t="s">
        <v>7102</v>
      </c>
      <c r="B9811">
        <v>6</v>
      </c>
      <c r="C9811">
        <v>45</v>
      </c>
    </row>
    <row r="9812" spans="1:3" hidden="1">
      <c r="A9812" t="s">
        <v>7103</v>
      </c>
      <c r="B9812">
        <v>6</v>
      </c>
      <c r="C9812">
        <v>45</v>
      </c>
    </row>
    <row r="9813" spans="1:3" hidden="1">
      <c r="A9813" t="s">
        <v>7104</v>
      </c>
      <c r="B9813">
        <v>6</v>
      </c>
      <c r="C9813">
        <v>45</v>
      </c>
    </row>
    <row r="9814" spans="1:3" hidden="1">
      <c r="A9814" t="s">
        <v>7105</v>
      </c>
      <c r="B9814">
        <v>374</v>
      </c>
      <c r="C9814">
        <v>45</v>
      </c>
    </row>
    <row r="9815" spans="1:3" hidden="1">
      <c r="A9815" t="s">
        <v>7106</v>
      </c>
      <c r="B9815">
        <v>374</v>
      </c>
      <c r="C9815">
        <v>45</v>
      </c>
    </row>
    <row r="9816" spans="1:3" hidden="1">
      <c r="A9816" t="s">
        <v>7131</v>
      </c>
      <c r="B9816">
        <v>236</v>
      </c>
      <c r="C9816">
        <v>45</v>
      </c>
    </row>
    <row r="9817" spans="1:3" hidden="1">
      <c r="A9817" t="s">
        <v>7144</v>
      </c>
      <c r="B9817">
        <v>168</v>
      </c>
      <c r="C9817">
        <v>45</v>
      </c>
    </row>
    <row r="9818" spans="1:3" hidden="1">
      <c r="A9818" t="s">
        <v>7145</v>
      </c>
      <c r="B9818">
        <v>168</v>
      </c>
      <c r="C9818">
        <v>45</v>
      </c>
    </row>
    <row r="9819" spans="1:3" hidden="1">
      <c r="A9819" t="s">
        <v>7172</v>
      </c>
      <c r="B9819">
        <v>70</v>
      </c>
      <c r="C9819">
        <v>45</v>
      </c>
    </row>
    <row r="9820" spans="1:3" hidden="1">
      <c r="A9820" t="s">
        <v>7176</v>
      </c>
      <c r="B9820">
        <v>34</v>
      </c>
      <c r="C9820">
        <v>45</v>
      </c>
    </row>
    <row r="9821" spans="1:3" hidden="1">
      <c r="A9821" t="s">
        <v>7177</v>
      </c>
      <c r="B9821">
        <v>34</v>
      </c>
      <c r="C9821">
        <v>45</v>
      </c>
    </row>
    <row r="9822" spans="1:3" hidden="1">
      <c r="A9822" t="s">
        <v>7178</v>
      </c>
      <c r="B9822">
        <v>34</v>
      </c>
      <c r="C9822">
        <v>45</v>
      </c>
    </row>
    <row r="9823" spans="1:3" hidden="1">
      <c r="A9823" t="s">
        <v>7182</v>
      </c>
      <c r="B9823">
        <v>10</v>
      </c>
      <c r="C9823">
        <v>45</v>
      </c>
    </row>
    <row r="9824" spans="1:3" hidden="1">
      <c r="A9824" t="s">
        <v>7183</v>
      </c>
      <c r="B9824">
        <v>866</v>
      </c>
      <c r="C9824">
        <v>45</v>
      </c>
    </row>
    <row r="9825" spans="1:3" hidden="1">
      <c r="A9825" t="s">
        <v>7186</v>
      </c>
      <c r="B9825">
        <v>876</v>
      </c>
      <c r="C9825">
        <v>45</v>
      </c>
    </row>
    <row r="9826" spans="1:3" hidden="1">
      <c r="A9826" t="s">
        <v>7191</v>
      </c>
      <c r="B9826">
        <v>806</v>
      </c>
      <c r="C9826">
        <v>45</v>
      </c>
    </row>
    <row r="9827" spans="1:3" hidden="1">
      <c r="A9827" t="s">
        <v>7192</v>
      </c>
      <c r="B9827">
        <v>850</v>
      </c>
      <c r="C9827">
        <v>45</v>
      </c>
    </row>
    <row r="9828" spans="1:3" hidden="1">
      <c r="A9828" t="s">
        <v>7202</v>
      </c>
      <c r="B9828">
        <v>766</v>
      </c>
      <c r="C9828">
        <v>45</v>
      </c>
    </row>
    <row r="9829" spans="1:3" hidden="1">
      <c r="A9829" t="s">
        <v>7203</v>
      </c>
      <c r="B9829">
        <v>742</v>
      </c>
      <c r="C9829">
        <v>45</v>
      </c>
    </row>
    <row r="9830" spans="1:3" hidden="1">
      <c r="A9830" t="s">
        <v>7204</v>
      </c>
      <c r="B9830">
        <v>742</v>
      </c>
      <c r="C9830">
        <v>45</v>
      </c>
    </row>
    <row r="9831" spans="1:3" hidden="1">
      <c r="A9831" t="s">
        <v>7205</v>
      </c>
      <c r="B9831">
        <v>752</v>
      </c>
      <c r="C9831">
        <v>45</v>
      </c>
    </row>
    <row r="9832" spans="1:3" hidden="1">
      <c r="A9832" t="s">
        <v>7206</v>
      </c>
      <c r="B9832">
        <v>745</v>
      </c>
      <c r="C9832">
        <v>45</v>
      </c>
    </row>
    <row r="9833" spans="1:3" hidden="1">
      <c r="A9833" t="s">
        <v>7219</v>
      </c>
      <c r="B9833">
        <v>821</v>
      </c>
      <c r="C9833">
        <v>45</v>
      </c>
    </row>
    <row r="9834" spans="1:3" hidden="1">
      <c r="A9834" t="s">
        <v>7220</v>
      </c>
      <c r="B9834">
        <v>886</v>
      </c>
      <c r="C9834">
        <v>45</v>
      </c>
    </row>
    <row r="9835" spans="1:3" hidden="1">
      <c r="A9835" t="s">
        <v>7223</v>
      </c>
      <c r="B9835">
        <v>730</v>
      </c>
      <c r="C9835">
        <v>45</v>
      </c>
    </row>
    <row r="9836" spans="1:3" hidden="1">
      <c r="A9836" t="s">
        <v>7224</v>
      </c>
      <c r="B9836">
        <v>81</v>
      </c>
      <c r="C9836">
        <v>45</v>
      </c>
    </row>
    <row r="9837" spans="1:3" hidden="1">
      <c r="A9837" t="s">
        <v>7225</v>
      </c>
      <c r="B9837">
        <v>727</v>
      </c>
      <c r="C9837">
        <v>45</v>
      </c>
    </row>
    <row r="9838" spans="1:3" hidden="1">
      <c r="A9838" t="s">
        <v>7233</v>
      </c>
      <c r="B9838">
        <v>520</v>
      </c>
      <c r="C9838">
        <v>45</v>
      </c>
    </row>
    <row r="9839" spans="1:3" hidden="1">
      <c r="A9839" t="s">
        <v>7239</v>
      </c>
      <c r="B9839">
        <v>848</v>
      </c>
      <c r="C9839">
        <v>45</v>
      </c>
    </row>
    <row r="9840" spans="1:3" hidden="1">
      <c r="A9840" t="s">
        <v>7240</v>
      </c>
      <c r="B9840">
        <v>835</v>
      </c>
      <c r="C9840">
        <v>45</v>
      </c>
    </row>
    <row r="9841" spans="1:3" hidden="1">
      <c r="A9841" t="s">
        <v>7247</v>
      </c>
      <c r="B9841">
        <v>880</v>
      </c>
      <c r="C9841">
        <v>45</v>
      </c>
    </row>
    <row r="9842" spans="1:3" hidden="1">
      <c r="A9842" t="s">
        <v>7249</v>
      </c>
      <c r="B9842">
        <v>886</v>
      </c>
      <c r="C9842">
        <v>45</v>
      </c>
    </row>
    <row r="9843" spans="1:3" hidden="1">
      <c r="A9843" t="s">
        <v>7259</v>
      </c>
      <c r="B9843">
        <v>855</v>
      </c>
      <c r="C9843">
        <v>45</v>
      </c>
    </row>
    <row r="9844" spans="1:3" hidden="1">
      <c r="A9844" t="s">
        <v>7267</v>
      </c>
      <c r="B9844">
        <v>546</v>
      </c>
      <c r="C9844">
        <v>45</v>
      </c>
    </row>
    <row r="9845" spans="1:3" hidden="1">
      <c r="A9845" t="s">
        <v>7270</v>
      </c>
      <c r="B9845">
        <v>864</v>
      </c>
      <c r="C9845">
        <v>45</v>
      </c>
    </row>
    <row r="9846" spans="1:3" hidden="1">
      <c r="A9846" t="s">
        <v>7275</v>
      </c>
      <c r="B9846">
        <v>327</v>
      </c>
      <c r="C9846">
        <v>45</v>
      </c>
    </row>
    <row r="9847" spans="1:3" hidden="1">
      <c r="A9847" t="s">
        <v>7279</v>
      </c>
      <c r="B9847">
        <v>335</v>
      </c>
      <c r="C9847">
        <v>45</v>
      </c>
    </row>
    <row r="9848" spans="1:3" hidden="1">
      <c r="A9848" t="s">
        <v>7281</v>
      </c>
      <c r="B9848">
        <v>327</v>
      </c>
      <c r="C9848">
        <v>45</v>
      </c>
    </row>
    <row r="9849" spans="1:3" hidden="1">
      <c r="A9849" t="s">
        <v>7285</v>
      </c>
      <c r="B9849">
        <v>761</v>
      </c>
      <c r="C9849">
        <v>45</v>
      </c>
    </row>
    <row r="9850" spans="1:3" hidden="1">
      <c r="A9850" t="s">
        <v>7302</v>
      </c>
      <c r="B9850">
        <v>863</v>
      </c>
      <c r="C9850">
        <v>45</v>
      </c>
    </row>
    <row r="9851" spans="1:3" hidden="1">
      <c r="A9851" t="s">
        <v>7303</v>
      </c>
      <c r="B9851">
        <v>212</v>
      </c>
      <c r="C9851">
        <v>45</v>
      </c>
    </row>
    <row r="9852" spans="1:3" hidden="1">
      <c r="A9852" t="s">
        <v>7308</v>
      </c>
      <c r="B9852">
        <v>1400</v>
      </c>
      <c r="C9852">
        <v>45</v>
      </c>
    </row>
    <row r="9853" spans="1:3" hidden="1">
      <c r="A9853" t="s">
        <v>7308</v>
      </c>
      <c r="B9853">
        <v>1683</v>
      </c>
      <c r="C9853">
        <v>45</v>
      </c>
    </row>
    <row r="9854" spans="1:3" hidden="1">
      <c r="A9854" t="s">
        <v>7313</v>
      </c>
      <c r="B9854">
        <v>161</v>
      </c>
      <c r="C9854">
        <v>45</v>
      </c>
    </row>
    <row r="9855" spans="1:3" hidden="1">
      <c r="A9855" t="s">
        <v>7314</v>
      </c>
      <c r="B9855">
        <v>161</v>
      </c>
      <c r="C9855">
        <v>45</v>
      </c>
    </row>
    <row r="9856" spans="1:3" hidden="1">
      <c r="A9856" t="s">
        <v>7315</v>
      </c>
      <c r="B9856">
        <v>161</v>
      </c>
      <c r="C9856">
        <v>45</v>
      </c>
    </row>
    <row r="9857" spans="1:3" hidden="1">
      <c r="A9857" t="s">
        <v>7316</v>
      </c>
      <c r="B9857">
        <v>161</v>
      </c>
      <c r="C9857">
        <v>45</v>
      </c>
    </row>
    <row r="9858" spans="1:3" hidden="1">
      <c r="A9858" t="s">
        <v>7317</v>
      </c>
      <c r="B9858">
        <v>161</v>
      </c>
      <c r="C9858">
        <v>45</v>
      </c>
    </row>
    <row r="9859" spans="1:3" hidden="1">
      <c r="A9859" t="s">
        <v>7318</v>
      </c>
      <c r="B9859">
        <v>161</v>
      </c>
      <c r="C9859">
        <v>45</v>
      </c>
    </row>
    <row r="9860" spans="1:3" hidden="1">
      <c r="A9860" t="s">
        <v>7319</v>
      </c>
      <c r="B9860">
        <v>161</v>
      </c>
      <c r="C9860">
        <v>45</v>
      </c>
    </row>
    <row r="9861" spans="1:3" hidden="1">
      <c r="A9861" t="s">
        <v>7322</v>
      </c>
      <c r="B9861">
        <v>125</v>
      </c>
      <c r="C9861">
        <v>45</v>
      </c>
    </row>
    <row r="9862" spans="1:3" hidden="1">
      <c r="A9862" t="s">
        <v>7330</v>
      </c>
      <c r="B9862">
        <v>266</v>
      </c>
      <c r="C9862">
        <v>45</v>
      </c>
    </row>
    <row r="9863" spans="1:3" hidden="1">
      <c r="A9863" t="s">
        <v>7332</v>
      </c>
      <c r="B9863">
        <v>138</v>
      </c>
      <c r="C9863">
        <v>45</v>
      </c>
    </row>
    <row r="9864" spans="1:3" hidden="1">
      <c r="A9864" t="s">
        <v>7333</v>
      </c>
      <c r="B9864">
        <v>138</v>
      </c>
      <c r="C9864">
        <v>45</v>
      </c>
    </row>
    <row r="9865" spans="1:3" hidden="1">
      <c r="A9865" t="s">
        <v>7336</v>
      </c>
      <c r="B9865">
        <v>151</v>
      </c>
      <c r="C9865">
        <v>45</v>
      </c>
    </row>
    <row r="9866" spans="1:3" hidden="1">
      <c r="A9866" t="s">
        <v>7338</v>
      </c>
      <c r="B9866">
        <v>138</v>
      </c>
      <c r="C9866">
        <v>45</v>
      </c>
    </row>
    <row r="9867" spans="1:3" hidden="1">
      <c r="A9867" t="s">
        <v>7339</v>
      </c>
      <c r="B9867">
        <v>66</v>
      </c>
      <c r="C9867">
        <v>45</v>
      </c>
    </row>
    <row r="9868" spans="1:3" hidden="1">
      <c r="A9868" t="s">
        <v>7340</v>
      </c>
      <c r="B9868">
        <v>66</v>
      </c>
      <c r="C9868">
        <v>45</v>
      </c>
    </row>
    <row r="9869" spans="1:3" hidden="1">
      <c r="A9869" t="s">
        <v>7341</v>
      </c>
      <c r="B9869">
        <v>66</v>
      </c>
      <c r="C9869">
        <v>45</v>
      </c>
    </row>
    <row r="9870" spans="1:3" hidden="1">
      <c r="A9870" t="s">
        <v>7342</v>
      </c>
      <c r="B9870">
        <v>68</v>
      </c>
      <c r="C9870">
        <v>45</v>
      </c>
    </row>
    <row r="9871" spans="1:3" hidden="1">
      <c r="A9871" t="s">
        <v>7343</v>
      </c>
      <c r="B9871">
        <v>66</v>
      </c>
      <c r="C9871">
        <v>45</v>
      </c>
    </row>
    <row r="9872" spans="1:3" hidden="1">
      <c r="A9872" t="s">
        <v>7344</v>
      </c>
      <c r="B9872">
        <v>66</v>
      </c>
      <c r="C9872">
        <v>45</v>
      </c>
    </row>
    <row r="9873" spans="1:3" hidden="1">
      <c r="A9873" t="s">
        <v>7349</v>
      </c>
      <c r="B9873">
        <v>149</v>
      </c>
      <c r="C9873">
        <v>45</v>
      </c>
    </row>
    <row r="9874" spans="1:3" hidden="1">
      <c r="A9874" t="s">
        <v>7358</v>
      </c>
      <c r="B9874">
        <v>15</v>
      </c>
      <c r="C9874">
        <v>45</v>
      </c>
    </row>
    <row r="9875" spans="1:3" hidden="1">
      <c r="A9875" t="s">
        <v>7359</v>
      </c>
      <c r="B9875">
        <v>15</v>
      </c>
      <c r="C9875">
        <v>45</v>
      </c>
    </row>
    <row r="9876" spans="1:3" hidden="1">
      <c r="A9876" t="s">
        <v>7360</v>
      </c>
      <c r="B9876">
        <v>15</v>
      </c>
      <c r="C9876">
        <v>45</v>
      </c>
    </row>
    <row r="9877" spans="1:3" hidden="1">
      <c r="A9877" t="s">
        <v>7361</v>
      </c>
      <c r="B9877">
        <v>15</v>
      </c>
      <c r="C9877">
        <v>45</v>
      </c>
    </row>
    <row r="9878" spans="1:3" hidden="1">
      <c r="A9878" t="s">
        <v>7362</v>
      </c>
      <c r="B9878">
        <v>15</v>
      </c>
      <c r="C9878">
        <v>45</v>
      </c>
    </row>
    <row r="9879" spans="1:3" hidden="1">
      <c r="A9879" t="s">
        <v>7363</v>
      </c>
      <c r="B9879">
        <v>15</v>
      </c>
      <c r="C9879">
        <v>45</v>
      </c>
    </row>
    <row r="9880" spans="1:3" hidden="1">
      <c r="A9880" t="s">
        <v>7364</v>
      </c>
      <c r="B9880">
        <v>15</v>
      </c>
      <c r="C9880">
        <v>45</v>
      </c>
    </row>
    <row r="9881" spans="1:3" hidden="1">
      <c r="A9881" t="s">
        <v>7365</v>
      </c>
      <c r="B9881">
        <v>15</v>
      </c>
      <c r="C9881">
        <v>45</v>
      </c>
    </row>
    <row r="9882" spans="1:3" hidden="1">
      <c r="A9882" t="s">
        <v>7366</v>
      </c>
      <c r="B9882">
        <v>15</v>
      </c>
      <c r="C9882">
        <v>45</v>
      </c>
    </row>
    <row r="9883" spans="1:3" hidden="1">
      <c r="A9883" t="s">
        <v>7367</v>
      </c>
      <c r="B9883">
        <v>15</v>
      </c>
      <c r="C9883">
        <v>45</v>
      </c>
    </row>
    <row r="9884" spans="1:3" hidden="1">
      <c r="A9884" t="s">
        <v>7375</v>
      </c>
      <c r="B9884">
        <v>95</v>
      </c>
      <c r="C9884">
        <v>45</v>
      </c>
    </row>
    <row r="9885" spans="1:3" hidden="1">
      <c r="A9885" t="s">
        <v>7401</v>
      </c>
      <c r="B9885">
        <v>280</v>
      </c>
      <c r="C9885">
        <v>45</v>
      </c>
    </row>
    <row r="9886" spans="1:3" hidden="1">
      <c r="A9886" t="s">
        <v>7458</v>
      </c>
      <c r="B9886">
        <v>56</v>
      </c>
      <c r="C9886">
        <v>45</v>
      </c>
    </row>
    <row r="9887" spans="1:3" hidden="1">
      <c r="A9887" t="s">
        <v>7459</v>
      </c>
      <c r="B9887">
        <v>56</v>
      </c>
      <c r="C9887">
        <v>45</v>
      </c>
    </row>
    <row r="9888" spans="1:3" hidden="1">
      <c r="A9888" t="s">
        <v>7468</v>
      </c>
      <c r="B9888">
        <v>56</v>
      </c>
      <c r="C9888">
        <v>45</v>
      </c>
    </row>
    <row r="9889" spans="1:3" hidden="1">
      <c r="A9889" t="s">
        <v>7506</v>
      </c>
      <c r="B9889">
        <v>274</v>
      </c>
      <c r="C9889">
        <v>45</v>
      </c>
    </row>
    <row r="9890" spans="1:3" hidden="1">
      <c r="A9890" t="s">
        <v>7513</v>
      </c>
      <c r="B9890">
        <v>292</v>
      </c>
      <c r="C9890">
        <v>45</v>
      </c>
    </row>
    <row r="9891" spans="1:3" hidden="1">
      <c r="A9891" t="s">
        <v>7514</v>
      </c>
      <c r="B9891">
        <v>292</v>
      </c>
      <c r="C9891">
        <v>45</v>
      </c>
    </row>
    <row r="9892" spans="1:3" hidden="1">
      <c r="A9892" t="s">
        <v>7515</v>
      </c>
      <c r="B9892">
        <v>35</v>
      </c>
      <c r="C9892">
        <v>45</v>
      </c>
    </row>
    <row r="9893" spans="1:3" hidden="1">
      <c r="A9893" t="s">
        <v>7544</v>
      </c>
      <c r="B9893">
        <v>191</v>
      </c>
      <c r="C9893">
        <v>45</v>
      </c>
    </row>
    <row r="9894" spans="1:3" hidden="1">
      <c r="A9894" t="s">
        <v>7545</v>
      </c>
      <c r="B9894">
        <v>191</v>
      </c>
      <c r="C9894">
        <v>45</v>
      </c>
    </row>
    <row r="9895" spans="1:3" hidden="1">
      <c r="A9895" t="s">
        <v>7551</v>
      </c>
      <c r="B9895">
        <v>340</v>
      </c>
      <c r="C9895">
        <v>45</v>
      </c>
    </row>
    <row r="9896" spans="1:3" hidden="1">
      <c r="A9896" t="s">
        <v>7552</v>
      </c>
      <c r="B9896">
        <v>340</v>
      </c>
      <c r="C9896">
        <v>45</v>
      </c>
    </row>
    <row r="9897" spans="1:3" hidden="1">
      <c r="A9897" t="s">
        <v>7563</v>
      </c>
      <c r="B9897">
        <v>210</v>
      </c>
      <c r="C9897">
        <v>45</v>
      </c>
    </row>
    <row r="9898" spans="1:3" hidden="1">
      <c r="A9898" t="s">
        <v>7583</v>
      </c>
      <c r="B9898">
        <v>330</v>
      </c>
      <c r="C9898">
        <v>45</v>
      </c>
    </row>
    <row r="9899" spans="1:3" hidden="1">
      <c r="A9899" t="s">
        <v>7587</v>
      </c>
      <c r="B9899">
        <v>40</v>
      </c>
      <c r="C9899">
        <v>45</v>
      </c>
    </row>
    <row r="9900" spans="1:3" hidden="1">
      <c r="A9900" t="s">
        <v>7598</v>
      </c>
      <c r="B9900">
        <v>73</v>
      </c>
      <c r="C9900">
        <v>45</v>
      </c>
    </row>
    <row r="9901" spans="1:3" hidden="1">
      <c r="A9901" t="s">
        <v>7607</v>
      </c>
      <c r="B9901">
        <v>59</v>
      </c>
      <c r="C9901">
        <v>45</v>
      </c>
    </row>
    <row r="9902" spans="1:3" hidden="1">
      <c r="A9902" t="s">
        <v>7624</v>
      </c>
      <c r="B9902">
        <v>152</v>
      </c>
      <c r="C9902">
        <v>45</v>
      </c>
    </row>
    <row r="9903" spans="1:3" hidden="1">
      <c r="A9903" t="s">
        <v>7635</v>
      </c>
      <c r="B9903">
        <v>37</v>
      </c>
      <c r="C9903">
        <v>45</v>
      </c>
    </row>
    <row r="9904" spans="1:3" hidden="1">
      <c r="A9904" t="s">
        <v>7643</v>
      </c>
      <c r="B9904">
        <v>39</v>
      </c>
      <c r="C9904">
        <v>45</v>
      </c>
    </row>
    <row r="9905" spans="1:3" hidden="1">
      <c r="A9905" t="s">
        <v>7644</v>
      </c>
      <c r="B9905">
        <v>3</v>
      </c>
      <c r="C9905">
        <v>45</v>
      </c>
    </row>
    <row r="9906" spans="1:3" hidden="1">
      <c r="A9906" t="s">
        <v>7668</v>
      </c>
      <c r="B9906">
        <v>141</v>
      </c>
      <c r="C9906">
        <v>45</v>
      </c>
    </row>
    <row r="9907" spans="1:3" hidden="1">
      <c r="A9907" t="s">
        <v>7701</v>
      </c>
      <c r="B9907">
        <v>211</v>
      </c>
      <c r="C9907">
        <v>45</v>
      </c>
    </row>
    <row r="9908" spans="1:3" hidden="1">
      <c r="A9908" t="s">
        <v>7707</v>
      </c>
      <c r="B9908">
        <v>166</v>
      </c>
      <c r="C9908">
        <v>45</v>
      </c>
    </row>
    <row r="9909" spans="1:3" hidden="1">
      <c r="A9909" t="s">
        <v>7738</v>
      </c>
      <c r="B9909">
        <v>146</v>
      </c>
      <c r="C9909">
        <v>45</v>
      </c>
    </row>
    <row r="9910" spans="1:3" hidden="1">
      <c r="A9910" t="s">
        <v>7744</v>
      </c>
      <c r="B9910">
        <v>281</v>
      </c>
      <c r="C9910">
        <v>45</v>
      </c>
    </row>
    <row r="9911" spans="1:3" hidden="1">
      <c r="A9911" t="s">
        <v>7745</v>
      </c>
      <c r="B9911">
        <v>281</v>
      </c>
      <c r="C9911">
        <v>45</v>
      </c>
    </row>
    <row r="9912" spans="1:3" hidden="1">
      <c r="A9912" t="s">
        <v>7746</v>
      </c>
      <c r="B9912">
        <v>281</v>
      </c>
      <c r="C9912">
        <v>45</v>
      </c>
    </row>
    <row r="9913" spans="1:3" hidden="1">
      <c r="A9913" t="s">
        <v>7747</v>
      </c>
      <c r="B9913">
        <v>281</v>
      </c>
      <c r="C9913">
        <v>45</v>
      </c>
    </row>
    <row r="9914" spans="1:3" hidden="1">
      <c r="A9914" t="s">
        <v>7748</v>
      </c>
      <c r="B9914">
        <v>281</v>
      </c>
      <c r="C9914">
        <v>45</v>
      </c>
    </row>
    <row r="9915" spans="1:3" hidden="1">
      <c r="A9915" t="s">
        <v>7749</v>
      </c>
      <c r="B9915">
        <v>281</v>
      </c>
      <c r="C9915">
        <v>45</v>
      </c>
    </row>
    <row r="9916" spans="1:3" hidden="1">
      <c r="A9916" t="s">
        <v>7750</v>
      </c>
      <c r="B9916">
        <v>281</v>
      </c>
      <c r="C9916">
        <v>45</v>
      </c>
    </row>
    <row r="9917" spans="1:3" hidden="1">
      <c r="A9917" t="s">
        <v>7751</v>
      </c>
      <c r="B9917">
        <v>281</v>
      </c>
      <c r="C9917">
        <v>45</v>
      </c>
    </row>
    <row r="9918" spans="1:3" hidden="1">
      <c r="A9918" t="s">
        <v>7752</v>
      </c>
      <c r="B9918">
        <v>281</v>
      </c>
      <c r="C9918">
        <v>45</v>
      </c>
    </row>
    <row r="9919" spans="1:3" hidden="1">
      <c r="A9919" t="s">
        <v>7753</v>
      </c>
      <c r="B9919">
        <v>281</v>
      </c>
      <c r="C9919">
        <v>45</v>
      </c>
    </row>
    <row r="9920" spans="1:3" hidden="1">
      <c r="A9920" t="s">
        <v>7754</v>
      </c>
      <c r="B9920">
        <v>281</v>
      </c>
      <c r="C9920">
        <v>45</v>
      </c>
    </row>
    <row r="9921" spans="1:3" hidden="1">
      <c r="A9921" t="s">
        <v>7755</v>
      </c>
      <c r="B9921">
        <v>281</v>
      </c>
      <c r="C9921">
        <v>45</v>
      </c>
    </row>
    <row r="9922" spans="1:3" hidden="1">
      <c r="A9922" t="s">
        <v>7756</v>
      </c>
      <c r="B9922">
        <v>281</v>
      </c>
      <c r="C9922">
        <v>45</v>
      </c>
    </row>
    <row r="9923" spans="1:3" hidden="1">
      <c r="A9923" t="s">
        <v>7757</v>
      </c>
      <c r="B9923">
        <v>281</v>
      </c>
      <c r="C9923">
        <v>45</v>
      </c>
    </row>
    <row r="9924" spans="1:3" hidden="1">
      <c r="A9924" t="s">
        <v>7758</v>
      </c>
      <c r="B9924">
        <v>281</v>
      </c>
      <c r="C9924">
        <v>45</v>
      </c>
    </row>
    <row r="9925" spans="1:3" hidden="1">
      <c r="A9925" t="s">
        <v>7759</v>
      </c>
      <c r="B9925">
        <v>281</v>
      </c>
      <c r="C9925">
        <v>45</v>
      </c>
    </row>
    <row r="9926" spans="1:3" hidden="1">
      <c r="A9926" t="s">
        <v>7768</v>
      </c>
      <c r="B9926">
        <v>355</v>
      </c>
      <c r="C9926">
        <v>45</v>
      </c>
    </row>
    <row r="9927" spans="1:3" hidden="1">
      <c r="A9927" t="s">
        <v>7772</v>
      </c>
      <c r="B9927">
        <v>331</v>
      </c>
      <c r="C9927">
        <v>45</v>
      </c>
    </row>
    <row r="9928" spans="1:3" hidden="1">
      <c r="A9928" t="s">
        <v>7776</v>
      </c>
      <c r="B9928">
        <v>657</v>
      </c>
      <c r="C9928">
        <v>45</v>
      </c>
    </row>
    <row r="9929" spans="1:3" hidden="1">
      <c r="A9929" t="s">
        <v>7777</v>
      </c>
      <c r="B9929">
        <v>657</v>
      </c>
      <c r="C9929">
        <v>45</v>
      </c>
    </row>
    <row r="9930" spans="1:3" hidden="1">
      <c r="A9930" t="s">
        <v>7778</v>
      </c>
      <c r="B9930">
        <v>657</v>
      </c>
      <c r="C9930">
        <v>45</v>
      </c>
    </row>
    <row r="9931" spans="1:3" hidden="1">
      <c r="A9931" t="s">
        <v>7779</v>
      </c>
      <c r="B9931">
        <v>657</v>
      </c>
      <c r="C9931">
        <v>45</v>
      </c>
    </row>
    <row r="9932" spans="1:3" hidden="1">
      <c r="A9932" t="s">
        <v>7780</v>
      </c>
      <c r="B9932">
        <v>657</v>
      </c>
      <c r="C9932">
        <v>45</v>
      </c>
    </row>
    <row r="9933" spans="1:3" hidden="1">
      <c r="A9933" t="s">
        <v>7784</v>
      </c>
      <c r="B9933">
        <v>347</v>
      </c>
      <c r="C9933">
        <v>45</v>
      </c>
    </row>
    <row r="9934" spans="1:3" hidden="1">
      <c r="A9934" t="s">
        <v>7789</v>
      </c>
      <c r="B9934">
        <v>254</v>
      </c>
      <c r="C9934">
        <v>45</v>
      </c>
    </row>
    <row r="9935" spans="1:3" hidden="1">
      <c r="A9935" t="s">
        <v>7791</v>
      </c>
      <c r="B9935">
        <v>80</v>
      </c>
      <c r="C9935">
        <v>45</v>
      </c>
    </row>
    <row r="9936" spans="1:3" hidden="1">
      <c r="A9936" t="s">
        <v>7795</v>
      </c>
      <c r="B9936">
        <v>264</v>
      </c>
      <c r="C9936">
        <v>45</v>
      </c>
    </row>
    <row r="9937" spans="1:3" hidden="1">
      <c r="A9937" t="s">
        <v>7796</v>
      </c>
      <c r="B9937">
        <v>264</v>
      </c>
      <c r="C9937">
        <v>45</v>
      </c>
    </row>
    <row r="9938" spans="1:3" hidden="1">
      <c r="A9938" t="s">
        <v>7797</v>
      </c>
      <c r="B9938">
        <v>266</v>
      </c>
      <c r="C9938">
        <v>45</v>
      </c>
    </row>
    <row r="9939" spans="1:3" hidden="1">
      <c r="A9939" t="s">
        <v>7798</v>
      </c>
      <c r="B9939">
        <v>264</v>
      </c>
      <c r="C9939">
        <v>45</v>
      </c>
    </row>
    <row r="9940" spans="1:3" hidden="1">
      <c r="A9940" t="s">
        <v>7799</v>
      </c>
      <c r="B9940">
        <v>265</v>
      </c>
      <c r="C9940">
        <v>45</v>
      </c>
    </row>
    <row r="9941" spans="1:3" hidden="1">
      <c r="A9941" t="s">
        <v>7800</v>
      </c>
      <c r="B9941">
        <v>265</v>
      </c>
      <c r="C9941">
        <v>45</v>
      </c>
    </row>
    <row r="9942" spans="1:3" hidden="1">
      <c r="A9942" t="s">
        <v>7801</v>
      </c>
      <c r="B9942">
        <v>207</v>
      </c>
      <c r="C9942">
        <v>45</v>
      </c>
    </row>
    <row r="9943" spans="1:3" hidden="1">
      <c r="A9943" t="s">
        <v>7802</v>
      </c>
      <c r="B9943">
        <v>210</v>
      </c>
      <c r="C9943">
        <v>45</v>
      </c>
    </row>
    <row r="9944" spans="1:3" hidden="1">
      <c r="A9944" t="s">
        <v>7803</v>
      </c>
      <c r="B9944">
        <v>119</v>
      </c>
      <c r="C9944">
        <v>45</v>
      </c>
    </row>
    <row r="9945" spans="1:3" hidden="1">
      <c r="A9945" t="s">
        <v>7804</v>
      </c>
      <c r="B9945">
        <v>207</v>
      </c>
      <c r="C9945">
        <v>45</v>
      </c>
    </row>
    <row r="9946" spans="1:3" hidden="1">
      <c r="A9946" t="s">
        <v>7830</v>
      </c>
      <c r="B9946">
        <v>103</v>
      </c>
      <c r="C9946">
        <v>45</v>
      </c>
    </row>
    <row r="9947" spans="1:3" hidden="1">
      <c r="A9947" t="s">
        <v>7832</v>
      </c>
      <c r="B9947">
        <v>200</v>
      </c>
      <c r="C9947">
        <v>45</v>
      </c>
    </row>
    <row r="9948" spans="1:3" hidden="1">
      <c r="A9948" t="s">
        <v>7833</v>
      </c>
      <c r="B9948">
        <v>200</v>
      </c>
      <c r="C9948">
        <v>45</v>
      </c>
    </row>
    <row r="9949" spans="1:3" hidden="1">
      <c r="A9949" t="s">
        <v>7834</v>
      </c>
      <c r="B9949">
        <v>200</v>
      </c>
      <c r="C9949">
        <v>45</v>
      </c>
    </row>
    <row r="9950" spans="1:3" hidden="1">
      <c r="A9950" t="s">
        <v>7835</v>
      </c>
      <c r="B9950">
        <v>200</v>
      </c>
      <c r="C9950">
        <v>45</v>
      </c>
    </row>
    <row r="9951" spans="1:3" hidden="1">
      <c r="A9951" t="s">
        <v>7836</v>
      </c>
      <c r="B9951">
        <v>200</v>
      </c>
      <c r="C9951">
        <v>45</v>
      </c>
    </row>
    <row r="9952" spans="1:3" hidden="1">
      <c r="A9952" t="s">
        <v>7837</v>
      </c>
      <c r="B9952">
        <v>200</v>
      </c>
      <c r="C9952">
        <v>45</v>
      </c>
    </row>
    <row r="9953" spans="1:3" hidden="1">
      <c r="A9953" t="s">
        <v>7839</v>
      </c>
      <c r="B9953">
        <v>200</v>
      </c>
      <c r="C9953">
        <v>45</v>
      </c>
    </row>
    <row r="9954" spans="1:3" hidden="1">
      <c r="A9954" t="s">
        <v>7886</v>
      </c>
      <c r="B9954">
        <v>116</v>
      </c>
      <c r="C9954">
        <v>45</v>
      </c>
    </row>
    <row r="9955" spans="1:3" hidden="1">
      <c r="A9955" t="s">
        <v>7887</v>
      </c>
      <c r="B9955">
        <v>113</v>
      </c>
      <c r="C9955">
        <v>45</v>
      </c>
    </row>
    <row r="9956" spans="1:3" hidden="1">
      <c r="A9956" t="s">
        <v>7888</v>
      </c>
      <c r="B9956">
        <v>113</v>
      </c>
      <c r="C9956">
        <v>45</v>
      </c>
    </row>
    <row r="9957" spans="1:3" hidden="1">
      <c r="A9957" t="s">
        <v>7891</v>
      </c>
      <c r="B9957">
        <v>195</v>
      </c>
      <c r="C9957">
        <v>45</v>
      </c>
    </row>
    <row r="9958" spans="1:3" hidden="1">
      <c r="A9958" t="s">
        <v>7893</v>
      </c>
      <c r="B9958">
        <v>116</v>
      </c>
      <c r="C9958">
        <v>45</v>
      </c>
    </row>
    <row r="9959" spans="1:3" hidden="1">
      <c r="A9959" t="s">
        <v>7894</v>
      </c>
      <c r="B9959">
        <v>116</v>
      </c>
      <c r="C9959">
        <v>45</v>
      </c>
    </row>
    <row r="9960" spans="1:3" hidden="1">
      <c r="A9960" t="s">
        <v>7895</v>
      </c>
      <c r="B9960">
        <v>116</v>
      </c>
      <c r="C9960">
        <v>45</v>
      </c>
    </row>
    <row r="9961" spans="1:3" hidden="1">
      <c r="A9961" t="s">
        <v>7906</v>
      </c>
      <c r="B9961">
        <v>100</v>
      </c>
      <c r="C9961">
        <v>45</v>
      </c>
    </row>
    <row r="9962" spans="1:3" hidden="1">
      <c r="A9962" t="s">
        <v>7907</v>
      </c>
      <c r="B9962">
        <v>100</v>
      </c>
      <c r="C9962">
        <v>45</v>
      </c>
    </row>
    <row r="9963" spans="1:3" hidden="1">
      <c r="A9963" t="s">
        <v>7910</v>
      </c>
      <c r="B9963">
        <v>26</v>
      </c>
      <c r="C9963">
        <v>45</v>
      </c>
    </row>
    <row r="9964" spans="1:3" hidden="1">
      <c r="A9964" t="s">
        <v>7911</v>
      </c>
      <c r="B9964">
        <v>26</v>
      </c>
      <c r="C9964">
        <v>45</v>
      </c>
    </row>
    <row r="9965" spans="1:3" hidden="1">
      <c r="A9965" t="s">
        <v>7913</v>
      </c>
      <c r="B9965">
        <v>238</v>
      </c>
      <c r="C9965">
        <v>45</v>
      </c>
    </row>
    <row r="9966" spans="1:3" hidden="1">
      <c r="A9966" t="s">
        <v>7916</v>
      </c>
      <c r="B9966">
        <v>69</v>
      </c>
      <c r="C9966">
        <v>45</v>
      </c>
    </row>
    <row r="9967" spans="1:3" hidden="1">
      <c r="A9967" t="s">
        <v>7933</v>
      </c>
      <c r="B9967">
        <v>205</v>
      </c>
      <c r="C9967">
        <v>45</v>
      </c>
    </row>
    <row r="9968" spans="1:3" hidden="1">
      <c r="A9968" t="s">
        <v>7939</v>
      </c>
      <c r="B9968">
        <v>105</v>
      </c>
      <c r="C9968">
        <v>45</v>
      </c>
    </row>
    <row r="9969" spans="1:3" hidden="1">
      <c r="A9969" t="s">
        <v>7943</v>
      </c>
      <c r="B9969">
        <v>14</v>
      </c>
      <c r="C9969">
        <v>45</v>
      </c>
    </row>
    <row r="9970" spans="1:3" hidden="1">
      <c r="A9970" t="s">
        <v>7952</v>
      </c>
      <c r="B9970">
        <v>173</v>
      </c>
      <c r="C9970">
        <v>45</v>
      </c>
    </row>
    <row r="9971" spans="1:3" hidden="1">
      <c r="A9971" t="s">
        <v>7953</v>
      </c>
      <c r="B9971">
        <v>49</v>
      </c>
      <c r="C9971">
        <v>45</v>
      </c>
    </row>
    <row r="9972" spans="1:3" hidden="1">
      <c r="A9972" t="s">
        <v>7956</v>
      </c>
      <c r="B9972">
        <v>1298</v>
      </c>
      <c r="C9972">
        <v>45</v>
      </c>
    </row>
    <row r="9973" spans="1:3" hidden="1">
      <c r="A9973" t="s">
        <v>7958</v>
      </c>
      <c r="B9973">
        <v>364</v>
      </c>
      <c r="C9973">
        <v>45</v>
      </c>
    </row>
    <row r="9974" spans="1:3" hidden="1">
      <c r="A9974" t="s">
        <v>7959</v>
      </c>
      <c r="B9974">
        <v>311</v>
      </c>
      <c r="C9974">
        <v>45</v>
      </c>
    </row>
    <row r="9975" spans="1:3" hidden="1">
      <c r="A9975" t="s">
        <v>7988</v>
      </c>
      <c r="B9975">
        <v>31</v>
      </c>
      <c r="C9975">
        <v>45</v>
      </c>
    </row>
    <row r="9976" spans="1:3" hidden="1">
      <c r="A9976" t="s">
        <v>7998</v>
      </c>
      <c r="B9976">
        <v>716</v>
      </c>
      <c r="C9976">
        <v>45</v>
      </c>
    </row>
    <row r="9977" spans="1:3" hidden="1">
      <c r="A9977" t="s">
        <v>8016</v>
      </c>
      <c r="B9977">
        <v>401</v>
      </c>
      <c r="C9977">
        <v>45</v>
      </c>
    </row>
    <row r="9978" spans="1:3" hidden="1">
      <c r="A9978" t="s">
        <v>8027</v>
      </c>
      <c r="B9978">
        <v>531</v>
      </c>
      <c r="C9978">
        <v>45</v>
      </c>
    </row>
    <row r="9979" spans="1:3" hidden="1">
      <c r="A9979" t="s">
        <v>8028</v>
      </c>
      <c r="B9979">
        <v>531</v>
      </c>
      <c r="C9979">
        <v>45</v>
      </c>
    </row>
    <row r="9980" spans="1:3" hidden="1">
      <c r="A9980" t="s">
        <v>8039</v>
      </c>
      <c r="B9980">
        <v>211</v>
      </c>
      <c r="C9980">
        <v>45</v>
      </c>
    </row>
    <row r="9981" spans="1:3" hidden="1">
      <c r="A9981" t="s">
        <v>8040</v>
      </c>
      <c r="B9981">
        <v>211</v>
      </c>
      <c r="C9981">
        <v>45</v>
      </c>
    </row>
    <row r="9982" spans="1:3" hidden="1">
      <c r="A9982" t="s">
        <v>8041</v>
      </c>
      <c r="B9982">
        <v>211</v>
      </c>
      <c r="C9982">
        <v>45</v>
      </c>
    </row>
    <row r="9983" spans="1:3" hidden="1">
      <c r="A9983" t="s">
        <v>8042</v>
      </c>
      <c r="B9983">
        <v>211</v>
      </c>
      <c r="C9983">
        <v>45</v>
      </c>
    </row>
    <row r="9984" spans="1:3" hidden="1">
      <c r="A9984" t="s">
        <v>8043</v>
      </c>
      <c r="B9984">
        <v>211</v>
      </c>
      <c r="C9984">
        <v>45</v>
      </c>
    </row>
    <row r="9985" spans="1:3" hidden="1">
      <c r="A9985" t="s">
        <v>8044</v>
      </c>
      <c r="B9985">
        <v>211</v>
      </c>
      <c r="C9985">
        <v>45</v>
      </c>
    </row>
    <row r="9986" spans="1:3" hidden="1">
      <c r="A9986" t="s">
        <v>8045</v>
      </c>
      <c r="B9986">
        <v>211</v>
      </c>
      <c r="C9986">
        <v>45</v>
      </c>
    </row>
    <row r="9987" spans="1:3" hidden="1">
      <c r="A9987" t="s">
        <v>8046</v>
      </c>
      <c r="B9987">
        <v>211</v>
      </c>
      <c r="C9987">
        <v>45</v>
      </c>
    </row>
    <row r="9988" spans="1:3" hidden="1">
      <c r="A9988" t="s">
        <v>8047</v>
      </c>
      <c r="B9988">
        <v>211</v>
      </c>
      <c r="C9988">
        <v>45</v>
      </c>
    </row>
    <row r="9989" spans="1:3" hidden="1">
      <c r="A9989" t="s">
        <v>8048</v>
      </c>
      <c r="B9989">
        <v>211</v>
      </c>
      <c r="C9989">
        <v>45</v>
      </c>
    </row>
    <row r="9990" spans="1:3" hidden="1">
      <c r="A9990" t="s">
        <v>8049</v>
      </c>
      <c r="B9990">
        <v>211</v>
      </c>
      <c r="C9990">
        <v>45</v>
      </c>
    </row>
    <row r="9991" spans="1:3" hidden="1">
      <c r="A9991" t="s">
        <v>8050</v>
      </c>
      <c r="B9991">
        <v>211</v>
      </c>
      <c r="C9991">
        <v>45</v>
      </c>
    </row>
    <row r="9992" spans="1:3" hidden="1">
      <c r="A9992" t="s">
        <v>8051</v>
      </c>
      <c r="B9992">
        <v>211</v>
      </c>
      <c r="C9992">
        <v>45</v>
      </c>
    </row>
    <row r="9993" spans="1:3" hidden="1">
      <c r="A9993" t="s">
        <v>8052</v>
      </c>
      <c r="B9993">
        <v>211</v>
      </c>
      <c r="C9993">
        <v>45</v>
      </c>
    </row>
    <row r="9994" spans="1:3" hidden="1">
      <c r="A9994" t="s">
        <v>8053</v>
      </c>
      <c r="B9994">
        <v>211</v>
      </c>
      <c r="C9994">
        <v>45</v>
      </c>
    </row>
    <row r="9995" spans="1:3" hidden="1">
      <c r="A9995" t="s">
        <v>8054</v>
      </c>
      <c r="B9995">
        <v>211</v>
      </c>
      <c r="C9995">
        <v>45</v>
      </c>
    </row>
    <row r="9996" spans="1:3" hidden="1">
      <c r="A9996" t="s">
        <v>8055</v>
      </c>
      <c r="B9996">
        <v>211</v>
      </c>
      <c r="C9996">
        <v>45</v>
      </c>
    </row>
    <row r="9997" spans="1:3" hidden="1">
      <c r="A9997" t="s">
        <v>8056</v>
      </c>
      <c r="B9997">
        <v>211</v>
      </c>
      <c r="C9997">
        <v>45</v>
      </c>
    </row>
    <row r="9998" spans="1:3" hidden="1">
      <c r="A9998" t="s">
        <v>8057</v>
      </c>
      <c r="B9998">
        <v>211</v>
      </c>
      <c r="C9998">
        <v>45</v>
      </c>
    </row>
    <row r="9999" spans="1:3" hidden="1">
      <c r="A9999" t="s">
        <v>8058</v>
      </c>
      <c r="B9999">
        <v>211</v>
      </c>
      <c r="C9999">
        <v>45</v>
      </c>
    </row>
    <row r="10000" spans="1:3" hidden="1">
      <c r="A10000" t="s">
        <v>8059</v>
      </c>
      <c r="B10000">
        <v>211</v>
      </c>
      <c r="C10000">
        <v>45</v>
      </c>
    </row>
    <row r="10001" spans="1:3" hidden="1">
      <c r="A10001" t="s">
        <v>8062</v>
      </c>
      <c r="B10001">
        <v>228</v>
      </c>
      <c r="C10001">
        <v>45</v>
      </c>
    </row>
    <row r="10002" spans="1:3" hidden="1">
      <c r="A10002" t="s">
        <v>8063</v>
      </c>
      <c r="B10002">
        <v>401</v>
      </c>
      <c r="C10002">
        <v>45</v>
      </c>
    </row>
    <row r="10003" spans="1:3" hidden="1">
      <c r="A10003" t="s">
        <v>8065</v>
      </c>
      <c r="B10003">
        <v>211</v>
      </c>
      <c r="C10003">
        <v>45</v>
      </c>
    </row>
    <row r="10004" spans="1:3" hidden="1">
      <c r="A10004" t="s">
        <v>8066</v>
      </c>
      <c r="B10004">
        <v>211</v>
      </c>
      <c r="C10004">
        <v>45</v>
      </c>
    </row>
    <row r="10005" spans="1:3" hidden="1">
      <c r="A10005" t="s">
        <v>8067</v>
      </c>
      <c r="B10005">
        <v>211</v>
      </c>
      <c r="C10005">
        <v>45</v>
      </c>
    </row>
    <row r="10006" spans="1:3" hidden="1">
      <c r="A10006" t="s">
        <v>8068</v>
      </c>
      <c r="B10006">
        <v>211</v>
      </c>
      <c r="C10006">
        <v>45</v>
      </c>
    </row>
    <row r="10007" spans="1:3" hidden="1">
      <c r="A10007" t="s">
        <v>8069</v>
      </c>
      <c r="B10007">
        <v>211</v>
      </c>
      <c r="C10007">
        <v>45</v>
      </c>
    </row>
    <row r="10008" spans="1:3" hidden="1">
      <c r="A10008" t="s">
        <v>8070</v>
      </c>
      <c r="B10008">
        <v>211</v>
      </c>
      <c r="C10008">
        <v>45</v>
      </c>
    </row>
    <row r="10009" spans="1:3" hidden="1">
      <c r="A10009" t="s">
        <v>8071</v>
      </c>
      <c r="B10009">
        <v>211</v>
      </c>
      <c r="C10009">
        <v>45</v>
      </c>
    </row>
    <row r="10010" spans="1:3" hidden="1">
      <c r="A10010" t="s">
        <v>8072</v>
      </c>
      <c r="B10010">
        <v>211</v>
      </c>
      <c r="C10010">
        <v>45</v>
      </c>
    </row>
    <row r="10011" spans="1:3" hidden="1">
      <c r="A10011" t="s">
        <v>8073</v>
      </c>
      <c r="B10011">
        <v>211</v>
      </c>
      <c r="C10011">
        <v>45</v>
      </c>
    </row>
    <row r="10012" spans="1:3" hidden="1">
      <c r="A10012" t="s">
        <v>8074</v>
      </c>
      <c r="B10012">
        <v>211</v>
      </c>
      <c r="C10012">
        <v>45</v>
      </c>
    </row>
    <row r="10013" spans="1:3" hidden="1">
      <c r="A10013" t="s">
        <v>8075</v>
      </c>
      <c r="B10013">
        <v>211</v>
      </c>
      <c r="C10013">
        <v>45</v>
      </c>
    </row>
    <row r="10014" spans="1:3" hidden="1">
      <c r="A10014" t="s">
        <v>8076</v>
      </c>
      <c r="B10014">
        <v>211</v>
      </c>
      <c r="C10014">
        <v>45</v>
      </c>
    </row>
    <row r="10015" spans="1:3" hidden="1">
      <c r="A10015" t="s">
        <v>8077</v>
      </c>
      <c r="B10015">
        <v>211</v>
      </c>
      <c r="C10015">
        <v>45</v>
      </c>
    </row>
    <row r="10016" spans="1:3" hidden="1">
      <c r="A10016" t="s">
        <v>8078</v>
      </c>
      <c r="B10016">
        <v>211</v>
      </c>
      <c r="C10016">
        <v>45</v>
      </c>
    </row>
    <row r="10017" spans="1:3" hidden="1">
      <c r="A10017" t="s">
        <v>8079</v>
      </c>
      <c r="B10017">
        <v>211</v>
      </c>
      <c r="C10017">
        <v>45</v>
      </c>
    </row>
    <row r="10018" spans="1:3" hidden="1">
      <c r="A10018" t="s">
        <v>8080</v>
      </c>
      <c r="B10018">
        <v>211</v>
      </c>
      <c r="C10018">
        <v>45</v>
      </c>
    </row>
    <row r="10019" spans="1:3" hidden="1">
      <c r="A10019" t="s">
        <v>8081</v>
      </c>
      <c r="B10019">
        <v>211</v>
      </c>
      <c r="C10019">
        <v>45</v>
      </c>
    </row>
    <row r="10020" spans="1:3" hidden="1">
      <c r="A10020" t="s">
        <v>8082</v>
      </c>
      <c r="B10020">
        <v>211</v>
      </c>
      <c r="C10020">
        <v>45</v>
      </c>
    </row>
    <row r="10021" spans="1:3" hidden="1">
      <c r="A10021" t="s">
        <v>8083</v>
      </c>
      <c r="B10021">
        <v>211</v>
      </c>
      <c r="C10021">
        <v>45</v>
      </c>
    </row>
    <row r="10022" spans="1:3" hidden="1">
      <c r="A10022" t="s">
        <v>8084</v>
      </c>
      <c r="B10022">
        <v>211</v>
      </c>
      <c r="C10022">
        <v>45</v>
      </c>
    </row>
    <row r="10023" spans="1:3" hidden="1">
      <c r="A10023" t="s">
        <v>8085</v>
      </c>
      <c r="B10023">
        <v>211</v>
      </c>
      <c r="C10023">
        <v>45</v>
      </c>
    </row>
    <row r="10024" spans="1:3" hidden="1">
      <c r="A10024" t="s">
        <v>8086</v>
      </c>
      <c r="B10024">
        <v>211</v>
      </c>
      <c r="C10024">
        <v>45</v>
      </c>
    </row>
    <row r="10025" spans="1:3" hidden="1">
      <c r="A10025" t="s">
        <v>8092</v>
      </c>
      <c r="B10025">
        <v>211</v>
      </c>
      <c r="C10025">
        <v>45</v>
      </c>
    </row>
    <row r="10026" spans="1:3" hidden="1">
      <c r="A10026" t="s">
        <v>8093</v>
      </c>
      <c r="B10026">
        <v>209</v>
      </c>
      <c r="C10026">
        <v>45</v>
      </c>
    </row>
    <row r="10027" spans="1:3" hidden="1">
      <c r="A10027" t="s">
        <v>8096</v>
      </c>
      <c r="B10027">
        <v>211</v>
      </c>
      <c r="C10027">
        <v>45</v>
      </c>
    </row>
    <row r="10028" spans="1:3" hidden="1">
      <c r="A10028" t="s">
        <v>8097</v>
      </c>
      <c r="B10028">
        <v>151</v>
      </c>
      <c r="C10028">
        <v>45</v>
      </c>
    </row>
    <row r="10029" spans="1:3" hidden="1">
      <c r="A10029" t="s">
        <v>8098</v>
      </c>
      <c r="B10029">
        <v>151</v>
      </c>
      <c r="C10029">
        <v>45</v>
      </c>
    </row>
    <row r="10030" spans="1:3" hidden="1">
      <c r="A10030" t="s">
        <v>8099</v>
      </c>
      <c r="B10030">
        <v>151</v>
      </c>
      <c r="C10030">
        <v>45</v>
      </c>
    </row>
    <row r="10031" spans="1:3" hidden="1">
      <c r="A10031" t="s">
        <v>8100</v>
      </c>
      <c r="B10031">
        <v>151</v>
      </c>
      <c r="C10031">
        <v>45</v>
      </c>
    </row>
    <row r="10032" spans="1:3" hidden="1">
      <c r="A10032" t="s">
        <v>8101</v>
      </c>
      <c r="B10032">
        <v>151</v>
      </c>
      <c r="C10032">
        <v>45</v>
      </c>
    </row>
    <row r="10033" spans="1:3" hidden="1">
      <c r="A10033" t="s">
        <v>8102</v>
      </c>
      <c r="B10033">
        <v>151</v>
      </c>
      <c r="C10033">
        <v>45</v>
      </c>
    </row>
    <row r="10034" spans="1:3" hidden="1">
      <c r="A10034" t="s">
        <v>8103</v>
      </c>
      <c r="B10034">
        <v>151</v>
      </c>
      <c r="C10034">
        <v>45</v>
      </c>
    </row>
    <row r="10035" spans="1:3" hidden="1">
      <c r="A10035" t="s">
        <v>8104</v>
      </c>
      <c r="B10035">
        <v>151</v>
      </c>
      <c r="C10035">
        <v>45</v>
      </c>
    </row>
    <row r="10036" spans="1:3" hidden="1">
      <c r="A10036" t="s">
        <v>8105</v>
      </c>
      <c r="B10036">
        <v>151</v>
      </c>
      <c r="C10036">
        <v>45</v>
      </c>
    </row>
    <row r="10037" spans="1:3" hidden="1">
      <c r="A10037" t="s">
        <v>8116</v>
      </c>
      <c r="B10037">
        <v>138</v>
      </c>
      <c r="C10037">
        <v>45</v>
      </c>
    </row>
    <row r="10038" spans="1:3" hidden="1">
      <c r="A10038" t="s">
        <v>8126</v>
      </c>
      <c r="B10038">
        <v>177</v>
      </c>
      <c r="C10038">
        <v>45</v>
      </c>
    </row>
    <row r="10039" spans="1:3" hidden="1">
      <c r="A10039" t="s">
        <v>8139</v>
      </c>
      <c r="B10039">
        <v>332</v>
      </c>
      <c r="C10039">
        <v>45</v>
      </c>
    </row>
    <row r="10040" spans="1:3" hidden="1">
      <c r="A10040" t="s">
        <v>8147</v>
      </c>
      <c r="B10040">
        <v>263</v>
      </c>
      <c r="C10040">
        <v>45</v>
      </c>
    </row>
    <row r="10041" spans="1:3" hidden="1">
      <c r="A10041" t="s">
        <v>8151</v>
      </c>
      <c r="B10041">
        <v>182</v>
      </c>
      <c r="C10041">
        <v>45</v>
      </c>
    </row>
    <row r="10042" spans="1:3" hidden="1">
      <c r="A10042" t="s">
        <v>8152</v>
      </c>
      <c r="B10042">
        <v>397</v>
      </c>
      <c r="C10042">
        <v>45</v>
      </c>
    </row>
    <row r="10043" spans="1:3" hidden="1">
      <c r="A10043" t="s">
        <v>8153</v>
      </c>
      <c r="B10043">
        <v>231</v>
      </c>
      <c r="C10043">
        <v>45</v>
      </c>
    </row>
    <row r="10044" spans="1:3" hidden="1">
      <c r="A10044" t="s">
        <v>8155</v>
      </c>
      <c r="B10044">
        <v>221</v>
      </c>
      <c r="C10044">
        <v>45</v>
      </c>
    </row>
    <row r="10045" spans="1:3" hidden="1">
      <c r="A10045" t="s">
        <v>8156</v>
      </c>
      <c r="B10045">
        <v>224</v>
      </c>
      <c r="C10045">
        <v>45</v>
      </c>
    </row>
    <row r="10046" spans="1:3" hidden="1">
      <c r="A10046" t="s">
        <v>8171</v>
      </c>
      <c r="B10046">
        <v>56</v>
      </c>
      <c r="C10046">
        <v>45</v>
      </c>
    </row>
    <row r="10047" spans="1:3" hidden="1">
      <c r="A10047" t="s">
        <v>8213</v>
      </c>
      <c r="B10047">
        <v>259</v>
      </c>
      <c r="C10047">
        <v>45</v>
      </c>
    </row>
    <row r="10048" spans="1:3" hidden="1">
      <c r="A10048" t="s">
        <v>8228</v>
      </c>
      <c r="B10048">
        <v>232</v>
      </c>
      <c r="C10048">
        <v>45</v>
      </c>
    </row>
    <row r="10049" spans="1:3" hidden="1">
      <c r="A10049" t="s">
        <v>8230</v>
      </c>
      <c r="B10049">
        <v>232</v>
      </c>
      <c r="C10049">
        <v>45</v>
      </c>
    </row>
    <row r="10050" spans="1:3" hidden="1">
      <c r="A10050" t="s">
        <v>8232</v>
      </c>
      <c r="B10050">
        <v>232</v>
      </c>
      <c r="C10050">
        <v>45</v>
      </c>
    </row>
    <row r="10051" spans="1:3" hidden="1">
      <c r="A10051" t="s">
        <v>8234</v>
      </c>
      <c r="B10051">
        <v>232</v>
      </c>
      <c r="C10051">
        <v>45</v>
      </c>
    </row>
    <row r="10052" spans="1:3" hidden="1">
      <c r="A10052" t="s">
        <v>8236</v>
      </c>
      <c r="B10052">
        <v>232</v>
      </c>
      <c r="C10052">
        <v>45</v>
      </c>
    </row>
    <row r="10053" spans="1:3" hidden="1">
      <c r="A10053" t="s">
        <v>8241</v>
      </c>
      <c r="B10053">
        <v>363</v>
      </c>
      <c r="C10053">
        <v>45</v>
      </c>
    </row>
    <row r="10054" spans="1:3" hidden="1">
      <c r="A10054" t="s">
        <v>8242</v>
      </c>
      <c r="B10054">
        <v>363</v>
      </c>
      <c r="C10054">
        <v>45</v>
      </c>
    </row>
    <row r="10055" spans="1:3" hidden="1">
      <c r="A10055" t="s">
        <v>8259</v>
      </c>
      <c r="B10055">
        <v>138</v>
      </c>
      <c r="C10055">
        <v>45</v>
      </c>
    </row>
    <row r="10056" spans="1:3" hidden="1">
      <c r="A10056" t="s">
        <v>8260</v>
      </c>
      <c r="B10056">
        <v>138</v>
      </c>
      <c r="C10056">
        <v>45</v>
      </c>
    </row>
    <row r="10057" spans="1:3" hidden="1">
      <c r="A10057" t="s">
        <v>8266</v>
      </c>
      <c r="B10057">
        <v>424</v>
      </c>
      <c r="C10057">
        <v>45</v>
      </c>
    </row>
    <row r="10058" spans="1:3" hidden="1">
      <c r="A10058" t="s">
        <v>8269</v>
      </c>
      <c r="B10058">
        <v>227</v>
      </c>
      <c r="C10058">
        <v>45</v>
      </c>
    </row>
    <row r="10059" spans="1:3" hidden="1">
      <c r="A10059" t="s">
        <v>8273</v>
      </c>
      <c r="B10059">
        <v>393</v>
      </c>
      <c r="C10059">
        <v>45</v>
      </c>
    </row>
    <row r="10060" spans="1:3" hidden="1">
      <c r="A10060" t="s">
        <v>8274</v>
      </c>
      <c r="B10060">
        <v>393</v>
      </c>
      <c r="C10060">
        <v>45</v>
      </c>
    </row>
    <row r="10061" spans="1:3" hidden="1">
      <c r="A10061" t="s">
        <v>8281</v>
      </c>
      <c r="B10061">
        <v>81</v>
      </c>
      <c r="C10061">
        <v>45</v>
      </c>
    </row>
    <row r="10062" spans="1:3" hidden="1">
      <c r="A10062" t="s">
        <v>8282</v>
      </c>
      <c r="B10062">
        <v>155</v>
      </c>
      <c r="C10062">
        <v>45</v>
      </c>
    </row>
    <row r="10063" spans="1:3" hidden="1">
      <c r="A10063" t="s">
        <v>8285</v>
      </c>
      <c r="B10063">
        <v>60</v>
      </c>
      <c r="C10063">
        <v>45</v>
      </c>
    </row>
    <row r="10064" spans="1:3" hidden="1">
      <c r="A10064" t="s">
        <v>8286</v>
      </c>
      <c r="B10064">
        <v>60</v>
      </c>
      <c r="C10064">
        <v>45</v>
      </c>
    </row>
    <row r="10065" spans="1:3" hidden="1">
      <c r="A10065" t="s">
        <v>8287</v>
      </c>
      <c r="B10065">
        <v>60</v>
      </c>
      <c r="C10065">
        <v>45</v>
      </c>
    </row>
    <row r="10066" spans="1:3" hidden="1">
      <c r="A10066" t="s">
        <v>8288</v>
      </c>
      <c r="B10066">
        <v>60</v>
      </c>
      <c r="C10066">
        <v>45</v>
      </c>
    </row>
    <row r="10067" spans="1:3" hidden="1">
      <c r="A10067" t="s">
        <v>8305</v>
      </c>
      <c r="B10067">
        <v>209</v>
      </c>
      <c r="C10067">
        <v>45</v>
      </c>
    </row>
    <row r="10068" spans="1:3" hidden="1">
      <c r="A10068" t="s">
        <v>8310</v>
      </c>
      <c r="B10068">
        <v>54</v>
      </c>
      <c r="C10068">
        <v>45</v>
      </c>
    </row>
    <row r="10069" spans="1:3" hidden="1">
      <c r="A10069" t="s">
        <v>8311</v>
      </c>
      <c r="B10069">
        <v>54</v>
      </c>
      <c r="C10069">
        <v>45</v>
      </c>
    </row>
    <row r="10070" spans="1:3" hidden="1">
      <c r="A10070" t="s">
        <v>8314</v>
      </c>
      <c r="B10070">
        <v>27</v>
      </c>
      <c r="C10070">
        <v>45</v>
      </c>
    </row>
    <row r="10071" spans="1:3" hidden="1">
      <c r="A10071" t="s">
        <v>8315</v>
      </c>
      <c r="B10071">
        <v>27</v>
      </c>
      <c r="C10071">
        <v>45</v>
      </c>
    </row>
    <row r="10072" spans="1:3" hidden="1">
      <c r="A10072" t="s">
        <v>8329</v>
      </c>
      <c r="B10072">
        <v>64</v>
      </c>
      <c r="C10072">
        <v>45</v>
      </c>
    </row>
    <row r="10073" spans="1:3" hidden="1">
      <c r="A10073" t="s">
        <v>8330</v>
      </c>
      <c r="B10073">
        <v>64</v>
      </c>
      <c r="C10073">
        <v>45</v>
      </c>
    </row>
    <row r="10074" spans="1:3" hidden="1">
      <c r="A10074" t="s">
        <v>8331</v>
      </c>
      <c r="B10074">
        <v>64</v>
      </c>
      <c r="C10074">
        <v>45</v>
      </c>
    </row>
    <row r="10075" spans="1:3" hidden="1">
      <c r="A10075" t="s">
        <v>8333</v>
      </c>
      <c r="B10075">
        <v>214</v>
      </c>
      <c r="C10075">
        <v>45</v>
      </c>
    </row>
    <row r="10076" spans="1:3" hidden="1">
      <c r="A10076" t="s">
        <v>8336</v>
      </c>
      <c r="B10076">
        <v>215</v>
      </c>
      <c r="C10076">
        <v>45</v>
      </c>
    </row>
    <row r="10077" spans="1:3" hidden="1">
      <c r="A10077" t="s">
        <v>8341</v>
      </c>
      <c r="B10077">
        <v>214</v>
      </c>
      <c r="C10077">
        <v>45</v>
      </c>
    </row>
    <row r="10078" spans="1:3" hidden="1">
      <c r="A10078" t="s">
        <v>8342</v>
      </c>
      <c r="B10078">
        <v>214</v>
      </c>
      <c r="C10078">
        <v>45</v>
      </c>
    </row>
    <row r="10079" spans="1:3" hidden="1">
      <c r="A10079" t="s">
        <v>8343</v>
      </c>
      <c r="B10079">
        <v>214</v>
      </c>
      <c r="C10079">
        <v>45</v>
      </c>
    </row>
    <row r="10080" spans="1:3" hidden="1">
      <c r="A10080" t="s">
        <v>8344</v>
      </c>
      <c r="B10080">
        <v>214</v>
      </c>
      <c r="C10080">
        <v>45</v>
      </c>
    </row>
    <row r="10081" spans="1:3" hidden="1">
      <c r="A10081" t="s">
        <v>8345</v>
      </c>
      <c r="B10081">
        <v>214</v>
      </c>
      <c r="C10081">
        <v>45</v>
      </c>
    </row>
    <row r="10082" spans="1:3" hidden="1">
      <c r="A10082" t="s">
        <v>8346</v>
      </c>
      <c r="B10082">
        <v>214</v>
      </c>
      <c r="C10082">
        <v>45</v>
      </c>
    </row>
    <row r="10083" spans="1:3" hidden="1">
      <c r="A10083" t="s">
        <v>8347</v>
      </c>
      <c r="B10083">
        <v>214</v>
      </c>
      <c r="C10083">
        <v>45</v>
      </c>
    </row>
    <row r="10084" spans="1:3" hidden="1">
      <c r="A10084" t="s">
        <v>8348</v>
      </c>
      <c r="B10084">
        <v>214</v>
      </c>
      <c r="C10084">
        <v>45</v>
      </c>
    </row>
    <row r="10085" spans="1:3" hidden="1">
      <c r="A10085" t="s">
        <v>8349</v>
      </c>
      <c r="B10085">
        <v>214</v>
      </c>
      <c r="C10085">
        <v>45</v>
      </c>
    </row>
    <row r="10086" spans="1:3" hidden="1">
      <c r="A10086" t="s">
        <v>8350</v>
      </c>
      <c r="B10086">
        <v>214</v>
      </c>
      <c r="C10086">
        <v>45</v>
      </c>
    </row>
    <row r="10087" spans="1:3" hidden="1">
      <c r="A10087" t="s">
        <v>8351</v>
      </c>
      <c r="B10087">
        <v>214</v>
      </c>
      <c r="C10087">
        <v>45</v>
      </c>
    </row>
    <row r="10088" spans="1:3" hidden="1">
      <c r="A10088" t="s">
        <v>8352</v>
      </c>
      <c r="B10088">
        <v>214</v>
      </c>
      <c r="C10088">
        <v>45</v>
      </c>
    </row>
    <row r="10089" spans="1:3" hidden="1">
      <c r="A10089" t="s">
        <v>8353</v>
      </c>
      <c r="B10089">
        <v>214</v>
      </c>
      <c r="C10089">
        <v>45</v>
      </c>
    </row>
    <row r="10090" spans="1:3" hidden="1">
      <c r="A10090" t="s">
        <v>8354</v>
      </c>
      <c r="B10090">
        <v>214</v>
      </c>
      <c r="C10090">
        <v>45</v>
      </c>
    </row>
    <row r="10091" spans="1:3" hidden="1">
      <c r="A10091" t="s">
        <v>8355</v>
      </c>
      <c r="B10091">
        <v>214</v>
      </c>
      <c r="C10091">
        <v>45</v>
      </c>
    </row>
    <row r="10092" spans="1:3" hidden="1">
      <c r="A10092" t="s">
        <v>8356</v>
      </c>
      <c r="B10092">
        <v>259</v>
      </c>
      <c r="C10092">
        <v>45</v>
      </c>
    </row>
    <row r="10093" spans="1:3" hidden="1">
      <c r="A10093" t="s">
        <v>8357</v>
      </c>
      <c r="B10093">
        <v>185</v>
      </c>
      <c r="C10093">
        <v>45</v>
      </c>
    </row>
    <row r="10094" spans="1:3" hidden="1">
      <c r="A10094" t="s">
        <v>8364</v>
      </c>
      <c r="B10094">
        <v>17</v>
      </c>
      <c r="C10094">
        <v>45</v>
      </c>
    </row>
    <row r="10095" spans="1:3" hidden="1">
      <c r="A10095" t="s">
        <v>8367</v>
      </c>
      <c r="B10095">
        <v>17</v>
      </c>
      <c r="C10095">
        <v>45</v>
      </c>
    </row>
    <row r="10096" spans="1:3" hidden="1">
      <c r="A10096" t="s">
        <v>8377</v>
      </c>
      <c r="B10096">
        <v>248</v>
      </c>
      <c r="C10096">
        <v>45</v>
      </c>
    </row>
    <row r="10097" spans="1:3" hidden="1">
      <c r="A10097" t="s">
        <v>8378</v>
      </c>
      <c r="B10097">
        <v>248</v>
      </c>
      <c r="C10097">
        <v>45</v>
      </c>
    </row>
    <row r="10098" spans="1:3" hidden="1">
      <c r="A10098" t="s">
        <v>8379</v>
      </c>
      <c r="B10098">
        <v>248</v>
      </c>
      <c r="C10098">
        <v>45</v>
      </c>
    </row>
    <row r="10099" spans="1:3" hidden="1">
      <c r="A10099" t="s">
        <v>8380</v>
      </c>
      <c r="B10099">
        <v>248</v>
      </c>
      <c r="C10099">
        <v>45</v>
      </c>
    </row>
    <row r="10100" spans="1:3" hidden="1">
      <c r="A10100" t="s">
        <v>8383</v>
      </c>
      <c r="B10100">
        <v>114</v>
      </c>
      <c r="C10100">
        <v>45</v>
      </c>
    </row>
    <row r="10101" spans="1:3" hidden="1">
      <c r="A10101" t="s">
        <v>8385</v>
      </c>
      <c r="B10101">
        <v>9</v>
      </c>
      <c r="C10101">
        <v>45</v>
      </c>
    </row>
    <row r="10102" spans="1:3" hidden="1">
      <c r="A10102" t="s">
        <v>8386</v>
      </c>
      <c r="B10102">
        <v>9</v>
      </c>
      <c r="C10102">
        <v>45</v>
      </c>
    </row>
    <row r="10103" spans="1:3" hidden="1">
      <c r="A10103" t="s">
        <v>8387</v>
      </c>
      <c r="B10103">
        <v>190</v>
      </c>
      <c r="C10103">
        <v>45</v>
      </c>
    </row>
    <row r="10104" spans="1:3" hidden="1">
      <c r="A10104" t="s">
        <v>8388</v>
      </c>
      <c r="B10104">
        <v>190</v>
      </c>
      <c r="C10104">
        <v>45</v>
      </c>
    </row>
    <row r="10105" spans="1:3" hidden="1">
      <c r="A10105" t="s">
        <v>8389</v>
      </c>
      <c r="B10105">
        <v>190</v>
      </c>
      <c r="C10105">
        <v>45</v>
      </c>
    </row>
    <row r="10106" spans="1:3" hidden="1">
      <c r="A10106" t="s">
        <v>8390</v>
      </c>
      <c r="B10106">
        <v>190</v>
      </c>
      <c r="C10106">
        <v>45</v>
      </c>
    </row>
    <row r="10107" spans="1:3" hidden="1">
      <c r="A10107" t="s">
        <v>8391</v>
      </c>
      <c r="B10107">
        <v>190</v>
      </c>
      <c r="C10107">
        <v>45</v>
      </c>
    </row>
    <row r="10108" spans="1:3" hidden="1">
      <c r="A10108" t="s">
        <v>8392</v>
      </c>
      <c r="B10108">
        <v>190</v>
      </c>
      <c r="C10108">
        <v>45</v>
      </c>
    </row>
    <row r="10109" spans="1:3" hidden="1">
      <c r="A10109" t="s">
        <v>8393</v>
      </c>
      <c r="B10109">
        <v>190</v>
      </c>
      <c r="C10109">
        <v>45</v>
      </c>
    </row>
    <row r="10110" spans="1:3" hidden="1">
      <c r="A10110" t="s">
        <v>8394</v>
      </c>
      <c r="B10110">
        <v>190</v>
      </c>
      <c r="C10110">
        <v>45</v>
      </c>
    </row>
    <row r="10111" spans="1:3" hidden="1">
      <c r="A10111" t="s">
        <v>8395</v>
      </c>
      <c r="B10111">
        <v>190</v>
      </c>
      <c r="C10111">
        <v>45</v>
      </c>
    </row>
    <row r="10112" spans="1:3" hidden="1">
      <c r="A10112" t="s">
        <v>8397</v>
      </c>
      <c r="B10112">
        <v>13</v>
      </c>
      <c r="C10112">
        <v>45</v>
      </c>
    </row>
    <row r="10113" spans="1:3" hidden="1">
      <c r="A10113" t="s">
        <v>8398</v>
      </c>
      <c r="B10113">
        <v>211</v>
      </c>
      <c r="C10113">
        <v>45</v>
      </c>
    </row>
    <row r="10114" spans="1:3" hidden="1">
      <c r="A10114" t="s">
        <v>8399</v>
      </c>
      <c r="B10114">
        <v>211</v>
      </c>
      <c r="C10114">
        <v>45</v>
      </c>
    </row>
    <row r="10115" spans="1:3" hidden="1">
      <c r="A10115" t="s">
        <v>8400</v>
      </c>
      <c r="B10115">
        <v>211</v>
      </c>
      <c r="C10115">
        <v>45</v>
      </c>
    </row>
    <row r="10116" spans="1:3" hidden="1">
      <c r="A10116" t="s">
        <v>8401</v>
      </c>
      <c r="B10116">
        <v>211</v>
      </c>
      <c r="C10116">
        <v>45</v>
      </c>
    </row>
    <row r="10117" spans="1:3" hidden="1">
      <c r="A10117" t="s">
        <v>8402</v>
      </c>
      <c r="B10117">
        <v>211</v>
      </c>
      <c r="C10117">
        <v>45</v>
      </c>
    </row>
    <row r="10118" spans="1:3" hidden="1">
      <c r="A10118" t="s">
        <v>8403</v>
      </c>
      <c r="B10118">
        <v>211</v>
      </c>
      <c r="C10118">
        <v>45</v>
      </c>
    </row>
    <row r="10119" spans="1:3" hidden="1">
      <c r="A10119" t="s">
        <v>8404</v>
      </c>
      <c r="B10119">
        <v>216</v>
      </c>
      <c r="C10119">
        <v>45</v>
      </c>
    </row>
    <row r="10120" spans="1:3" hidden="1">
      <c r="A10120" t="s">
        <v>8405</v>
      </c>
      <c r="B10120">
        <v>212</v>
      </c>
      <c r="C10120">
        <v>45</v>
      </c>
    </row>
    <row r="10121" spans="1:3" hidden="1">
      <c r="A10121" t="s">
        <v>8406</v>
      </c>
      <c r="B10121">
        <v>212</v>
      </c>
      <c r="C10121">
        <v>45</v>
      </c>
    </row>
    <row r="10122" spans="1:3" hidden="1">
      <c r="A10122" t="s">
        <v>8407</v>
      </c>
      <c r="B10122">
        <v>212</v>
      </c>
      <c r="C10122">
        <v>45</v>
      </c>
    </row>
    <row r="10123" spans="1:3" hidden="1">
      <c r="A10123" t="s">
        <v>8408</v>
      </c>
      <c r="B10123">
        <v>212</v>
      </c>
      <c r="C10123">
        <v>45</v>
      </c>
    </row>
    <row r="10124" spans="1:3" hidden="1">
      <c r="A10124" t="s">
        <v>8409</v>
      </c>
      <c r="B10124">
        <v>212</v>
      </c>
      <c r="C10124">
        <v>45</v>
      </c>
    </row>
    <row r="10125" spans="1:3" hidden="1">
      <c r="A10125" t="s">
        <v>8410</v>
      </c>
      <c r="B10125">
        <v>212</v>
      </c>
      <c r="C10125">
        <v>45</v>
      </c>
    </row>
    <row r="10126" spans="1:3" hidden="1">
      <c r="A10126" t="s">
        <v>8411</v>
      </c>
      <c r="B10126">
        <v>212</v>
      </c>
      <c r="C10126">
        <v>45</v>
      </c>
    </row>
    <row r="10127" spans="1:3" hidden="1">
      <c r="A10127" t="s">
        <v>8412</v>
      </c>
      <c r="B10127">
        <v>212</v>
      </c>
      <c r="C10127">
        <v>45</v>
      </c>
    </row>
    <row r="10128" spans="1:3" hidden="1">
      <c r="A10128" t="s">
        <v>8413</v>
      </c>
      <c r="B10128">
        <v>212</v>
      </c>
      <c r="C10128">
        <v>45</v>
      </c>
    </row>
    <row r="10129" spans="1:3" hidden="1">
      <c r="A10129" t="s">
        <v>8414</v>
      </c>
      <c r="B10129">
        <v>212</v>
      </c>
      <c r="C10129">
        <v>45</v>
      </c>
    </row>
    <row r="10130" spans="1:3" hidden="1">
      <c r="A10130" t="s">
        <v>8415</v>
      </c>
      <c r="B10130">
        <v>212</v>
      </c>
      <c r="C10130">
        <v>45</v>
      </c>
    </row>
    <row r="10131" spans="1:3" hidden="1">
      <c r="A10131" t="s">
        <v>8416</v>
      </c>
      <c r="B10131">
        <v>212</v>
      </c>
      <c r="C10131">
        <v>45</v>
      </c>
    </row>
    <row r="10132" spans="1:3" hidden="1">
      <c r="A10132" t="s">
        <v>8417</v>
      </c>
      <c r="B10132">
        <v>212</v>
      </c>
      <c r="C10132">
        <v>45</v>
      </c>
    </row>
    <row r="10133" spans="1:3" hidden="1">
      <c r="A10133" t="s">
        <v>8418</v>
      </c>
      <c r="B10133">
        <v>212</v>
      </c>
      <c r="C10133">
        <v>45</v>
      </c>
    </row>
    <row r="10134" spans="1:3" hidden="1">
      <c r="A10134" t="s">
        <v>8419</v>
      </c>
      <c r="B10134">
        <v>212</v>
      </c>
      <c r="C10134">
        <v>45</v>
      </c>
    </row>
    <row r="10135" spans="1:3" hidden="1">
      <c r="A10135" t="s">
        <v>8420</v>
      </c>
      <c r="B10135">
        <v>212</v>
      </c>
      <c r="C10135">
        <v>45</v>
      </c>
    </row>
    <row r="10136" spans="1:3" hidden="1">
      <c r="A10136" t="s">
        <v>8421</v>
      </c>
      <c r="B10136">
        <v>212</v>
      </c>
      <c r="C10136">
        <v>45</v>
      </c>
    </row>
    <row r="10137" spans="1:3" hidden="1">
      <c r="A10137" t="s">
        <v>8422</v>
      </c>
      <c r="B10137">
        <v>212</v>
      </c>
      <c r="C10137">
        <v>45</v>
      </c>
    </row>
    <row r="10138" spans="1:3" hidden="1">
      <c r="A10138" t="s">
        <v>8423</v>
      </c>
      <c r="B10138">
        <v>212</v>
      </c>
      <c r="C10138">
        <v>45</v>
      </c>
    </row>
    <row r="10139" spans="1:3" hidden="1">
      <c r="A10139" t="s">
        <v>8424</v>
      </c>
      <c r="B10139">
        <v>212</v>
      </c>
      <c r="C10139">
        <v>45</v>
      </c>
    </row>
    <row r="10140" spans="1:3" hidden="1">
      <c r="A10140" t="s">
        <v>8425</v>
      </c>
      <c r="B10140">
        <v>212</v>
      </c>
      <c r="C10140">
        <v>45</v>
      </c>
    </row>
    <row r="10141" spans="1:3" hidden="1">
      <c r="A10141" t="s">
        <v>8426</v>
      </c>
      <c r="B10141">
        <v>212</v>
      </c>
      <c r="C10141">
        <v>45</v>
      </c>
    </row>
    <row r="10142" spans="1:3" hidden="1">
      <c r="A10142" t="s">
        <v>8427</v>
      </c>
      <c r="B10142">
        <v>212</v>
      </c>
      <c r="C10142">
        <v>45</v>
      </c>
    </row>
    <row r="10143" spans="1:3" hidden="1">
      <c r="A10143" t="s">
        <v>8428</v>
      </c>
      <c r="B10143">
        <v>212</v>
      </c>
      <c r="C10143">
        <v>45</v>
      </c>
    </row>
    <row r="10144" spans="1:3" hidden="1">
      <c r="A10144" t="s">
        <v>8429</v>
      </c>
      <c r="B10144">
        <v>212</v>
      </c>
      <c r="C10144">
        <v>45</v>
      </c>
    </row>
    <row r="10145" spans="1:3" hidden="1">
      <c r="A10145" t="s">
        <v>8430</v>
      </c>
      <c r="B10145">
        <v>212</v>
      </c>
      <c r="C10145">
        <v>45</v>
      </c>
    </row>
    <row r="10146" spans="1:3" hidden="1">
      <c r="A10146" t="s">
        <v>8432</v>
      </c>
      <c r="B10146">
        <v>212</v>
      </c>
      <c r="C10146">
        <v>45</v>
      </c>
    </row>
    <row r="10147" spans="1:3" hidden="1">
      <c r="A10147" t="s">
        <v>8433</v>
      </c>
      <c r="B10147">
        <v>168</v>
      </c>
      <c r="C10147">
        <v>45</v>
      </c>
    </row>
    <row r="10148" spans="1:3" hidden="1">
      <c r="A10148" t="s">
        <v>8434</v>
      </c>
      <c r="B10148">
        <v>22</v>
      </c>
      <c r="C10148">
        <v>45</v>
      </c>
    </row>
    <row r="10149" spans="1:3" hidden="1">
      <c r="A10149" t="s">
        <v>8436</v>
      </c>
      <c r="B10149">
        <v>588</v>
      </c>
      <c r="C10149">
        <v>45</v>
      </c>
    </row>
    <row r="10150" spans="1:3" hidden="1">
      <c r="A10150" t="s">
        <v>8437</v>
      </c>
      <c r="B10150">
        <v>588</v>
      </c>
      <c r="C10150">
        <v>45</v>
      </c>
    </row>
    <row r="10151" spans="1:3" hidden="1">
      <c r="A10151" t="s">
        <v>8449</v>
      </c>
      <c r="B10151">
        <v>117</v>
      </c>
      <c r="C10151">
        <v>45</v>
      </c>
    </row>
    <row r="10152" spans="1:3" hidden="1">
      <c r="A10152" t="s">
        <v>8450</v>
      </c>
      <c r="B10152">
        <v>117</v>
      </c>
      <c r="C10152">
        <v>45</v>
      </c>
    </row>
    <row r="10153" spans="1:3" hidden="1">
      <c r="A10153" t="s">
        <v>8451</v>
      </c>
      <c r="B10153">
        <v>116</v>
      </c>
      <c r="C10153">
        <v>45</v>
      </c>
    </row>
    <row r="10154" spans="1:3" hidden="1">
      <c r="A10154" t="s">
        <v>8453</v>
      </c>
      <c r="B10154">
        <v>116</v>
      </c>
      <c r="C10154">
        <v>45</v>
      </c>
    </row>
    <row r="10155" spans="1:3" hidden="1">
      <c r="A10155" t="s">
        <v>8454</v>
      </c>
      <c r="B10155">
        <v>117</v>
      </c>
      <c r="C10155">
        <v>45</v>
      </c>
    </row>
    <row r="10156" spans="1:3" hidden="1">
      <c r="A10156" t="s">
        <v>8456</v>
      </c>
      <c r="B10156">
        <v>117</v>
      </c>
      <c r="C10156">
        <v>45</v>
      </c>
    </row>
    <row r="10157" spans="1:3" hidden="1">
      <c r="A10157" t="s">
        <v>8458</v>
      </c>
      <c r="B10157">
        <v>117</v>
      </c>
      <c r="C10157">
        <v>45</v>
      </c>
    </row>
    <row r="10158" spans="1:3" hidden="1">
      <c r="A10158" t="s">
        <v>8465</v>
      </c>
      <c r="B10158">
        <v>117</v>
      </c>
      <c r="C10158">
        <v>45</v>
      </c>
    </row>
    <row r="10159" spans="1:3" hidden="1">
      <c r="A10159" t="s">
        <v>8467</v>
      </c>
      <c r="B10159">
        <v>117</v>
      </c>
      <c r="C10159">
        <v>45</v>
      </c>
    </row>
    <row r="10160" spans="1:3" hidden="1">
      <c r="A10160" t="s">
        <v>8469</v>
      </c>
      <c r="B10160">
        <v>117</v>
      </c>
      <c r="C10160">
        <v>45</v>
      </c>
    </row>
    <row r="10161" spans="1:3" hidden="1">
      <c r="A10161" t="s">
        <v>8479</v>
      </c>
      <c r="B10161">
        <v>240</v>
      </c>
      <c r="C10161">
        <v>45</v>
      </c>
    </row>
    <row r="10162" spans="1:3" hidden="1">
      <c r="A10162" t="s">
        <v>8480</v>
      </c>
      <c r="B10162">
        <v>239</v>
      </c>
      <c r="C10162">
        <v>45</v>
      </c>
    </row>
    <row r="10163" spans="1:3" hidden="1">
      <c r="A10163" t="s">
        <v>8481</v>
      </c>
      <c r="B10163">
        <v>239</v>
      </c>
      <c r="C10163">
        <v>45</v>
      </c>
    </row>
    <row r="10164" spans="1:3" hidden="1">
      <c r="A10164" t="s">
        <v>8482</v>
      </c>
      <c r="B10164">
        <v>239</v>
      </c>
      <c r="C10164">
        <v>45</v>
      </c>
    </row>
    <row r="10165" spans="1:3" hidden="1">
      <c r="A10165" t="s">
        <v>8483</v>
      </c>
      <c r="B10165">
        <v>239</v>
      </c>
      <c r="C10165">
        <v>45</v>
      </c>
    </row>
    <row r="10166" spans="1:3" hidden="1">
      <c r="A10166" t="s">
        <v>8494</v>
      </c>
      <c r="B10166">
        <v>373</v>
      </c>
      <c r="C10166">
        <v>45</v>
      </c>
    </row>
    <row r="10167" spans="1:3" hidden="1">
      <c r="A10167" t="s">
        <v>8496</v>
      </c>
      <c r="B10167">
        <v>862</v>
      </c>
      <c r="C10167">
        <v>45</v>
      </c>
    </row>
    <row r="10168" spans="1:3" hidden="1">
      <c r="A10168" t="s">
        <v>8508</v>
      </c>
      <c r="B10168">
        <v>167</v>
      </c>
      <c r="C10168">
        <v>45</v>
      </c>
    </row>
    <row r="10169" spans="1:3" hidden="1">
      <c r="A10169" t="s">
        <v>8510</v>
      </c>
      <c r="B10169">
        <v>176</v>
      </c>
      <c r="C10169">
        <v>45</v>
      </c>
    </row>
    <row r="10170" spans="1:3" hidden="1">
      <c r="A10170" t="s">
        <v>8511</v>
      </c>
      <c r="B10170">
        <v>176</v>
      </c>
      <c r="C10170">
        <v>45</v>
      </c>
    </row>
    <row r="10171" spans="1:3" hidden="1">
      <c r="A10171" t="s">
        <v>8512</v>
      </c>
      <c r="B10171">
        <v>176</v>
      </c>
      <c r="C10171">
        <v>45</v>
      </c>
    </row>
    <row r="10172" spans="1:3" hidden="1">
      <c r="A10172" t="s">
        <v>8513</v>
      </c>
      <c r="B10172">
        <v>217</v>
      </c>
      <c r="C10172">
        <v>45</v>
      </c>
    </row>
    <row r="10173" spans="1:3" hidden="1">
      <c r="A10173" t="s">
        <v>8514</v>
      </c>
      <c r="B10173">
        <v>217</v>
      </c>
      <c r="C10173">
        <v>45</v>
      </c>
    </row>
    <row r="10174" spans="1:3" hidden="1">
      <c r="A10174" t="s">
        <v>8515</v>
      </c>
      <c r="B10174">
        <v>217</v>
      </c>
      <c r="C10174">
        <v>45</v>
      </c>
    </row>
    <row r="10175" spans="1:3" hidden="1">
      <c r="A10175" t="s">
        <v>8516</v>
      </c>
      <c r="B10175">
        <v>217</v>
      </c>
      <c r="C10175">
        <v>45</v>
      </c>
    </row>
    <row r="10176" spans="1:3" hidden="1">
      <c r="A10176" t="s">
        <v>8517</v>
      </c>
      <c r="B10176">
        <v>217</v>
      </c>
      <c r="C10176">
        <v>45</v>
      </c>
    </row>
    <row r="10177" spans="1:3" hidden="1">
      <c r="A10177" t="s">
        <v>8518</v>
      </c>
      <c r="B10177">
        <v>216</v>
      </c>
      <c r="C10177">
        <v>45</v>
      </c>
    </row>
    <row r="10178" spans="1:3" hidden="1">
      <c r="A10178" t="s">
        <v>8519</v>
      </c>
      <c r="B10178">
        <v>217</v>
      </c>
      <c r="C10178">
        <v>45</v>
      </c>
    </row>
    <row r="10179" spans="1:3" hidden="1">
      <c r="A10179" t="s">
        <v>8520</v>
      </c>
      <c r="B10179">
        <v>217</v>
      </c>
      <c r="C10179">
        <v>45</v>
      </c>
    </row>
    <row r="10180" spans="1:3" hidden="1">
      <c r="A10180" t="s">
        <v>8521</v>
      </c>
      <c r="B10180">
        <v>216</v>
      </c>
      <c r="C10180">
        <v>45</v>
      </c>
    </row>
    <row r="10181" spans="1:3" hidden="1">
      <c r="A10181" t="s">
        <v>8522</v>
      </c>
      <c r="B10181">
        <v>217</v>
      </c>
      <c r="C10181">
        <v>45</v>
      </c>
    </row>
    <row r="10182" spans="1:3" hidden="1">
      <c r="A10182" t="s">
        <v>8523</v>
      </c>
      <c r="B10182">
        <v>217</v>
      </c>
      <c r="C10182">
        <v>45</v>
      </c>
    </row>
    <row r="10183" spans="1:3" hidden="1">
      <c r="A10183" t="s">
        <v>8524</v>
      </c>
      <c r="B10183">
        <v>216</v>
      </c>
      <c r="C10183">
        <v>45</v>
      </c>
    </row>
    <row r="10184" spans="1:3" hidden="1">
      <c r="A10184" t="s">
        <v>8525</v>
      </c>
      <c r="B10184">
        <v>216</v>
      </c>
      <c r="C10184">
        <v>45</v>
      </c>
    </row>
    <row r="10185" spans="1:3" hidden="1">
      <c r="A10185" t="s">
        <v>8526</v>
      </c>
      <c r="B10185">
        <v>216</v>
      </c>
      <c r="C10185">
        <v>45</v>
      </c>
    </row>
    <row r="10186" spans="1:3" hidden="1">
      <c r="A10186" t="s">
        <v>8527</v>
      </c>
      <c r="B10186">
        <v>216</v>
      </c>
      <c r="C10186">
        <v>45</v>
      </c>
    </row>
    <row r="10187" spans="1:3" hidden="1">
      <c r="A10187" t="s">
        <v>8528</v>
      </c>
      <c r="B10187">
        <v>216</v>
      </c>
      <c r="C10187">
        <v>45</v>
      </c>
    </row>
    <row r="10188" spans="1:3" hidden="1">
      <c r="A10188" t="s">
        <v>8529</v>
      </c>
      <c r="B10188">
        <v>216</v>
      </c>
      <c r="C10188">
        <v>45</v>
      </c>
    </row>
    <row r="10189" spans="1:3" hidden="1">
      <c r="A10189" t="s">
        <v>8530</v>
      </c>
      <c r="B10189">
        <v>217</v>
      </c>
      <c r="C10189">
        <v>45</v>
      </c>
    </row>
    <row r="10190" spans="1:3" hidden="1">
      <c r="A10190" t="s">
        <v>8531</v>
      </c>
      <c r="B10190">
        <v>216</v>
      </c>
      <c r="C10190">
        <v>45</v>
      </c>
    </row>
    <row r="10191" spans="1:3" hidden="1">
      <c r="A10191" t="s">
        <v>8532</v>
      </c>
      <c r="B10191">
        <v>217</v>
      </c>
      <c r="C10191">
        <v>45</v>
      </c>
    </row>
    <row r="10192" spans="1:3" hidden="1">
      <c r="A10192" t="s">
        <v>8533</v>
      </c>
      <c r="B10192">
        <v>216</v>
      </c>
      <c r="C10192">
        <v>45</v>
      </c>
    </row>
    <row r="10193" spans="1:3" hidden="1">
      <c r="A10193" t="s">
        <v>8534</v>
      </c>
      <c r="B10193">
        <v>217</v>
      </c>
      <c r="C10193">
        <v>45</v>
      </c>
    </row>
    <row r="10194" spans="1:3" hidden="1">
      <c r="A10194" t="s">
        <v>8535</v>
      </c>
      <c r="B10194">
        <v>216</v>
      </c>
      <c r="C10194">
        <v>45</v>
      </c>
    </row>
    <row r="10195" spans="1:3" hidden="1">
      <c r="A10195" t="s">
        <v>8536</v>
      </c>
      <c r="B10195">
        <v>217</v>
      </c>
      <c r="C10195">
        <v>45</v>
      </c>
    </row>
    <row r="10196" spans="1:3" hidden="1">
      <c r="A10196" t="s">
        <v>8537</v>
      </c>
      <c r="B10196">
        <v>217</v>
      </c>
      <c r="C10196">
        <v>45</v>
      </c>
    </row>
    <row r="10197" spans="1:3" hidden="1">
      <c r="A10197" t="s">
        <v>8538</v>
      </c>
      <c r="B10197">
        <v>217</v>
      </c>
      <c r="C10197">
        <v>45</v>
      </c>
    </row>
    <row r="10198" spans="1:3" hidden="1">
      <c r="A10198" t="s">
        <v>8539</v>
      </c>
      <c r="B10198">
        <v>217</v>
      </c>
      <c r="C10198">
        <v>45</v>
      </c>
    </row>
    <row r="10199" spans="1:3" hidden="1">
      <c r="A10199" t="s">
        <v>8540</v>
      </c>
      <c r="B10199">
        <v>248</v>
      </c>
      <c r="C10199">
        <v>45</v>
      </c>
    </row>
    <row r="10200" spans="1:3" hidden="1">
      <c r="A10200" t="s">
        <v>8541</v>
      </c>
      <c r="B10200">
        <v>248</v>
      </c>
      <c r="C10200">
        <v>45</v>
      </c>
    </row>
    <row r="10201" spans="1:3" hidden="1">
      <c r="A10201" t="s">
        <v>8542</v>
      </c>
      <c r="B10201">
        <v>248</v>
      </c>
      <c r="C10201">
        <v>45</v>
      </c>
    </row>
    <row r="10202" spans="1:3" hidden="1">
      <c r="A10202" t="s">
        <v>8543</v>
      </c>
      <c r="B10202">
        <v>248</v>
      </c>
      <c r="C10202">
        <v>45</v>
      </c>
    </row>
    <row r="10203" spans="1:3" hidden="1">
      <c r="A10203" t="s">
        <v>8544</v>
      </c>
      <c r="B10203">
        <v>248</v>
      </c>
      <c r="C10203">
        <v>45</v>
      </c>
    </row>
    <row r="10204" spans="1:3" hidden="1">
      <c r="A10204" t="s">
        <v>8545</v>
      </c>
      <c r="B10204">
        <v>248</v>
      </c>
      <c r="C10204">
        <v>45</v>
      </c>
    </row>
    <row r="10205" spans="1:3" hidden="1">
      <c r="A10205" t="s">
        <v>8546</v>
      </c>
      <c r="B10205">
        <v>248</v>
      </c>
      <c r="C10205">
        <v>45</v>
      </c>
    </row>
    <row r="10206" spans="1:3" hidden="1">
      <c r="A10206" t="s">
        <v>8547</v>
      </c>
      <c r="B10206">
        <v>248</v>
      </c>
      <c r="C10206">
        <v>45</v>
      </c>
    </row>
    <row r="10207" spans="1:3" hidden="1">
      <c r="A10207" t="s">
        <v>8548</v>
      </c>
      <c r="B10207">
        <v>248</v>
      </c>
      <c r="C10207">
        <v>45</v>
      </c>
    </row>
    <row r="10208" spans="1:3" hidden="1">
      <c r="A10208" t="s">
        <v>8549</v>
      </c>
      <c r="B10208">
        <v>248</v>
      </c>
      <c r="C10208">
        <v>45</v>
      </c>
    </row>
    <row r="10209" spans="1:3" hidden="1">
      <c r="A10209" t="s">
        <v>8550</v>
      </c>
      <c r="B10209">
        <v>248</v>
      </c>
      <c r="C10209">
        <v>45</v>
      </c>
    </row>
    <row r="10210" spans="1:3" hidden="1">
      <c r="A10210" t="s">
        <v>8551</v>
      </c>
      <c r="B10210">
        <v>248</v>
      </c>
      <c r="C10210">
        <v>45</v>
      </c>
    </row>
    <row r="10211" spans="1:3" hidden="1">
      <c r="A10211" t="s">
        <v>8552</v>
      </c>
      <c r="B10211">
        <v>248</v>
      </c>
      <c r="C10211">
        <v>45</v>
      </c>
    </row>
    <row r="10212" spans="1:3" hidden="1">
      <c r="A10212" t="s">
        <v>8553</v>
      </c>
      <c r="B10212">
        <v>248</v>
      </c>
      <c r="C10212">
        <v>45</v>
      </c>
    </row>
    <row r="10213" spans="1:3" hidden="1">
      <c r="A10213" t="s">
        <v>8554</v>
      </c>
      <c r="B10213">
        <v>248</v>
      </c>
      <c r="C10213">
        <v>45</v>
      </c>
    </row>
    <row r="10214" spans="1:3" hidden="1">
      <c r="A10214" t="s">
        <v>8555</v>
      </c>
      <c r="B10214">
        <v>248</v>
      </c>
      <c r="C10214">
        <v>45</v>
      </c>
    </row>
    <row r="10215" spans="1:3" hidden="1">
      <c r="A10215" t="s">
        <v>8556</v>
      </c>
      <c r="B10215">
        <v>215</v>
      </c>
      <c r="C10215">
        <v>45</v>
      </c>
    </row>
    <row r="10216" spans="1:3" hidden="1">
      <c r="A10216" t="s">
        <v>8557</v>
      </c>
      <c r="B10216">
        <v>215</v>
      </c>
      <c r="C10216">
        <v>45</v>
      </c>
    </row>
    <row r="10217" spans="1:3" hidden="1">
      <c r="A10217" t="s">
        <v>8558</v>
      </c>
      <c r="B10217">
        <v>215</v>
      </c>
      <c r="C10217">
        <v>45</v>
      </c>
    </row>
    <row r="10218" spans="1:3" hidden="1">
      <c r="A10218" t="s">
        <v>8559</v>
      </c>
      <c r="B10218">
        <v>215</v>
      </c>
      <c r="C10218">
        <v>45</v>
      </c>
    </row>
    <row r="10219" spans="1:3" hidden="1">
      <c r="A10219" t="s">
        <v>8560</v>
      </c>
      <c r="B10219">
        <v>215</v>
      </c>
      <c r="C10219">
        <v>45</v>
      </c>
    </row>
    <row r="10220" spans="1:3" hidden="1">
      <c r="A10220" t="s">
        <v>8561</v>
      </c>
      <c r="B10220">
        <v>215</v>
      </c>
      <c r="C10220">
        <v>45</v>
      </c>
    </row>
    <row r="10221" spans="1:3" hidden="1">
      <c r="A10221" t="s">
        <v>8562</v>
      </c>
      <c r="B10221">
        <v>215</v>
      </c>
      <c r="C10221">
        <v>45</v>
      </c>
    </row>
    <row r="10222" spans="1:3" hidden="1">
      <c r="A10222" t="s">
        <v>8563</v>
      </c>
      <c r="B10222">
        <v>215</v>
      </c>
      <c r="C10222">
        <v>45</v>
      </c>
    </row>
    <row r="10223" spans="1:3" hidden="1">
      <c r="A10223" t="s">
        <v>8564</v>
      </c>
      <c r="B10223">
        <v>157</v>
      </c>
      <c r="C10223">
        <v>45</v>
      </c>
    </row>
    <row r="10224" spans="1:3" hidden="1">
      <c r="A10224" t="s">
        <v>8565</v>
      </c>
      <c r="B10224">
        <v>279</v>
      </c>
      <c r="C10224">
        <v>45</v>
      </c>
    </row>
    <row r="10225" spans="1:3" hidden="1">
      <c r="A10225" t="s">
        <v>8566</v>
      </c>
      <c r="B10225">
        <v>223</v>
      </c>
      <c r="C10225">
        <v>45</v>
      </c>
    </row>
    <row r="10226" spans="1:3" hidden="1">
      <c r="A10226" t="s">
        <v>8573</v>
      </c>
      <c r="B10226">
        <v>416</v>
      </c>
      <c r="C10226">
        <v>45</v>
      </c>
    </row>
    <row r="10227" spans="1:3" hidden="1">
      <c r="A10227" t="s">
        <v>8574</v>
      </c>
      <c r="B10227">
        <v>323</v>
      </c>
      <c r="C10227">
        <v>45</v>
      </c>
    </row>
    <row r="10228" spans="1:3" hidden="1">
      <c r="A10228" t="s">
        <v>8575</v>
      </c>
      <c r="B10228">
        <v>321</v>
      </c>
      <c r="C10228">
        <v>45</v>
      </c>
    </row>
    <row r="10229" spans="1:3" hidden="1">
      <c r="A10229" t="s">
        <v>8579</v>
      </c>
      <c r="B10229">
        <v>326</v>
      </c>
      <c r="C10229">
        <v>45</v>
      </c>
    </row>
    <row r="10230" spans="1:3" hidden="1">
      <c r="A10230" t="s">
        <v>8580</v>
      </c>
      <c r="B10230">
        <v>326</v>
      </c>
      <c r="C10230">
        <v>45</v>
      </c>
    </row>
    <row r="10231" spans="1:3" hidden="1">
      <c r="A10231" t="s">
        <v>8581</v>
      </c>
      <c r="B10231">
        <v>324</v>
      </c>
      <c r="C10231">
        <v>45</v>
      </c>
    </row>
    <row r="10232" spans="1:3" hidden="1">
      <c r="A10232" t="s">
        <v>8582</v>
      </c>
      <c r="B10232">
        <v>324</v>
      </c>
      <c r="C10232">
        <v>45</v>
      </c>
    </row>
    <row r="10233" spans="1:3" hidden="1">
      <c r="A10233" t="s">
        <v>8583</v>
      </c>
      <c r="B10233">
        <v>324</v>
      </c>
      <c r="C10233">
        <v>45</v>
      </c>
    </row>
    <row r="10234" spans="1:3" hidden="1">
      <c r="A10234" t="s">
        <v>8584</v>
      </c>
      <c r="B10234">
        <v>324</v>
      </c>
      <c r="C10234">
        <v>45</v>
      </c>
    </row>
    <row r="10235" spans="1:3" hidden="1">
      <c r="A10235" t="s">
        <v>8585</v>
      </c>
      <c r="B10235">
        <v>324</v>
      </c>
      <c r="C10235">
        <v>45</v>
      </c>
    </row>
    <row r="10236" spans="1:3" hidden="1">
      <c r="A10236" t="s">
        <v>8589</v>
      </c>
      <c r="B10236">
        <v>327</v>
      </c>
      <c r="C10236">
        <v>45</v>
      </c>
    </row>
    <row r="10237" spans="1:3" hidden="1">
      <c r="A10237" t="s">
        <v>8597</v>
      </c>
      <c r="B10237">
        <v>327</v>
      </c>
      <c r="C10237">
        <v>45</v>
      </c>
    </row>
    <row r="10238" spans="1:3" hidden="1">
      <c r="A10238" t="s">
        <v>8599</v>
      </c>
      <c r="B10238">
        <v>164</v>
      </c>
      <c r="C10238">
        <v>45</v>
      </c>
    </row>
    <row r="10239" spans="1:3" hidden="1">
      <c r="A10239" t="s">
        <v>8600</v>
      </c>
      <c r="B10239">
        <v>173</v>
      </c>
      <c r="C10239">
        <v>45</v>
      </c>
    </row>
    <row r="10240" spans="1:3" hidden="1">
      <c r="A10240" t="s">
        <v>8601</v>
      </c>
      <c r="B10240">
        <v>267</v>
      </c>
      <c r="C10240">
        <v>45</v>
      </c>
    </row>
    <row r="10241" spans="1:3" hidden="1">
      <c r="A10241" t="s">
        <v>8635</v>
      </c>
      <c r="B10241">
        <v>237</v>
      </c>
      <c r="C10241">
        <v>45</v>
      </c>
    </row>
    <row r="10242" spans="1:3" hidden="1">
      <c r="A10242" t="s">
        <v>8636</v>
      </c>
      <c r="B10242">
        <v>239</v>
      </c>
      <c r="C10242">
        <v>45</v>
      </c>
    </row>
    <row r="10243" spans="1:3" hidden="1">
      <c r="A10243" t="s">
        <v>8637</v>
      </c>
      <c r="B10243">
        <v>239</v>
      </c>
      <c r="C10243">
        <v>45</v>
      </c>
    </row>
    <row r="10244" spans="1:3" hidden="1">
      <c r="A10244" t="s">
        <v>8639</v>
      </c>
      <c r="B10244">
        <v>243</v>
      </c>
      <c r="C10244">
        <v>45</v>
      </c>
    </row>
    <row r="10245" spans="1:3" hidden="1">
      <c r="A10245" t="s">
        <v>8691</v>
      </c>
      <c r="B10245">
        <v>231</v>
      </c>
      <c r="C10245">
        <v>45</v>
      </c>
    </row>
    <row r="10246" spans="1:3" hidden="1">
      <c r="A10246" t="s">
        <v>8702</v>
      </c>
      <c r="B10246">
        <v>252</v>
      </c>
      <c r="C10246">
        <v>45</v>
      </c>
    </row>
    <row r="10247" spans="1:3" hidden="1">
      <c r="A10247" t="s">
        <v>8705</v>
      </c>
      <c r="B10247">
        <v>254</v>
      </c>
      <c r="C10247">
        <v>45</v>
      </c>
    </row>
    <row r="10248" spans="1:3" hidden="1">
      <c r="A10248" t="s">
        <v>8706</v>
      </c>
      <c r="B10248">
        <v>254</v>
      </c>
      <c r="C10248">
        <v>45</v>
      </c>
    </row>
    <row r="10249" spans="1:3" hidden="1">
      <c r="A10249" t="s">
        <v>8707</v>
      </c>
      <c r="B10249">
        <v>254</v>
      </c>
      <c r="C10249">
        <v>45</v>
      </c>
    </row>
    <row r="10250" spans="1:3" hidden="1">
      <c r="A10250" t="s">
        <v>8708</v>
      </c>
      <c r="B10250">
        <v>254</v>
      </c>
      <c r="C10250">
        <v>45</v>
      </c>
    </row>
    <row r="10251" spans="1:3" hidden="1">
      <c r="A10251" t="s">
        <v>8709</v>
      </c>
      <c r="B10251">
        <v>236</v>
      </c>
      <c r="C10251">
        <v>45</v>
      </c>
    </row>
    <row r="10252" spans="1:3" hidden="1">
      <c r="A10252" t="s">
        <v>8712</v>
      </c>
      <c r="B10252">
        <v>251</v>
      </c>
      <c r="C10252">
        <v>45</v>
      </c>
    </row>
    <row r="10253" spans="1:3" hidden="1">
      <c r="A10253" t="s">
        <v>8713</v>
      </c>
      <c r="B10253">
        <v>251</v>
      </c>
      <c r="C10253">
        <v>45</v>
      </c>
    </row>
    <row r="10254" spans="1:3" hidden="1">
      <c r="A10254" t="s">
        <v>8714</v>
      </c>
      <c r="B10254">
        <v>251</v>
      </c>
      <c r="C10254">
        <v>45</v>
      </c>
    </row>
    <row r="10255" spans="1:3" hidden="1">
      <c r="A10255" t="s">
        <v>8715</v>
      </c>
      <c r="B10255">
        <v>251</v>
      </c>
      <c r="C10255">
        <v>45</v>
      </c>
    </row>
    <row r="10256" spans="1:3" hidden="1">
      <c r="A10256" t="s">
        <v>8719</v>
      </c>
      <c r="B10256">
        <v>33</v>
      </c>
      <c r="C10256">
        <v>45</v>
      </c>
    </row>
    <row r="10257" spans="1:3" hidden="1">
      <c r="A10257" t="s">
        <v>8720</v>
      </c>
      <c r="B10257">
        <v>237</v>
      </c>
      <c r="C10257">
        <v>45</v>
      </c>
    </row>
    <row r="10258" spans="1:3" hidden="1">
      <c r="A10258" t="s">
        <v>8721</v>
      </c>
      <c r="B10258">
        <v>237</v>
      </c>
      <c r="C10258">
        <v>45</v>
      </c>
    </row>
    <row r="10259" spans="1:3" hidden="1">
      <c r="A10259" t="s">
        <v>8722</v>
      </c>
      <c r="B10259">
        <v>237</v>
      </c>
      <c r="C10259">
        <v>45</v>
      </c>
    </row>
    <row r="10260" spans="1:3" hidden="1">
      <c r="A10260" t="s">
        <v>8732</v>
      </c>
      <c r="B10260">
        <v>237</v>
      </c>
      <c r="C10260">
        <v>45</v>
      </c>
    </row>
    <row r="10261" spans="1:3" hidden="1">
      <c r="A10261" t="s">
        <v>8733</v>
      </c>
      <c r="B10261">
        <v>237</v>
      </c>
      <c r="C10261">
        <v>45</v>
      </c>
    </row>
    <row r="10262" spans="1:3" hidden="1">
      <c r="A10262" t="s">
        <v>8734</v>
      </c>
      <c r="B10262">
        <v>237</v>
      </c>
      <c r="C10262">
        <v>45</v>
      </c>
    </row>
    <row r="10263" spans="1:3" hidden="1">
      <c r="A10263" t="s">
        <v>8744</v>
      </c>
      <c r="B10263">
        <v>232</v>
      </c>
      <c r="C10263">
        <v>45</v>
      </c>
    </row>
    <row r="10264" spans="1:3" hidden="1">
      <c r="A10264" t="s">
        <v>8745</v>
      </c>
      <c r="B10264">
        <v>166</v>
      </c>
      <c r="C10264">
        <v>45</v>
      </c>
    </row>
    <row r="10265" spans="1:3" hidden="1">
      <c r="A10265" t="s">
        <v>8746</v>
      </c>
      <c r="B10265">
        <v>232</v>
      </c>
      <c r="C10265">
        <v>45</v>
      </c>
    </row>
    <row r="10266" spans="1:3" hidden="1">
      <c r="A10266" t="s">
        <v>8747</v>
      </c>
      <c r="B10266">
        <v>232</v>
      </c>
      <c r="C10266">
        <v>45</v>
      </c>
    </row>
    <row r="10267" spans="1:3" hidden="1">
      <c r="A10267" t="s">
        <v>8748</v>
      </c>
      <c r="B10267">
        <v>109</v>
      </c>
      <c r="C10267">
        <v>45</v>
      </c>
    </row>
    <row r="10268" spans="1:3" hidden="1">
      <c r="A10268" t="s">
        <v>8757</v>
      </c>
      <c r="B10268">
        <v>181</v>
      </c>
      <c r="C10268">
        <v>45</v>
      </c>
    </row>
    <row r="10269" spans="1:3" hidden="1">
      <c r="A10269" t="s">
        <v>8759</v>
      </c>
      <c r="B10269">
        <v>176</v>
      </c>
      <c r="C10269">
        <v>45</v>
      </c>
    </row>
    <row r="10270" spans="1:3" hidden="1">
      <c r="A10270" t="s">
        <v>8766</v>
      </c>
      <c r="B10270">
        <v>40</v>
      </c>
      <c r="C10270">
        <v>45</v>
      </c>
    </row>
    <row r="10271" spans="1:3" hidden="1">
      <c r="A10271" t="s">
        <v>8767</v>
      </c>
      <c r="B10271">
        <v>40</v>
      </c>
      <c r="C10271">
        <v>45</v>
      </c>
    </row>
    <row r="10272" spans="1:3" hidden="1">
      <c r="A10272" t="s">
        <v>8773</v>
      </c>
      <c r="B10272">
        <v>445</v>
      </c>
      <c r="C10272">
        <v>45</v>
      </c>
    </row>
    <row r="10273" spans="1:3" hidden="1">
      <c r="A10273" t="s">
        <v>8774</v>
      </c>
      <c r="B10273">
        <v>445</v>
      </c>
      <c r="C10273">
        <v>45</v>
      </c>
    </row>
    <row r="10274" spans="1:3" hidden="1">
      <c r="A10274" t="s">
        <v>8775</v>
      </c>
      <c r="B10274">
        <v>445</v>
      </c>
      <c r="C10274">
        <v>45</v>
      </c>
    </row>
    <row r="10275" spans="1:3" hidden="1">
      <c r="A10275" t="s">
        <v>8776</v>
      </c>
      <c r="B10275">
        <v>445</v>
      </c>
      <c r="C10275">
        <v>45</v>
      </c>
    </row>
    <row r="10276" spans="1:3" hidden="1">
      <c r="A10276" t="s">
        <v>8777</v>
      </c>
      <c r="B10276">
        <v>445</v>
      </c>
      <c r="C10276">
        <v>45</v>
      </c>
    </row>
    <row r="10277" spans="1:3" hidden="1">
      <c r="A10277" t="s">
        <v>8778</v>
      </c>
      <c r="B10277">
        <v>445</v>
      </c>
      <c r="C10277">
        <v>45</v>
      </c>
    </row>
    <row r="10278" spans="1:3" hidden="1">
      <c r="A10278" t="s">
        <v>8779</v>
      </c>
      <c r="B10278">
        <v>445</v>
      </c>
      <c r="C10278">
        <v>45</v>
      </c>
    </row>
    <row r="10279" spans="1:3" hidden="1">
      <c r="A10279" t="s">
        <v>8780</v>
      </c>
      <c r="B10279">
        <v>445</v>
      </c>
      <c r="C10279">
        <v>45</v>
      </c>
    </row>
    <row r="10280" spans="1:3" hidden="1">
      <c r="A10280" t="s">
        <v>8781</v>
      </c>
      <c r="B10280">
        <v>445</v>
      </c>
      <c r="C10280">
        <v>45</v>
      </c>
    </row>
    <row r="10281" spans="1:3" hidden="1">
      <c r="A10281" t="s">
        <v>8782</v>
      </c>
      <c r="B10281">
        <v>445</v>
      </c>
      <c r="C10281">
        <v>45</v>
      </c>
    </row>
    <row r="10282" spans="1:3" hidden="1">
      <c r="A10282" t="s">
        <v>8783</v>
      </c>
      <c r="B10282">
        <v>445</v>
      </c>
      <c r="C10282">
        <v>45</v>
      </c>
    </row>
    <row r="10283" spans="1:3" hidden="1">
      <c r="A10283" t="s">
        <v>8785</v>
      </c>
      <c r="B10283">
        <v>444</v>
      </c>
      <c r="C10283">
        <v>45</v>
      </c>
    </row>
    <row r="10284" spans="1:3" hidden="1">
      <c r="A10284" t="s">
        <v>8787</v>
      </c>
      <c r="B10284">
        <v>443</v>
      </c>
      <c r="C10284">
        <v>45</v>
      </c>
    </row>
    <row r="10285" spans="1:3" hidden="1">
      <c r="A10285" t="s">
        <v>8815</v>
      </c>
      <c r="B10285">
        <v>447</v>
      </c>
      <c r="C10285">
        <v>45</v>
      </c>
    </row>
    <row r="10286" spans="1:3" hidden="1">
      <c r="A10286" t="s">
        <v>8816</v>
      </c>
      <c r="B10286">
        <v>447</v>
      </c>
      <c r="C10286">
        <v>45</v>
      </c>
    </row>
    <row r="10287" spans="1:3" hidden="1">
      <c r="A10287" t="s">
        <v>8823</v>
      </c>
      <c r="B10287">
        <v>444</v>
      </c>
      <c r="C10287">
        <v>45</v>
      </c>
    </row>
    <row r="10288" spans="1:3" hidden="1">
      <c r="A10288" t="s">
        <v>8824</v>
      </c>
      <c r="B10288">
        <v>445</v>
      </c>
      <c r="C10288">
        <v>45</v>
      </c>
    </row>
    <row r="10289" spans="1:3" hidden="1">
      <c r="A10289" t="s">
        <v>8825</v>
      </c>
      <c r="B10289">
        <v>444</v>
      </c>
      <c r="C10289">
        <v>45</v>
      </c>
    </row>
    <row r="10290" spans="1:3" hidden="1">
      <c r="A10290" t="s">
        <v>8826</v>
      </c>
      <c r="B10290">
        <v>444</v>
      </c>
      <c r="C10290">
        <v>45</v>
      </c>
    </row>
    <row r="10291" spans="1:3" hidden="1">
      <c r="A10291" t="s">
        <v>8827</v>
      </c>
      <c r="B10291">
        <v>444</v>
      </c>
      <c r="C10291">
        <v>45</v>
      </c>
    </row>
    <row r="10292" spans="1:3" hidden="1">
      <c r="A10292" t="s">
        <v>8828</v>
      </c>
      <c r="B10292">
        <v>444</v>
      </c>
      <c r="C10292">
        <v>45</v>
      </c>
    </row>
    <row r="10293" spans="1:3" hidden="1">
      <c r="A10293" t="s">
        <v>8829</v>
      </c>
      <c r="B10293">
        <v>444</v>
      </c>
      <c r="C10293">
        <v>45</v>
      </c>
    </row>
    <row r="10294" spans="1:3" hidden="1">
      <c r="A10294" t="s">
        <v>8830</v>
      </c>
      <c r="B10294">
        <v>444</v>
      </c>
      <c r="C10294">
        <v>45</v>
      </c>
    </row>
    <row r="10295" spans="1:3" hidden="1">
      <c r="A10295" t="s">
        <v>8831</v>
      </c>
      <c r="B10295">
        <v>444</v>
      </c>
      <c r="C10295">
        <v>45</v>
      </c>
    </row>
    <row r="10296" spans="1:3" hidden="1">
      <c r="A10296" t="s">
        <v>8832</v>
      </c>
      <c r="B10296">
        <v>445</v>
      </c>
      <c r="C10296">
        <v>45</v>
      </c>
    </row>
    <row r="10297" spans="1:3" hidden="1">
      <c r="A10297" t="s">
        <v>8833</v>
      </c>
      <c r="B10297">
        <v>445</v>
      </c>
      <c r="C10297">
        <v>45</v>
      </c>
    </row>
    <row r="10298" spans="1:3" hidden="1">
      <c r="A10298" t="s">
        <v>8834</v>
      </c>
      <c r="B10298">
        <v>677</v>
      </c>
      <c r="C10298">
        <v>45</v>
      </c>
    </row>
    <row r="10299" spans="1:3" hidden="1">
      <c r="A10299" t="s">
        <v>8835</v>
      </c>
      <c r="B10299">
        <v>443</v>
      </c>
      <c r="C10299">
        <v>45</v>
      </c>
    </row>
    <row r="10300" spans="1:3" hidden="1">
      <c r="A10300" t="s">
        <v>8839</v>
      </c>
      <c r="B10300">
        <v>677</v>
      </c>
      <c r="C10300">
        <v>45</v>
      </c>
    </row>
    <row r="10301" spans="1:3" hidden="1">
      <c r="A10301" t="s">
        <v>8840</v>
      </c>
      <c r="B10301">
        <v>444</v>
      </c>
      <c r="C10301">
        <v>45</v>
      </c>
    </row>
    <row r="10302" spans="1:3" hidden="1">
      <c r="A10302" t="s">
        <v>8842</v>
      </c>
      <c r="B10302">
        <v>445</v>
      </c>
      <c r="C10302">
        <v>45</v>
      </c>
    </row>
    <row r="10303" spans="1:3" hidden="1">
      <c r="A10303" t="s">
        <v>8843</v>
      </c>
      <c r="B10303">
        <v>677</v>
      </c>
      <c r="C10303">
        <v>45</v>
      </c>
    </row>
    <row r="10304" spans="1:3" hidden="1">
      <c r="A10304" t="s">
        <v>8845</v>
      </c>
      <c r="B10304">
        <v>37</v>
      </c>
      <c r="C10304">
        <v>45</v>
      </c>
    </row>
    <row r="10305" spans="1:3" hidden="1">
      <c r="A10305" t="s">
        <v>8846</v>
      </c>
      <c r="B10305">
        <v>445</v>
      </c>
      <c r="C10305">
        <v>45</v>
      </c>
    </row>
    <row r="10306" spans="1:3" hidden="1">
      <c r="A10306" t="s">
        <v>8847</v>
      </c>
      <c r="B10306">
        <v>445</v>
      </c>
      <c r="C10306">
        <v>45</v>
      </c>
    </row>
    <row r="10307" spans="1:3" hidden="1">
      <c r="A10307" t="s">
        <v>8848</v>
      </c>
      <c r="B10307">
        <v>445</v>
      </c>
      <c r="C10307">
        <v>45</v>
      </c>
    </row>
    <row r="10308" spans="1:3" hidden="1">
      <c r="A10308" t="s">
        <v>8849</v>
      </c>
      <c r="B10308">
        <v>445</v>
      </c>
      <c r="C10308">
        <v>45</v>
      </c>
    </row>
    <row r="10309" spans="1:3" hidden="1">
      <c r="A10309" t="s">
        <v>8850</v>
      </c>
      <c r="B10309">
        <v>445</v>
      </c>
      <c r="C10309">
        <v>45</v>
      </c>
    </row>
    <row r="10310" spans="1:3" hidden="1">
      <c r="A10310" t="s">
        <v>8851</v>
      </c>
      <c r="B10310">
        <v>445</v>
      </c>
      <c r="C10310">
        <v>45</v>
      </c>
    </row>
    <row r="10311" spans="1:3" hidden="1">
      <c r="A10311" t="s">
        <v>8852</v>
      </c>
      <c r="B10311">
        <v>445</v>
      </c>
      <c r="C10311">
        <v>45</v>
      </c>
    </row>
    <row r="10312" spans="1:3" hidden="1">
      <c r="A10312" t="s">
        <v>8853</v>
      </c>
      <c r="B10312">
        <v>445</v>
      </c>
      <c r="C10312">
        <v>45</v>
      </c>
    </row>
    <row r="10313" spans="1:3" hidden="1">
      <c r="A10313" t="s">
        <v>8854</v>
      </c>
      <c r="B10313">
        <v>445</v>
      </c>
      <c r="C10313">
        <v>45</v>
      </c>
    </row>
    <row r="10314" spans="1:3" hidden="1">
      <c r="A10314" t="s">
        <v>8859</v>
      </c>
      <c r="B10314">
        <v>677</v>
      </c>
      <c r="C10314">
        <v>45</v>
      </c>
    </row>
    <row r="10315" spans="1:3" hidden="1">
      <c r="A10315" t="s">
        <v>8861</v>
      </c>
      <c r="B10315">
        <v>519</v>
      </c>
      <c r="C10315">
        <v>45</v>
      </c>
    </row>
    <row r="10316" spans="1:3" hidden="1">
      <c r="A10316" t="s">
        <v>8862</v>
      </c>
      <c r="B10316">
        <v>519</v>
      </c>
      <c r="C10316">
        <v>45</v>
      </c>
    </row>
    <row r="10317" spans="1:3" hidden="1">
      <c r="A10317" t="s">
        <v>8867</v>
      </c>
      <c r="B10317">
        <v>443</v>
      </c>
      <c r="C10317">
        <v>45</v>
      </c>
    </row>
    <row r="10318" spans="1:3" hidden="1">
      <c r="A10318" t="s">
        <v>8868</v>
      </c>
      <c r="B10318">
        <v>443</v>
      </c>
      <c r="C10318">
        <v>45</v>
      </c>
    </row>
    <row r="10319" spans="1:3" hidden="1">
      <c r="A10319" t="s">
        <v>8869</v>
      </c>
      <c r="B10319">
        <v>443</v>
      </c>
      <c r="C10319">
        <v>45</v>
      </c>
    </row>
    <row r="10320" spans="1:3" hidden="1">
      <c r="A10320" t="s">
        <v>8870</v>
      </c>
      <c r="B10320">
        <v>443</v>
      </c>
      <c r="C10320">
        <v>45</v>
      </c>
    </row>
    <row r="10321" spans="1:3" hidden="1">
      <c r="A10321" t="s">
        <v>8871</v>
      </c>
      <c r="B10321">
        <v>443</v>
      </c>
      <c r="C10321">
        <v>45</v>
      </c>
    </row>
    <row r="10322" spans="1:3" hidden="1">
      <c r="A10322" t="s">
        <v>8872</v>
      </c>
      <c r="B10322">
        <v>443</v>
      </c>
      <c r="C10322">
        <v>45</v>
      </c>
    </row>
    <row r="10323" spans="1:3" hidden="1">
      <c r="A10323" t="s">
        <v>8873</v>
      </c>
      <c r="B10323">
        <v>443</v>
      </c>
      <c r="C10323">
        <v>45</v>
      </c>
    </row>
    <row r="10324" spans="1:3" hidden="1">
      <c r="A10324" t="s">
        <v>8874</v>
      </c>
      <c r="B10324">
        <v>443</v>
      </c>
      <c r="C10324">
        <v>45</v>
      </c>
    </row>
    <row r="10325" spans="1:3" hidden="1">
      <c r="A10325" t="s">
        <v>8875</v>
      </c>
      <c r="B10325">
        <v>443</v>
      </c>
      <c r="C10325">
        <v>45</v>
      </c>
    </row>
    <row r="10326" spans="1:3" hidden="1">
      <c r="A10326" t="s">
        <v>8876</v>
      </c>
      <c r="B10326">
        <v>452</v>
      </c>
      <c r="C10326">
        <v>45</v>
      </c>
    </row>
    <row r="10327" spans="1:3" hidden="1">
      <c r="A10327" t="s">
        <v>8877</v>
      </c>
      <c r="B10327">
        <v>452</v>
      </c>
      <c r="C10327">
        <v>45</v>
      </c>
    </row>
    <row r="10328" spans="1:3" hidden="1">
      <c r="A10328" t="s">
        <v>8878</v>
      </c>
      <c r="B10328">
        <v>443</v>
      </c>
      <c r="C10328">
        <v>45</v>
      </c>
    </row>
    <row r="10329" spans="1:3" hidden="1">
      <c r="A10329" t="s">
        <v>8879</v>
      </c>
      <c r="B10329">
        <v>443</v>
      </c>
      <c r="C10329">
        <v>45</v>
      </c>
    </row>
    <row r="10330" spans="1:3" hidden="1">
      <c r="A10330" t="s">
        <v>8880</v>
      </c>
      <c r="B10330">
        <v>443</v>
      </c>
      <c r="C10330">
        <v>45</v>
      </c>
    </row>
    <row r="10331" spans="1:3" hidden="1">
      <c r="A10331" t="s">
        <v>8881</v>
      </c>
      <c r="B10331">
        <v>444</v>
      </c>
      <c r="C10331">
        <v>45</v>
      </c>
    </row>
    <row r="10332" spans="1:3" hidden="1">
      <c r="A10332" t="s">
        <v>8882</v>
      </c>
      <c r="B10332">
        <v>444</v>
      </c>
      <c r="C10332">
        <v>45</v>
      </c>
    </row>
    <row r="10333" spans="1:3" hidden="1">
      <c r="A10333" t="s">
        <v>8883</v>
      </c>
      <c r="B10333">
        <v>444</v>
      </c>
      <c r="C10333">
        <v>45</v>
      </c>
    </row>
    <row r="10334" spans="1:3" hidden="1">
      <c r="A10334" t="s">
        <v>8884</v>
      </c>
      <c r="B10334">
        <v>445</v>
      </c>
      <c r="C10334">
        <v>45</v>
      </c>
    </row>
    <row r="10335" spans="1:3" hidden="1">
      <c r="A10335" t="s">
        <v>8885</v>
      </c>
      <c r="B10335">
        <v>445</v>
      </c>
      <c r="C10335">
        <v>45</v>
      </c>
    </row>
    <row r="10336" spans="1:3" hidden="1">
      <c r="A10336" t="s">
        <v>8894</v>
      </c>
      <c r="B10336">
        <v>685</v>
      </c>
      <c r="C10336">
        <v>45</v>
      </c>
    </row>
    <row r="10337" spans="1:3" hidden="1">
      <c r="A10337" t="s">
        <v>8895</v>
      </c>
      <c r="B10337">
        <v>447</v>
      </c>
      <c r="C10337">
        <v>45</v>
      </c>
    </row>
    <row r="10338" spans="1:3" hidden="1">
      <c r="A10338" t="s">
        <v>8896</v>
      </c>
      <c r="B10338">
        <v>445</v>
      </c>
      <c r="C10338">
        <v>45</v>
      </c>
    </row>
    <row r="10339" spans="1:3" hidden="1">
      <c r="A10339" t="s">
        <v>8898</v>
      </c>
      <c r="B10339">
        <v>52</v>
      </c>
      <c r="C10339">
        <v>45</v>
      </c>
    </row>
    <row r="10340" spans="1:3" hidden="1">
      <c r="A10340" t="s">
        <v>8904</v>
      </c>
      <c r="B10340">
        <v>6368</v>
      </c>
      <c r="C10340">
        <v>45</v>
      </c>
    </row>
    <row r="10341" spans="1:3" hidden="1">
      <c r="A10341" t="s">
        <v>8906</v>
      </c>
      <c r="B10341">
        <v>2457</v>
      </c>
      <c r="C10341">
        <v>45</v>
      </c>
    </row>
    <row r="10342" spans="1:3" hidden="1">
      <c r="A10342" t="s">
        <v>8907</v>
      </c>
      <c r="B10342">
        <v>2457</v>
      </c>
      <c r="C10342">
        <v>45</v>
      </c>
    </row>
    <row r="10343" spans="1:3" hidden="1">
      <c r="A10343" t="s">
        <v>8908</v>
      </c>
      <c r="B10343">
        <v>2457</v>
      </c>
      <c r="C10343">
        <v>45</v>
      </c>
    </row>
    <row r="10344" spans="1:3" hidden="1">
      <c r="A10344" t="s">
        <v>8911</v>
      </c>
      <c r="B10344">
        <v>5725</v>
      </c>
      <c r="C10344">
        <v>45</v>
      </c>
    </row>
    <row r="10345" spans="1:3" hidden="1">
      <c r="A10345" t="s">
        <v>8912</v>
      </c>
      <c r="B10345">
        <v>6368</v>
      </c>
      <c r="C10345">
        <v>45</v>
      </c>
    </row>
    <row r="10346" spans="1:3" hidden="1">
      <c r="A10346" t="s">
        <v>8913</v>
      </c>
      <c r="B10346">
        <v>6364</v>
      </c>
      <c r="C10346">
        <v>45</v>
      </c>
    </row>
    <row r="10347" spans="1:3" hidden="1">
      <c r="A10347" t="s">
        <v>8914</v>
      </c>
      <c r="B10347">
        <v>6368</v>
      </c>
      <c r="C10347">
        <v>45</v>
      </c>
    </row>
    <row r="10348" spans="1:3" hidden="1">
      <c r="A10348" t="s">
        <v>8915</v>
      </c>
      <c r="B10348">
        <v>6368</v>
      </c>
      <c r="C10348">
        <v>45</v>
      </c>
    </row>
    <row r="10349" spans="1:3" hidden="1">
      <c r="A10349" t="s">
        <v>8917</v>
      </c>
      <c r="B10349">
        <v>6368</v>
      </c>
      <c r="C10349">
        <v>45</v>
      </c>
    </row>
    <row r="10350" spans="1:3" hidden="1">
      <c r="A10350" t="s">
        <v>8918</v>
      </c>
      <c r="B10350">
        <v>6368</v>
      </c>
      <c r="C10350">
        <v>45</v>
      </c>
    </row>
    <row r="10351" spans="1:3" hidden="1">
      <c r="A10351" t="s">
        <v>8919</v>
      </c>
      <c r="B10351">
        <v>29</v>
      </c>
      <c r="C10351">
        <v>45</v>
      </c>
    </row>
    <row r="10352" spans="1:3" hidden="1">
      <c r="A10352" t="s">
        <v>8920</v>
      </c>
      <c r="B10352">
        <v>29</v>
      </c>
      <c r="C10352">
        <v>45</v>
      </c>
    </row>
    <row r="10353" spans="1:3" hidden="1">
      <c r="A10353" t="s">
        <v>8969</v>
      </c>
      <c r="B10353">
        <v>436</v>
      </c>
      <c r="C10353">
        <v>45</v>
      </c>
    </row>
    <row r="10354" spans="1:3" hidden="1">
      <c r="A10354" t="s">
        <v>8971</v>
      </c>
      <c r="B10354">
        <v>240</v>
      </c>
      <c r="C10354">
        <v>45</v>
      </c>
    </row>
    <row r="10355" spans="1:3" hidden="1">
      <c r="A10355" t="s">
        <v>8972</v>
      </c>
      <c r="B10355">
        <v>214</v>
      </c>
      <c r="C10355">
        <v>45</v>
      </c>
    </row>
    <row r="10356" spans="1:3" hidden="1">
      <c r="A10356" t="s">
        <v>8977</v>
      </c>
      <c r="B10356">
        <v>192</v>
      </c>
      <c r="C10356">
        <v>45</v>
      </c>
    </row>
    <row r="10357" spans="1:3" hidden="1">
      <c r="A10357" t="s">
        <v>8978</v>
      </c>
      <c r="B10357">
        <v>214</v>
      </c>
      <c r="C10357">
        <v>45</v>
      </c>
    </row>
    <row r="10358" spans="1:3" hidden="1">
      <c r="A10358" t="s">
        <v>8980</v>
      </c>
      <c r="B10358">
        <v>214</v>
      </c>
      <c r="C10358">
        <v>45</v>
      </c>
    </row>
    <row r="10359" spans="1:3" hidden="1">
      <c r="A10359" t="s">
        <v>8981</v>
      </c>
      <c r="B10359">
        <v>197</v>
      </c>
      <c r="C10359">
        <v>45</v>
      </c>
    </row>
    <row r="10360" spans="1:3" hidden="1">
      <c r="A10360" t="s">
        <v>8983</v>
      </c>
      <c r="B10360">
        <v>213</v>
      </c>
      <c r="C10360">
        <v>45</v>
      </c>
    </row>
    <row r="10361" spans="1:3" hidden="1">
      <c r="A10361" t="s">
        <v>8988</v>
      </c>
      <c r="B10361">
        <v>222</v>
      </c>
      <c r="C10361">
        <v>45</v>
      </c>
    </row>
    <row r="10362" spans="1:3" hidden="1">
      <c r="A10362" t="s">
        <v>8989</v>
      </c>
      <c r="B10362">
        <v>222</v>
      </c>
      <c r="C10362">
        <v>45</v>
      </c>
    </row>
    <row r="10363" spans="1:3" hidden="1">
      <c r="A10363" t="s">
        <v>8990</v>
      </c>
      <c r="B10363">
        <v>222</v>
      </c>
      <c r="C10363">
        <v>45</v>
      </c>
    </row>
    <row r="10364" spans="1:3" hidden="1">
      <c r="A10364" t="s">
        <v>8992</v>
      </c>
      <c r="B10364">
        <v>217</v>
      </c>
      <c r="C10364">
        <v>45</v>
      </c>
    </row>
    <row r="10365" spans="1:3" hidden="1">
      <c r="A10365" t="s">
        <v>8993</v>
      </c>
      <c r="B10365">
        <v>217</v>
      </c>
      <c r="C10365">
        <v>45</v>
      </c>
    </row>
    <row r="10366" spans="1:3" hidden="1">
      <c r="A10366" t="s">
        <v>8999</v>
      </c>
      <c r="B10366">
        <v>153</v>
      </c>
      <c r="C10366">
        <v>45</v>
      </c>
    </row>
    <row r="10367" spans="1:3" hidden="1">
      <c r="A10367" t="s">
        <v>9030</v>
      </c>
      <c r="B10367">
        <v>484</v>
      </c>
      <c r="C10367">
        <v>45</v>
      </c>
    </row>
    <row r="10368" spans="1:3" hidden="1">
      <c r="A10368" t="s">
        <v>9044</v>
      </c>
      <c r="B10368">
        <v>420</v>
      </c>
      <c r="C10368">
        <v>45</v>
      </c>
    </row>
    <row r="10369" spans="1:3" hidden="1">
      <c r="A10369" t="s">
        <v>9055</v>
      </c>
      <c r="B10369">
        <v>448</v>
      </c>
      <c r="C10369">
        <v>45</v>
      </c>
    </row>
    <row r="10370" spans="1:3" hidden="1">
      <c r="A10370" t="s">
        <v>9060</v>
      </c>
      <c r="B10370">
        <v>485</v>
      </c>
      <c r="C10370">
        <v>45</v>
      </c>
    </row>
    <row r="10371" spans="1:3" hidden="1">
      <c r="A10371" t="s">
        <v>9061</v>
      </c>
      <c r="B10371">
        <v>485</v>
      </c>
      <c r="C10371">
        <v>45</v>
      </c>
    </row>
    <row r="10372" spans="1:3" hidden="1">
      <c r="A10372" t="s">
        <v>9064</v>
      </c>
      <c r="B10372">
        <v>555</v>
      </c>
      <c r="C10372">
        <v>45</v>
      </c>
    </row>
    <row r="10373" spans="1:3" hidden="1">
      <c r="A10373" t="s">
        <v>9069</v>
      </c>
      <c r="B10373">
        <v>182</v>
      </c>
      <c r="C10373">
        <v>45</v>
      </c>
    </row>
    <row r="10374" spans="1:3" hidden="1">
      <c r="A10374" t="s">
        <v>9070</v>
      </c>
      <c r="B10374">
        <v>182</v>
      </c>
      <c r="C10374">
        <v>45</v>
      </c>
    </row>
    <row r="10375" spans="1:3" hidden="1">
      <c r="A10375" t="s">
        <v>9071</v>
      </c>
      <c r="B10375">
        <v>182</v>
      </c>
      <c r="C10375">
        <v>45</v>
      </c>
    </row>
    <row r="10376" spans="1:3" hidden="1">
      <c r="A10376" t="s">
        <v>9072</v>
      </c>
      <c r="B10376">
        <v>182</v>
      </c>
      <c r="C10376">
        <v>45</v>
      </c>
    </row>
    <row r="10377" spans="1:3" hidden="1">
      <c r="A10377" t="s">
        <v>9073</v>
      </c>
      <c r="B10377">
        <v>532</v>
      </c>
      <c r="C10377">
        <v>45</v>
      </c>
    </row>
    <row r="10378" spans="1:3" hidden="1">
      <c r="A10378" t="s">
        <v>9103</v>
      </c>
      <c r="B10378">
        <v>444</v>
      </c>
      <c r="C10378">
        <v>45</v>
      </c>
    </row>
    <row r="10379" spans="1:3" hidden="1">
      <c r="A10379" t="s">
        <v>9107</v>
      </c>
      <c r="B10379">
        <v>338</v>
      </c>
      <c r="C10379">
        <v>45</v>
      </c>
    </row>
    <row r="10380" spans="1:3" hidden="1">
      <c r="A10380" t="s">
        <v>9108</v>
      </c>
      <c r="B10380">
        <v>338</v>
      </c>
      <c r="C10380">
        <v>45</v>
      </c>
    </row>
    <row r="10381" spans="1:3" hidden="1">
      <c r="A10381" t="s">
        <v>9109</v>
      </c>
      <c r="B10381">
        <v>305</v>
      </c>
      <c r="C10381">
        <v>45</v>
      </c>
    </row>
    <row r="10382" spans="1:3" hidden="1">
      <c r="A10382" t="s">
        <v>9109</v>
      </c>
      <c r="B10382">
        <v>327</v>
      </c>
      <c r="C10382">
        <v>45</v>
      </c>
    </row>
    <row r="10383" spans="1:3" hidden="1">
      <c r="A10383" t="s">
        <v>9110</v>
      </c>
      <c r="B10383">
        <v>305</v>
      </c>
      <c r="C10383">
        <v>45</v>
      </c>
    </row>
    <row r="10384" spans="1:3" hidden="1">
      <c r="A10384" t="s">
        <v>9110</v>
      </c>
      <c r="B10384">
        <v>327</v>
      </c>
      <c r="C10384">
        <v>45</v>
      </c>
    </row>
    <row r="10385" spans="1:3" hidden="1">
      <c r="A10385" t="s">
        <v>9111</v>
      </c>
      <c r="B10385">
        <v>305</v>
      </c>
      <c r="C10385">
        <v>45</v>
      </c>
    </row>
    <row r="10386" spans="1:3" hidden="1">
      <c r="A10386" t="s">
        <v>9112</v>
      </c>
      <c r="B10386">
        <v>304</v>
      </c>
      <c r="C10386">
        <v>45</v>
      </c>
    </row>
    <row r="10387" spans="1:3" hidden="1">
      <c r="A10387" t="s">
        <v>9113</v>
      </c>
      <c r="B10387">
        <v>305</v>
      </c>
      <c r="C10387">
        <v>45</v>
      </c>
    </row>
    <row r="10388" spans="1:3" hidden="1">
      <c r="A10388" t="s">
        <v>9113</v>
      </c>
      <c r="B10388">
        <v>327</v>
      </c>
      <c r="C10388">
        <v>45</v>
      </c>
    </row>
    <row r="10389" spans="1:3" hidden="1">
      <c r="A10389" t="s">
        <v>9114</v>
      </c>
      <c r="B10389">
        <v>329</v>
      </c>
      <c r="C10389">
        <v>45</v>
      </c>
    </row>
    <row r="10390" spans="1:3" hidden="1">
      <c r="A10390" t="s">
        <v>9115</v>
      </c>
      <c r="B10390">
        <v>328</v>
      </c>
      <c r="C10390">
        <v>45</v>
      </c>
    </row>
    <row r="10391" spans="1:3" hidden="1">
      <c r="A10391" t="s">
        <v>9116</v>
      </c>
      <c r="B10391">
        <v>305</v>
      </c>
      <c r="C10391">
        <v>45</v>
      </c>
    </row>
    <row r="10392" spans="1:3" hidden="1">
      <c r="A10392" t="s">
        <v>9116</v>
      </c>
      <c r="B10392">
        <v>327</v>
      </c>
      <c r="C10392">
        <v>45</v>
      </c>
    </row>
    <row r="10393" spans="1:3" hidden="1">
      <c r="A10393" t="s">
        <v>9141</v>
      </c>
      <c r="B10393">
        <v>56</v>
      </c>
      <c r="C10393">
        <v>45</v>
      </c>
    </row>
    <row r="10394" spans="1:3" hidden="1">
      <c r="A10394" t="s">
        <v>9142</v>
      </c>
      <c r="B10394">
        <v>33</v>
      </c>
      <c r="C10394">
        <v>45</v>
      </c>
    </row>
    <row r="10395" spans="1:3" hidden="1">
      <c r="A10395" t="s">
        <v>9144</v>
      </c>
      <c r="B10395">
        <v>191</v>
      </c>
      <c r="C10395">
        <v>45</v>
      </c>
    </row>
    <row r="10396" spans="1:3" hidden="1">
      <c r="A10396" t="s">
        <v>9145</v>
      </c>
      <c r="B10396">
        <v>191</v>
      </c>
      <c r="C10396">
        <v>45</v>
      </c>
    </row>
    <row r="10397" spans="1:3" hidden="1">
      <c r="A10397" t="s">
        <v>9146</v>
      </c>
      <c r="B10397">
        <v>191</v>
      </c>
      <c r="C10397">
        <v>45</v>
      </c>
    </row>
    <row r="10398" spans="1:3" hidden="1">
      <c r="A10398" t="s">
        <v>9147</v>
      </c>
      <c r="B10398">
        <v>462</v>
      </c>
      <c r="C10398">
        <v>45</v>
      </c>
    </row>
    <row r="10399" spans="1:3" hidden="1">
      <c r="A10399" t="s">
        <v>9148</v>
      </c>
      <c r="B10399">
        <v>127</v>
      </c>
      <c r="C10399">
        <v>45</v>
      </c>
    </row>
    <row r="10400" spans="1:3" hidden="1">
      <c r="A10400" t="s">
        <v>9149</v>
      </c>
      <c r="B10400">
        <v>2</v>
      </c>
      <c r="C10400">
        <v>45</v>
      </c>
    </row>
    <row r="10401" spans="1:3" hidden="1">
      <c r="A10401" t="s">
        <v>9150</v>
      </c>
      <c r="B10401">
        <v>94</v>
      </c>
      <c r="C10401">
        <v>45</v>
      </c>
    </row>
    <row r="10402" spans="1:3" hidden="1">
      <c r="A10402" t="s">
        <v>9151</v>
      </c>
      <c r="B10402">
        <v>94</v>
      </c>
      <c r="C10402">
        <v>45</v>
      </c>
    </row>
    <row r="10403" spans="1:3" hidden="1">
      <c r="A10403" t="s">
        <v>9161</v>
      </c>
      <c r="B10403">
        <v>88</v>
      </c>
      <c r="C10403">
        <v>45</v>
      </c>
    </row>
    <row r="10404" spans="1:3" hidden="1">
      <c r="A10404" t="s">
        <v>9162</v>
      </c>
      <c r="B10404">
        <v>236</v>
      </c>
      <c r="C10404">
        <v>45</v>
      </c>
    </row>
    <row r="10405" spans="1:3" hidden="1">
      <c r="A10405" t="s">
        <v>9163</v>
      </c>
      <c r="B10405">
        <v>68</v>
      </c>
      <c r="C10405">
        <v>45</v>
      </c>
    </row>
    <row r="10406" spans="1:3" hidden="1">
      <c r="A10406" t="s">
        <v>9166</v>
      </c>
      <c r="B10406">
        <v>236</v>
      </c>
      <c r="C10406">
        <v>45</v>
      </c>
    </row>
    <row r="10407" spans="1:3" hidden="1">
      <c r="A10407" t="s">
        <v>9167</v>
      </c>
      <c r="B10407">
        <v>236</v>
      </c>
      <c r="C10407">
        <v>45</v>
      </c>
    </row>
    <row r="10408" spans="1:3" hidden="1">
      <c r="A10408" t="s">
        <v>9184</v>
      </c>
      <c r="B10408">
        <v>114</v>
      </c>
      <c r="C10408">
        <v>45</v>
      </c>
    </row>
    <row r="10409" spans="1:3" hidden="1">
      <c r="A10409" t="s">
        <v>9195</v>
      </c>
      <c r="B10409">
        <v>349</v>
      </c>
      <c r="C10409">
        <v>45</v>
      </c>
    </row>
    <row r="10410" spans="1:3" hidden="1">
      <c r="A10410" t="s">
        <v>9196</v>
      </c>
      <c r="B10410">
        <v>153</v>
      </c>
      <c r="C10410">
        <v>45</v>
      </c>
    </row>
    <row r="10411" spans="1:3" hidden="1">
      <c r="A10411" t="s">
        <v>9197</v>
      </c>
      <c r="B10411">
        <v>153</v>
      </c>
      <c r="C10411">
        <v>45</v>
      </c>
    </row>
    <row r="10412" spans="1:3" hidden="1">
      <c r="A10412" t="s">
        <v>9198</v>
      </c>
      <c r="B10412">
        <v>153</v>
      </c>
      <c r="C10412">
        <v>45</v>
      </c>
    </row>
    <row r="10413" spans="1:3" hidden="1">
      <c r="A10413" t="s">
        <v>9199</v>
      </c>
      <c r="B10413">
        <v>153</v>
      </c>
      <c r="C10413">
        <v>45</v>
      </c>
    </row>
    <row r="10414" spans="1:3" hidden="1">
      <c r="A10414" t="s">
        <v>9200</v>
      </c>
      <c r="B10414">
        <v>132</v>
      </c>
      <c r="C10414">
        <v>45</v>
      </c>
    </row>
    <row r="10415" spans="1:3" hidden="1">
      <c r="A10415" t="s">
        <v>9256</v>
      </c>
      <c r="B10415">
        <v>207</v>
      </c>
      <c r="C10415">
        <v>45</v>
      </c>
    </row>
    <row r="10416" spans="1:3" hidden="1">
      <c r="A10416" t="s">
        <v>9257</v>
      </c>
      <c r="B10416">
        <v>246</v>
      </c>
      <c r="C10416">
        <v>45</v>
      </c>
    </row>
    <row r="10417" spans="1:3" hidden="1">
      <c r="A10417" t="s">
        <v>9270</v>
      </c>
      <c r="B10417">
        <v>413</v>
      </c>
      <c r="C10417">
        <v>45</v>
      </c>
    </row>
    <row r="10418" spans="1:3" hidden="1">
      <c r="A10418" t="s">
        <v>9271</v>
      </c>
      <c r="B10418">
        <v>413</v>
      </c>
      <c r="C10418">
        <v>45</v>
      </c>
    </row>
    <row r="10419" spans="1:3" hidden="1">
      <c r="A10419" t="s">
        <v>9276</v>
      </c>
      <c r="B10419">
        <v>260</v>
      </c>
      <c r="C10419">
        <v>45</v>
      </c>
    </row>
    <row r="10420" spans="1:3" hidden="1">
      <c r="A10420" t="s">
        <v>9280</v>
      </c>
      <c r="B10420">
        <v>253</v>
      </c>
      <c r="C10420">
        <v>45</v>
      </c>
    </row>
    <row r="10421" spans="1:3" hidden="1">
      <c r="A10421" t="s">
        <v>9285</v>
      </c>
      <c r="B10421">
        <v>431</v>
      </c>
      <c r="C10421">
        <v>45</v>
      </c>
    </row>
    <row r="10422" spans="1:3" hidden="1">
      <c r="A10422" t="s">
        <v>9286</v>
      </c>
      <c r="B10422">
        <v>319</v>
      </c>
      <c r="C10422">
        <v>45</v>
      </c>
    </row>
    <row r="10423" spans="1:3" hidden="1">
      <c r="A10423" t="s">
        <v>9287</v>
      </c>
      <c r="B10423">
        <v>344</v>
      </c>
      <c r="C10423">
        <v>45</v>
      </c>
    </row>
    <row r="10424" spans="1:3" hidden="1">
      <c r="A10424" t="s">
        <v>9289</v>
      </c>
      <c r="B10424">
        <v>319</v>
      </c>
      <c r="C10424">
        <v>45</v>
      </c>
    </row>
    <row r="10425" spans="1:3" hidden="1">
      <c r="A10425" t="s">
        <v>9291</v>
      </c>
      <c r="B10425">
        <v>264</v>
      </c>
      <c r="C10425">
        <v>45</v>
      </c>
    </row>
    <row r="10426" spans="1:3" hidden="1">
      <c r="A10426" t="s">
        <v>9292</v>
      </c>
      <c r="B10426">
        <v>264</v>
      </c>
      <c r="C10426">
        <v>45</v>
      </c>
    </row>
    <row r="10427" spans="1:3" hidden="1">
      <c r="A10427" t="s">
        <v>9311</v>
      </c>
      <c r="B10427">
        <v>238</v>
      </c>
      <c r="C10427">
        <v>45</v>
      </c>
    </row>
    <row r="10428" spans="1:3" hidden="1">
      <c r="A10428" t="s">
        <v>9312</v>
      </c>
      <c r="B10428">
        <v>238</v>
      </c>
      <c r="C10428">
        <v>45</v>
      </c>
    </row>
    <row r="10429" spans="1:3" hidden="1">
      <c r="A10429" t="s">
        <v>9313</v>
      </c>
      <c r="B10429">
        <v>238</v>
      </c>
      <c r="C10429">
        <v>45</v>
      </c>
    </row>
    <row r="10430" spans="1:3" hidden="1">
      <c r="A10430" t="s">
        <v>9314</v>
      </c>
      <c r="B10430">
        <v>238</v>
      </c>
      <c r="C10430">
        <v>45</v>
      </c>
    </row>
    <row r="10431" spans="1:3" hidden="1">
      <c r="A10431" t="s">
        <v>9315</v>
      </c>
      <c r="B10431">
        <v>238</v>
      </c>
      <c r="C10431">
        <v>45</v>
      </c>
    </row>
    <row r="10432" spans="1:3" hidden="1">
      <c r="A10432" t="s">
        <v>9316</v>
      </c>
      <c r="B10432">
        <v>238</v>
      </c>
      <c r="C10432">
        <v>45</v>
      </c>
    </row>
    <row r="10433" spans="1:3" hidden="1">
      <c r="A10433" t="s">
        <v>9317</v>
      </c>
      <c r="B10433">
        <v>238</v>
      </c>
      <c r="C10433">
        <v>45</v>
      </c>
    </row>
    <row r="10434" spans="1:3" hidden="1">
      <c r="A10434" t="s">
        <v>9318</v>
      </c>
      <c r="B10434">
        <v>238</v>
      </c>
      <c r="C10434">
        <v>45</v>
      </c>
    </row>
    <row r="10435" spans="1:3" hidden="1">
      <c r="A10435" t="s">
        <v>9319</v>
      </c>
      <c r="B10435">
        <v>238</v>
      </c>
      <c r="C10435">
        <v>45</v>
      </c>
    </row>
    <row r="10436" spans="1:3" hidden="1">
      <c r="A10436" t="s">
        <v>9320</v>
      </c>
      <c r="B10436">
        <v>238</v>
      </c>
      <c r="C10436">
        <v>45</v>
      </c>
    </row>
    <row r="10437" spans="1:3" hidden="1">
      <c r="A10437" t="s">
        <v>9323</v>
      </c>
      <c r="B10437">
        <v>238</v>
      </c>
      <c r="C10437">
        <v>45</v>
      </c>
    </row>
    <row r="10438" spans="1:3" hidden="1">
      <c r="A10438" t="s">
        <v>9325</v>
      </c>
      <c r="B10438">
        <v>43</v>
      </c>
      <c r="C10438">
        <v>45</v>
      </c>
    </row>
    <row r="10439" spans="1:3" hidden="1">
      <c r="A10439" t="s">
        <v>9337</v>
      </c>
      <c r="B10439">
        <v>174</v>
      </c>
      <c r="C10439">
        <v>45</v>
      </c>
    </row>
    <row r="10440" spans="1:3" hidden="1">
      <c r="A10440" t="s">
        <v>9364</v>
      </c>
      <c r="B10440">
        <v>267</v>
      </c>
      <c r="C10440">
        <v>45</v>
      </c>
    </row>
    <row r="10441" spans="1:3" hidden="1">
      <c r="A10441" t="s">
        <v>9365</v>
      </c>
      <c r="B10441">
        <v>28</v>
      </c>
      <c r="C10441">
        <v>45</v>
      </c>
    </row>
    <row r="10442" spans="1:3" hidden="1">
      <c r="A10442" t="s">
        <v>9367</v>
      </c>
      <c r="B10442">
        <v>64</v>
      </c>
      <c r="C10442">
        <v>45</v>
      </c>
    </row>
    <row r="10443" spans="1:3" hidden="1">
      <c r="A10443" t="s">
        <v>9368</v>
      </c>
      <c r="B10443">
        <v>28</v>
      </c>
      <c r="C10443">
        <v>45</v>
      </c>
    </row>
    <row r="10444" spans="1:3" hidden="1">
      <c r="A10444" t="s">
        <v>9372</v>
      </c>
      <c r="B10444">
        <v>203</v>
      </c>
      <c r="C10444">
        <v>45</v>
      </c>
    </row>
    <row r="10445" spans="1:3" hidden="1">
      <c r="A10445" t="s">
        <v>9373</v>
      </c>
      <c r="B10445">
        <v>191</v>
      </c>
      <c r="C10445">
        <v>45</v>
      </c>
    </row>
    <row r="10446" spans="1:3" hidden="1">
      <c r="A10446" t="s">
        <v>9377</v>
      </c>
      <c r="B10446">
        <v>405</v>
      </c>
      <c r="C10446">
        <v>45</v>
      </c>
    </row>
    <row r="10447" spans="1:3" hidden="1">
      <c r="A10447" t="s">
        <v>9385</v>
      </c>
      <c r="B10447">
        <v>76</v>
      </c>
      <c r="C10447">
        <v>45</v>
      </c>
    </row>
    <row r="10448" spans="1:3" hidden="1">
      <c r="A10448" t="s">
        <v>9388</v>
      </c>
      <c r="B10448">
        <v>273</v>
      </c>
      <c r="C10448">
        <v>45</v>
      </c>
    </row>
    <row r="10449" spans="1:3" hidden="1">
      <c r="A10449" t="s">
        <v>9391</v>
      </c>
      <c r="B10449">
        <v>1520</v>
      </c>
      <c r="C10449">
        <v>45</v>
      </c>
    </row>
    <row r="10450" spans="1:3" hidden="1">
      <c r="A10450" t="s">
        <v>9401</v>
      </c>
      <c r="B10450">
        <v>146</v>
      </c>
      <c r="C10450">
        <v>45</v>
      </c>
    </row>
    <row r="10451" spans="1:3" hidden="1">
      <c r="A10451" t="s">
        <v>9402</v>
      </c>
      <c r="B10451">
        <v>289</v>
      </c>
      <c r="C10451">
        <v>45</v>
      </c>
    </row>
    <row r="10452" spans="1:3" hidden="1">
      <c r="A10452" t="s">
        <v>9406</v>
      </c>
      <c r="B10452">
        <v>419</v>
      </c>
      <c r="C10452">
        <v>45</v>
      </c>
    </row>
    <row r="10453" spans="1:3" hidden="1">
      <c r="A10453" t="s">
        <v>9407</v>
      </c>
      <c r="B10453">
        <v>419</v>
      </c>
      <c r="C10453">
        <v>45</v>
      </c>
    </row>
    <row r="10454" spans="1:3" hidden="1">
      <c r="A10454" t="s">
        <v>9409</v>
      </c>
      <c r="B10454">
        <v>30</v>
      </c>
      <c r="C10454">
        <v>45</v>
      </c>
    </row>
    <row r="10455" spans="1:3" hidden="1">
      <c r="A10455" t="s">
        <v>9410</v>
      </c>
      <c r="B10455">
        <v>30</v>
      </c>
      <c r="C10455">
        <v>45</v>
      </c>
    </row>
    <row r="10456" spans="1:3" hidden="1">
      <c r="A10456" t="s">
        <v>9411</v>
      </c>
      <c r="B10456">
        <v>30</v>
      </c>
      <c r="C10456">
        <v>45</v>
      </c>
    </row>
    <row r="10457" spans="1:3" hidden="1">
      <c r="A10457" t="s">
        <v>9414</v>
      </c>
      <c r="B10457">
        <v>30</v>
      </c>
      <c r="C10457">
        <v>45</v>
      </c>
    </row>
    <row r="10458" spans="1:3" hidden="1">
      <c r="A10458" t="s">
        <v>9415</v>
      </c>
      <c r="B10458">
        <v>30</v>
      </c>
      <c r="C10458">
        <v>45</v>
      </c>
    </row>
    <row r="10459" spans="1:3" hidden="1">
      <c r="A10459" t="s">
        <v>9416</v>
      </c>
      <c r="B10459">
        <v>30</v>
      </c>
      <c r="C10459">
        <v>45</v>
      </c>
    </row>
    <row r="10460" spans="1:3" hidden="1">
      <c r="A10460" t="s">
        <v>9417</v>
      </c>
      <c r="B10460">
        <v>29</v>
      </c>
      <c r="C10460">
        <v>45</v>
      </c>
    </row>
    <row r="10461" spans="1:3" hidden="1">
      <c r="A10461" t="s">
        <v>9418</v>
      </c>
      <c r="B10461">
        <v>29</v>
      </c>
      <c r="C10461">
        <v>45</v>
      </c>
    </row>
    <row r="10462" spans="1:3" hidden="1">
      <c r="A10462" t="s">
        <v>9419</v>
      </c>
      <c r="B10462">
        <v>340</v>
      </c>
      <c r="C10462">
        <v>45</v>
      </c>
    </row>
    <row r="10463" spans="1:3" hidden="1">
      <c r="A10463" t="s">
        <v>9424</v>
      </c>
      <c r="B10463">
        <v>250</v>
      </c>
      <c r="C10463">
        <v>45</v>
      </c>
    </row>
    <row r="10464" spans="1:3" hidden="1">
      <c r="A10464" t="s">
        <v>9438</v>
      </c>
      <c r="B10464">
        <v>61</v>
      </c>
      <c r="C10464">
        <v>45</v>
      </c>
    </row>
    <row r="10465" spans="1:3" hidden="1">
      <c r="A10465" t="s">
        <v>9439</v>
      </c>
      <c r="B10465">
        <v>61</v>
      </c>
      <c r="C10465">
        <v>45</v>
      </c>
    </row>
    <row r="10466" spans="1:3" hidden="1">
      <c r="A10466" t="s">
        <v>9440</v>
      </c>
      <c r="B10466">
        <v>61</v>
      </c>
      <c r="C10466">
        <v>45</v>
      </c>
    </row>
    <row r="10467" spans="1:3" hidden="1">
      <c r="A10467" t="s">
        <v>9446</v>
      </c>
      <c r="B10467">
        <v>288</v>
      </c>
      <c r="C10467">
        <v>45</v>
      </c>
    </row>
    <row r="10468" spans="1:3" hidden="1">
      <c r="A10468" t="s">
        <v>9447</v>
      </c>
      <c r="B10468">
        <v>288</v>
      </c>
      <c r="C10468">
        <v>45</v>
      </c>
    </row>
    <row r="10469" spans="1:3" hidden="1">
      <c r="A10469" t="s">
        <v>9448</v>
      </c>
      <c r="B10469">
        <v>288</v>
      </c>
      <c r="C10469">
        <v>45</v>
      </c>
    </row>
    <row r="10470" spans="1:3" hidden="1">
      <c r="A10470" t="s">
        <v>9449</v>
      </c>
      <c r="B10470">
        <v>288</v>
      </c>
      <c r="C10470">
        <v>45</v>
      </c>
    </row>
    <row r="10471" spans="1:3" hidden="1">
      <c r="A10471" t="s">
        <v>9450</v>
      </c>
      <c r="B10471">
        <v>286</v>
      </c>
      <c r="C10471">
        <v>45</v>
      </c>
    </row>
    <row r="10472" spans="1:3" hidden="1">
      <c r="A10472" t="s">
        <v>9451</v>
      </c>
      <c r="B10472">
        <v>286</v>
      </c>
      <c r="C10472">
        <v>45</v>
      </c>
    </row>
    <row r="10473" spans="1:3" hidden="1">
      <c r="A10473" t="s">
        <v>9458</v>
      </c>
      <c r="B10473">
        <v>303</v>
      </c>
      <c r="C10473">
        <v>45</v>
      </c>
    </row>
    <row r="10474" spans="1:3" hidden="1">
      <c r="A10474" t="s">
        <v>9459</v>
      </c>
      <c r="B10474">
        <v>402</v>
      </c>
      <c r="C10474">
        <v>45</v>
      </c>
    </row>
    <row r="10475" spans="1:3" hidden="1">
      <c r="A10475" t="s">
        <v>9460</v>
      </c>
      <c r="B10475">
        <v>401</v>
      </c>
      <c r="C10475">
        <v>45</v>
      </c>
    </row>
    <row r="10476" spans="1:3" hidden="1">
      <c r="A10476" t="s">
        <v>9461</v>
      </c>
      <c r="B10476">
        <v>225</v>
      </c>
      <c r="C10476">
        <v>45</v>
      </c>
    </row>
    <row r="10477" spans="1:3" hidden="1">
      <c r="A10477" t="s">
        <v>9462</v>
      </c>
      <c r="B10477">
        <v>211</v>
      </c>
      <c r="C10477">
        <v>45</v>
      </c>
    </row>
    <row r="10478" spans="1:3" hidden="1">
      <c r="A10478" t="s">
        <v>9463</v>
      </c>
      <c r="B10478">
        <v>224</v>
      </c>
      <c r="C10478">
        <v>45</v>
      </c>
    </row>
    <row r="10479" spans="1:3" hidden="1">
      <c r="A10479" t="s">
        <v>9464</v>
      </c>
      <c r="B10479">
        <v>224</v>
      </c>
      <c r="C10479">
        <v>45</v>
      </c>
    </row>
    <row r="10480" spans="1:3" hidden="1">
      <c r="A10480" t="s">
        <v>9465</v>
      </c>
      <c r="B10480">
        <v>210</v>
      </c>
      <c r="C10480">
        <v>45</v>
      </c>
    </row>
    <row r="10481" spans="1:3" hidden="1">
      <c r="A10481" t="s">
        <v>9466</v>
      </c>
      <c r="B10481">
        <v>207</v>
      </c>
      <c r="C10481">
        <v>45</v>
      </c>
    </row>
    <row r="10482" spans="1:3" hidden="1">
      <c r="A10482" t="s">
        <v>9471</v>
      </c>
      <c r="B10482">
        <v>210</v>
      </c>
      <c r="C10482">
        <v>45</v>
      </c>
    </row>
    <row r="10483" spans="1:3" hidden="1">
      <c r="A10483" t="s">
        <v>9472</v>
      </c>
      <c r="B10483">
        <v>209</v>
      </c>
      <c r="C10483">
        <v>45</v>
      </c>
    </row>
    <row r="10484" spans="1:3" hidden="1">
      <c r="A10484" t="s">
        <v>9473</v>
      </c>
      <c r="B10484">
        <v>214</v>
      </c>
      <c r="C10484">
        <v>45</v>
      </c>
    </row>
    <row r="10485" spans="1:3" hidden="1">
      <c r="A10485" t="s">
        <v>9474</v>
      </c>
      <c r="B10485">
        <v>210</v>
      </c>
      <c r="C10485">
        <v>45</v>
      </c>
    </row>
    <row r="10486" spans="1:3" hidden="1">
      <c r="A10486" t="s">
        <v>9475</v>
      </c>
      <c r="B10486">
        <v>207</v>
      </c>
      <c r="C10486">
        <v>45</v>
      </c>
    </row>
    <row r="10487" spans="1:3" hidden="1">
      <c r="A10487" t="s">
        <v>9476</v>
      </c>
      <c r="B10487">
        <v>207</v>
      </c>
      <c r="C10487">
        <v>45</v>
      </c>
    </row>
    <row r="10488" spans="1:3" hidden="1">
      <c r="A10488" t="s">
        <v>9477</v>
      </c>
      <c r="B10488">
        <v>207</v>
      </c>
      <c r="C10488">
        <v>45</v>
      </c>
    </row>
    <row r="10489" spans="1:3" hidden="1">
      <c r="A10489" t="s">
        <v>9478</v>
      </c>
      <c r="B10489">
        <v>207</v>
      </c>
      <c r="C10489">
        <v>45</v>
      </c>
    </row>
    <row r="10490" spans="1:3" hidden="1">
      <c r="A10490" t="s">
        <v>9479</v>
      </c>
      <c r="B10490">
        <v>207</v>
      </c>
      <c r="C10490">
        <v>45</v>
      </c>
    </row>
    <row r="10491" spans="1:3" hidden="1">
      <c r="A10491" t="s">
        <v>9485</v>
      </c>
      <c r="B10491">
        <v>213</v>
      </c>
      <c r="C10491">
        <v>45</v>
      </c>
    </row>
    <row r="10492" spans="1:3" hidden="1">
      <c r="A10492" t="s">
        <v>9486</v>
      </c>
      <c r="B10492">
        <v>213</v>
      </c>
      <c r="C10492">
        <v>45</v>
      </c>
    </row>
    <row r="10493" spans="1:3" hidden="1">
      <c r="A10493" t="s">
        <v>9487</v>
      </c>
      <c r="B10493">
        <v>213</v>
      </c>
      <c r="C10493">
        <v>45</v>
      </c>
    </row>
    <row r="10494" spans="1:3" hidden="1">
      <c r="A10494" t="s">
        <v>9488</v>
      </c>
      <c r="B10494">
        <v>213</v>
      </c>
      <c r="C10494">
        <v>45</v>
      </c>
    </row>
    <row r="10495" spans="1:3" hidden="1">
      <c r="A10495" t="s">
        <v>9489</v>
      </c>
      <c r="B10495">
        <v>213</v>
      </c>
      <c r="C10495">
        <v>45</v>
      </c>
    </row>
    <row r="10496" spans="1:3" hidden="1">
      <c r="A10496" t="s">
        <v>9491</v>
      </c>
      <c r="B10496">
        <v>106</v>
      </c>
      <c r="C10496">
        <v>45</v>
      </c>
    </row>
    <row r="10497" spans="1:3" hidden="1">
      <c r="A10497" t="s">
        <v>9492</v>
      </c>
      <c r="B10497">
        <v>221</v>
      </c>
      <c r="C10497">
        <v>45</v>
      </c>
    </row>
    <row r="10498" spans="1:3" hidden="1">
      <c r="A10498" t="s">
        <v>9493</v>
      </c>
      <c r="B10498">
        <v>212</v>
      </c>
      <c r="C10498">
        <v>45</v>
      </c>
    </row>
    <row r="10499" spans="1:3" hidden="1">
      <c r="A10499" t="s">
        <v>9494</v>
      </c>
      <c r="B10499">
        <v>212</v>
      </c>
      <c r="C10499">
        <v>45</v>
      </c>
    </row>
    <row r="10500" spans="1:3" hidden="1">
      <c r="A10500" t="s">
        <v>9496</v>
      </c>
      <c r="B10500">
        <v>210</v>
      </c>
      <c r="C10500">
        <v>45</v>
      </c>
    </row>
    <row r="10501" spans="1:3" hidden="1">
      <c r="A10501" t="s">
        <v>9497</v>
      </c>
      <c r="B10501">
        <v>210</v>
      </c>
      <c r="C10501">
        <v>45</v>
      </c>
    </row>
    <row r="10502" spans="1:3" hidden="1">
      <c r="A10502" t="s">
        <v>9498</v>
      </c>
      <c r="B10502">
        <v>210</v>
      </c>
      <c r="C10502">
        <v>45</v>
      </c>
    </row>
    <row r="10503" spans="1:3" hidden="1">
      <c r="A10503" t="s">
        <v>9499</v>
      </c>
      <c r="B10503">
        <v>210</v>
      </c>
      <c r="C10503">
        <v>45</v>
      </c>
    </row>
    <row r="10504" spans="1:3" hidden="1">
      <c r="A10504" t="s">
        <v>9500</v>
      </c>
      <c r="B10504">
        <v>210</v>
      </c>
      <c r="C10504">
        <v>45</v>
      </c>
    </row>
    <row r="10505" spans="1:3" hidden="1">
      <c r="A10505" t="s">
        <v>9501</v>
      </c>
      <c r="B10505">
        <v>210</v>
      </c>
      <c r="C10505">
        <v>45</v>
      </c>
    </row>
    <row r="10506" spans="1:3" hidden="1">
      <c r="A10506" t="s">
        <v>9502</v>
      </c>
      <c r="B10506">
        <v>211</v>
      </c>
      <c r="C10506">
        <v>45</v>
      </c>
    </row>
    <row r="10507" spans="1:3" hidden="1">
      <c r="A10507" t="s">
        <v>9517</v>
      </c>
      <c r="B10507">
        <v>132</v>
      </c>
      <c r="C10507">
        <v>45</v>
      </c>
    </row>
    <row r="10508" spans="1:3" hidden="1">
      <c r="A10508" t="s">
        <v>9518</v>
      </c>
      <c r="B10508">
        <v>132</v>
      </c>
      <c r="C10508">
        <v>45</v>
      </c>
    </row>
    <row r="10509" spans="1:3" hidden="1">
      <c r="A10509" t="s">
        <v>9522</v>
      </c>
      <c r="B10509">
        <v>134</v>
      </c>
      <c r="C10509">
        <v>45</v>
      </c>
    </row>
    <row r="10510" spans="1:3" hidden="1">
      <c r="A10510" t="s">
        <v>9523</v>
      </c>
      <c r="B10510">
        <v>134</v>
      </c>
      <c r="C10510">
        <v>45</v>
      </c>
    </row>
    <row r="10511" spans="1:3" hidden="1">
      <c r="A10511" t="s">
        <v>9524</v>
      </c>
      <c r="B10511">
        <v>134</v>
      </c>
      <c r="C10511">
        <v>45</v>
      </c>
    </row>
    <row r="10512" spans="1:3" hidden="1">
      <c r="A10512" t="s">
        <v>9525</v>
      </c>
      <c r="B10512">
        <v>132</v>
      </c>
      <c r="C10512">
        <v>45</v>
      </c>
    </row>
    <row r="10513" spans="1:3" hidden="1">
      <c r="A10513" t="s">
        <v>9526</v>
      </c>
      <c r="B10513">
        <v>132</v>
      </c>
      <c r="C10513">
        <v>45</v>
      </c>
    </row>
    <row r="10514" spans="1:3" hidden="1">
      <c r="A10514" t="s">
        <v>9530</v>
      </c>
      <c r="B10514">
        <v>341</v>
      </c>
      <c r="C10514">
        <v>45</v>
      </c>
    </row>
    <row r="10515" spans="1:3" hidden="1">
      <c r="A10515" t="s">
        <v>9566</v>
      </c>
      <c r="B10515">
        <v>225</v>
      </c>
      <c r="C10515">
        <v>45</v>
      </c>
    </row>
    <row r="10516" spans="1:3" hidden="1">
      <c r="A10516" t="s">
        <v>9568</v>
      </c>
      <c r="B10516">
        <v>83</v>
      </c>
      <c r="C10516">
        <v>45</v>
      </c>
    </row>
    <row r="10517" spans="1:3" hidden="1">
      <c r="A10517" t="s">
        <v>9577</v>
      </c>
      <c r="B10517">
        <v>501</v>
      </c>
      <c r="C10517">
        <v>45</v>
      </c>
    </row>
    <row r="10518" spans="1:3" hidden="1">
      <c r="A10518" t="s">
        <v>9579</v>
      </c>
      <c r="B10518">
        <v>41</v>
      </c>
      <c r="C10518">
        <v>45</v>
      </c>
    </row>
    <row r="10519" spans="1:3" hidden="1">
      <c r="A10519" t="s">
        <v>9582</v>
      </c>
      <c r="B10519">
        <v>43</v>
      </c>
      <c r="C10519">
        <v>45</v>
      </c>
    </row>
    <row r="10520" spans="1:3" hidden="1">
      <c r="A10520" t="s">
        <v>9583</v>
      </c>
      <c r="B10520">
        <v>123</v>
      </c>
      <c r="C10520">
        <v>45</v>
      </c>
    </row>
    <row r="10521" spans="1:3" hidden="1">
      <c r="A10521" t="s">
        <v>9584</v>
      </c>
      <c r="B10521">
        <v>135</v>
      </c>
      <c r="C10521">
        <v>45</v>
      </c>
    </row>
    <row r="10522" spans="1:3" hidden="1">
      <c r="A10522" t="s">
        <v>9585</v>
      </c>
      <c r="B10522">
        <v>638</v>
      </c>
      <c r="C10522">
        <v>45</v>
      </c>
    </row>
    <row r="10523" spans="1:3" hidden="1">
      <c r="A10523" t="s">
        <v>9594</v>
      </c>
      <c r="B10523">
        <v>119</v>
      </c>
      <c r="C10523">
        <v>45</v>
      </c>
    </row>
    <row r="10524" spans="1:3" hidden="1">
      <c r="A10524" t="s">
        <v>9604</v>
      </c>
      <c r="B10524">
        <v>338</v>
      </c>
      <c r="C10524">
        <v>45</v>
      </c>
    </row>
    <row r="10525" spans="1:3" hidden="1">
      <c r="A10525" t="s">
        <v>9609</v>
      </c>
      <c r="B10525">
        <v>338</v>
      </c>
      <c r="C10525">
        <v>45</v>
      </c>
    </row>
    <row r="10526" spans="1:3" hidden="1">
      <c r="A10526" t="s">
        <v>9611</v>
      </c>
      <c r="B10526">
        <v>338</v>
      </c>
      <c r="C10526">
        <v>45</v>
      </c>
    </row>
    <row r="10527" spans="1:3" hidden="1">
      <c r="A10527" t="s">
        <v>9612</v>
      </c>
      <c r="B10527">
        <v>120</v>
      </c>
      <c r="C10527">
        <v>45</v>
      </c>
    </row>
    <row r="10528" spans="1:3" hidden="1">
      <c r="A10528" t="s">
        <v>9629</v>
      </c>
      <c r="B10528">
        <v>338</v>
      </c>
      <c r="C10528">
        <v>45</v>
      </c>
    </row>
    <row r="10529" spans="1:3" hidden="1">
      <c r="A10529" t="s">
        <v>9630</v>
      </c>
      <c r="B10529">
        <v>336</v>
      </c>
      <c r="C10529">
        <v>45</v>
      </c>
    </row>
    <row r="10530" spans="1:3" hidden="1">
      <c r="A10530" t="s">
        <v>9631</v>
      </c>
      <c r="B10530">
        <v>338</v>
      </c>
      <c r="C10530">
        <v>45</v>
      </c>
    </row>
    <row r="10531" spans="1:3" hidden="1">
      <c r="A10531" t="s">
        <v>9643</v>
      </c>
      <c r="B10531">
        <v>339</v>
      </c>
      <c r="C10531">
        <v>45</v>
      </c>
    </row>
    <row r="10532" spans="1:3" hidden="1">
      <c r="A10532" t="s">
        <v>9648</v>
      </c>
      <c r="B10532">
        <v>338</v>
      </c>
      <c r="C10532">
        <v>45</v>
      </c>
    </row>
    <row r="10533" spans="1:3" hidden="1">
      <c r="A10533" t="s">
        <v>9652</v>
      </c>
      <c r="B10533">
        <v>102</v>
      </c>
      <c r="C10533">
        <v>45</v>
      </c>
    </row>
    <row r="10534" spans="1:3" hidden="1">
      <c r="A10534" t="s">
        <v>9658</v>
      </c>
      <c r="B10534">
        <v>337</v>
      </c>
      <c r="C10534">
        <v>45</v>
      </c>
    </row>
    <row r="10535" spans="1:3" hidden="1">
      <c r="A10535" t="s">
        <v>9660</v>
      </c>
      <c r="B10535">
        <v>430</v>
      </c>
      <c r="C10535">
        <v>45</v>
      </c>
    </row>
    <row r="10536" spans="1:3" hidden="1">
      <c r="A10536" t="s">
        <v>9661</v>
      </c>
      <c r="B10536">
        <v>336</v>
      </c>
      <c r="C10536">
        <v>45</v>
      </c>
    </row>
    <row r="10537" spans="1:3" hidden="1">
      <c r="A10537" t="s">
        <v>9662</v>
      </c>
      <c r="B10537">
        <v>336</v>
      </c>
      <c r="C10537">
        <v>45</v>
      </c>
    </row>
    <row r="10538" spans="1:3" hidden="1">
      <c r="A10538" t="s">
        <v>9664</v>
      </c>
      <c r="B10538">
        <v>336</v>
      </c>
      <c r="C10538">
        <v>45</v>
      </c>
    </row>
    <row r="10539" spans="1:3" hidden="1">
      <c r="A10539" t="s">
        <v>9699</v>
      </c>
      <c r="B10539">
        <v>104</v>
      </c>
      <c r="C10539">
        <v>45</v>
      </c>
    </row>
    <row r="10540" spans="1:3" hidden="1">
      <c r="A10540" t="s">
        <v>9701</v>
      </c>
      <c r="B10540">
        <v>338</v>
      </c>
      <c r="C10540">
        <v>45</v>
      </c>
    </row>
    <row r="10541" spans="1:3" hidden="1">
      <c r="A10541" t="s">
        <v>9703</v>
      </c>
      <c r="B10541">
        <v>120</v>
      </c>
      <c r="C10541">
        <v>45</v>
      </c>
    </row>
    <row r="10542" spans="1:3" hidden="1">
      <c r="A10542" t="s">
        <v>9716</v>
      </c>
      <c r="B10542">
        <v>338</v>
      </c>
      <c r="C10542">
        <v>45</v>
      </c>
    </row>
    <row r="10543" spans="1:3" hidden="1">
      <c r="A10543" t="s">
        <v>9717</v>
      </c>
      <c r="B10543">
        <v>338</v>
      </c>
      <c r="C10543">
        <v>45</v>
      </c>
    </row>
    <row r="10544" spans="1:3" hidden="1">
      <c r="A10544" t="s">
        <v>9723</v>
      </c>
      <c r="B10544">
        <v>336</v>
      </c>
      <c r="C10544">
        <v>45</v>
      </c>
    </row>
    <row r="10545" spans="1:3" hidden="1">
      <c r="A10545" t="s">
        <v>9724</v>
      </c>
      <c r="B10545">
        <v>102</v>
      </c>
      <c r="C10545">
        <v>45</v>
      </c>
    </row>
    <row r="10546" spans="1:3" hidden="1">
      <c r="A10546" t="s">
        <v>9725</v>
      </c>
      <c r="B10546">
        <v>338</v>
      </c>
      <c r="C10546">
        <v>45</v>
      </c>
    </row>
    <row r="10547" spans="1:3" hidden="1">
      <c r="A10547" t="s">
        <v>9733</v>
      </c>
      <c r="B10547">
        <v>338</v>
      </c>
      <c r="C10547">
        <v>45</v>
      </c>
    </row>
    <row r="10548" spans="1:3" hidden="1">
      <c r="A10548" t="s">
        <v>9734</v>
      </c>
      <c r="B10548">
        <v>338</v>
      </c>
      <c r="C10548">
        <v>45</v>
      </c>
    </row>
    <row r="10549" spans="1:3" hidden="1">
      <c r="A10549" t="s">
        <v>9735</v>
      </c>
      <c r="B10549">
        <v>77</v>
      </c>
      <c r="C10549">
        <v>45</v>
      </c>
    </row>
    <row r="10550" spans="1:3" hidden="1">
      <c r="A10550" t="s">
        <v>9736</v>
      </c>
      <c r="B10550">
        <v>77</v>
      </c>
      <c r="C10550">
        <v>45</v>
      </c>
    </row>
    <row r="10551" spans="1:3" hidden="1">
      <c r="A10551" t="s">
        <v>9737</v>
      </c>
      <c r="B10551">
        <v>77</v>
      </c>
      <c r="C10551">
        <v>45</v>
      </c>
    </row>
    <row r="10552" spans="1:3" hidden="1">
      <c r="A10552" t="s">
        <v>9738</v>
      </c>
      <c r="B10552">
        <v>77</v>
      </c>
      <c r="C10552">
        <v>45</v>
      </c>
    </row>
    <row r="10553" spans="1:3" hidden="1">
      <c r="A10553" t="s">
        <v>9739</v>
      </c>
      <c r="B10553">
        <v>77</v>
      </c>
      <c r="C10553">
        <v>45</v>
      </c>
    </row>
    <row r="10554" spans="1:3" hidden="1">
      <c r="A10554" t="s">
        <v>9740</v>
      </c>
      <c r="B10554">
        <v>77</v>
      </c>
      <c r="C10554">
        <v>45</v>
      </c>
    </row>
    <row r="10555" spans="1:3" hidden="1">
      <c r="A10555" t="s">
        <v>9741</v>
      </c>
      <c r="B10555">
        <v>77</v>
      </c>
      <c r="C10555">
        <v>45</v>
      </c>
    </row>
    <row r="10556" spans="1:3" hidden="1">
      <c r="A10556" t="s">
        <v>9742</v>
      </c>
      <c r="B10556">
        <v>77</v>
      </c>
      <c r="C10556">
        <v>45</v>
      </c>
    </row>
    <row r="10557" spans="1:3" hidden="1">
      <c r="A10557" t="s">
        <v>9743</v>
      </c>
      <c r="B10557">
        <v>77</v>
      </c>
      <c r="C10557">
        <v>45</v>
      </c>
    </row>
    <row r="10558" spans="1:3" hidden="1">
      <c r="A10558" t="s">
        <v>9744</v>
      </c>
      <c r="B10558">
        <v>77</v>
      </c>
      <c r="C10558">
        <v>45</v>
      </c>
    </row>
    <row r="10559" spans="1:3" hidden="1">
      <c r="A10559" t="s">
        <v>9745</v>
      </c>
      <c r="B10559">
        <v>77</v>
      </c>
      <c r="C10559">
        <v>45</v>
      </c>
    </row>
    <row r="10560" spans="1:3" hidden="1">
      <c r="A10560" t="s">
        <v>9746</v>
      </c>
      <c r="B10560">
        <v>77</v>
      </c>
      <c r="C10560">
        <v>45</v>
      </c>
    </row>
    <row r="10561" spans="1:3" hidden="1">
      <c r="A10561" t="s">
        <v>9748</v>
      </c>
      <c r="B10561">
        <v>494</v>
      </c>
      <c r="C10561">
        <v>45</v>
      </c>
    </row>
    <row r="10562" spans="1:3" hidden="1">
      <c r="A10562" t="s">
        <v>9749</v>
      </c>
      <c r="B10562">
        <v>436</v>
      </c>
      <c r="C10562">
        <v>45</v>
      </c>
    </row>
    <row r="10563" spans="1:3" hidden="1">
      <c r="A10563" t="s">
        <v>9750</v>
      </c>
      <c r="B10563">
        <v>187</v>
      </c>
      <c r="C10563">
        <v>45</v>
      </c>
    </row>
    <row r="10564" spans="1:3" hidden="1">
      <c r="A10564" t="s">
        <v>9755</v>
      </c>
      <c r="B10564">
        <v>53</v>
      </c>
      <c r="C10564">
        <v>45</v>
      </c>
    </row>
    <row r="10565" spans="1:3" hidden="1">
      <c r="A10565" t="s">
        <v>9756</v>
      </c>
      <c r="B10565">
        <v>42</v>
      </c>
      <c r="C10565">
        <v>45</v>
      </c>
    </row>
    <row r="10566" spans="1:3" hidden="1">
      <c r="A10566" t="s">
        <v>9757</v>
      </c>
      <c r="B10566">
        <v>64</v>
      </c>
      <c r="C10566">
        <v>45</v>
      </c>
    </row>
    <row r="10567" spans="1:3" hidden="1">
      <c r="A10567" t="s">
        <v>9758</v>
      </c>
      <c r="B10567">
        <v>64</v>
      </c>
      <c r="C10567">
        <v>45</v>
      </c>
    </row>
    <row r="10568" spans="1:3" hidden="1">
      <c r="A10568" t="s">
        <v>9759</v>
      </c>
      <c r="B10568">
        <v>56</v>
      </c>
      <c r="C10568">
        <v>45</v>
      </c>
    </row>
    <row r="10569" spans="1:3" hidden="1">
      <c r="A10569" t="s">
        <v>9777</v>
      </c>
      <c r="B10569">
        <v>176</v>
      </c>
      <c r="C10569">
        <v>45</v>
      </c>
    </row>
    <row r="10570" spans="1:3" hidden="1">
      <c r="A10570" t="s">
        <v>9778</v>
      </c>
      <c r="B10570">
        <v>176</v>
      </c>
      <c r="C10570">
        <v>45</v>
      </c>
    </row>
    <row r="10571" spans="1:3" hidden="1">
      <c r="A10571" t="s">
        <v>9779</v>
      </c>
      <c r="B10571">
        <v>150</v>
      </c>
      <c r="C10571">
        <v>45</v>
      </c>
    </row>
    <row r="10572" spans="1:3" hidden="1">
      <c r="A10572" t="s">
        <v>9785</v>
      </c>
      <c r="B10572">
        <v>840</v>
      </c>
      <c r="C10572">
        <v>45</v>
      </c>
    </row>
    <row r="10573" spans="1:3" hidden="1">
      <c r="A10573" t="s">
        <v>9786</v>
      </c>
      <c r="B10573">
        <v>840</v>
      </c>
      <c r="C10573">
        <v>45</v>
      </c>
    </row>
    <row r="10574" spans="1:3" hidden="1">
      <c r="A10574" t="s">
        <v>9787</v>
      </c>
      <c r="B10574">
        <v>840</v>
      </c>
      <c r="C10574">
        <v>45</v>
      </c>
    </row>
    <row r="10575" spans="1:3" hidden="1">
      <c r="A10575" t="s">
        <v>9788</v>
      </c>
      <c r="B10575">
        <v>840</v>
      </c>
      <c r="C10575">
        <v>45</v>
      </c>
    </row>
    <row r="10576" spans="1:3" hidden="1">
      <c r="A10576" t="s">
        <v>9789</v>
      </c>
      <c r="B10576">
        <v>841</v>
      </c>
      <c r="C10576">
        <v>45</v>
      </c>
    </row>
    <row r="10577" spans="1:3" hidden="1">
      <c r="A10577" t="s">
        <v>9790</v>
      </c>
      <c r="B10577">
        <v>578</v>
      </c>
      <c r="C10577">
        <v>45</v>
      </c>
    </row>
    <row r="10578" spans="1:3" hidden="1">
      <c r="A10578" t="s">
        <v>9790</v>
      </c>
      <c r="B10578">
        <v>984</v>
      </c>
      <c r="C10578">
        <v>45</v>
      </c>
    </row>
    <row r="10579" spans="1:3" hidden="1">
      <c r="A10579" t="s">
        <v>9791</v>
      </c>
      <c r="B10579">
        <v>578</v>
      </c>
      <c r="C10579">
        <v>45</v>
      </c>
    </row>
    <row r="10580" spans="1:3" hidden="1">
      <c r="A10580" t="s">
        <v>9791</v>
      </c>
      <c r="B10580">
        <v>984</v>
      </c>
      <c r="C10580">
        <v>45</v>
      </c>
    </row>
    <row r="10581" spans="1:3" hidden="1">
      <c r="A10581" t="s">
        <v>9792</v>
      </c>
      <c r="B10581">
        <v>578</v>
      </c>
      <c r="C10581">
        <v>45</v>
      </c>
    </row>
    <row r="10582" spans="1:3" hidden="1">
      <c r="A10582" t="s">
        <v>9792</v>
      </c>
      <c r="B10582">
        <v>984</v>
      </c>
      <c r="C10582">
        <v>45</v>
      </c>
    </row>
    <row r="10583" spans="1:3" hidden="1">
      <c r="A10583" t="s">
        <v>9794</v>
      </c>
      <c r="B10583">
        <v>943</v>
      </c>
      <c r="C10583">
        <v>45</v>
      </c>
    </row>
    <row r="10584" spans="1:3" hidden="1">
      <c r="A10584" t="s">
        <v>9796</v>
      </c>
      <c r="B10584">
        <v>413</v>
      </c>
      <c r="C10584">
        <v>45</v>
      </c>
    </row>
    <row r="10585" spans="1:3" hidden="1">
      <c r="A10585" t="s">
        <v>9806</v>
      </c>
      <c r="B10585">
        <v>554</v>
      </c>
      <c r="C10585">
        <v>45</v>
      </c>
    </row>
    <row r="10586" spans="1:3" hidden="1">
      <c r="A10586" t="s">
        <v>9807</v>
      </c>
      <c r="B10586">
        <v>554</v>
      </c>
      <c r="C10586">
        <v>45</v>
      </c>
    </row>
    <row r="10587" spans="1:3" hidden="1">
      <c r="A10587" t="s">
        <v>9810</v>
      </c>
      <c r="B10587">
        <v>870</v>
      </c>
      <c r="C10587">
        <v>45</v>
      </c>
    </row>
    <row r="10588" spans="1:3" hidden="1">
      <c r="A10588" t="s">
        <v>9838</v>
      </c>
      <c r="B10588">
        <v>25</v>
      </c>
      <c r="C10588">
        <v>45</v>
      </c>
    </row>
    <row r="10589" spans="1:3" hidden="1">
      <c r="A10589" t="s">
        <v>9839</v>
      </c>
      <c r="B10589">
        <v>25</v>
      </c>
      <c r="C10589">
        <v>45</v>
      </c>
    </row>
    <row r="10590" spans="1:3" hidden="1">
      <c r="A10590" t="s">
        <v>9840</v>
      </c>
      <c r="B10590">
        <v>103</v>
      </c>
      <c r="C10590">
        <v>45</v>
      </c>
    </row>
    <row r="10591" spans="1:3" hidden="1">
      <c r="A10591" t="s">
        <v>9842</v>
      </c>
      <c r="B10591">
        <v>337</v>
      </c>
      <c r="C10591">
        <v>45</v>
      </c>
    </row>
    <row r="10592" spans="1:3" hidden="1">
      <c r="A10592" t="s">
        <v>9844</v>
      </c>
      <c r="B10592">
        <v>323</v>
      </c>
      <c r="C10592">
        <v>45</v>
      </c>
    </row>
    <row r="10593" spans="1:3" hidden="1">
      <c r="A10593" t="s">
        <v>9867</v>
      </c>
      <c r="B10593">
        <v>139</v>
      </c>
      <c r="C10593">
        <v>45</v>
      </c>
    </row>
    <row r="10594" spans="1:3" hidden="1">
      <c r="A10594" t="s">
        <v>9869</v>
      </c>
      <c r="B10594">
        <v>139</v>
      </c>
      <c r="C10594">
        <v>45</v>
      </c>
    </row>
    <row r="10595" spans="1:3" hidden="1">
      <c r="A10595" t="s">
        <v>9870</v>
      </c>
      <c r="B10595">
        <v>139</v>
      </c>
      <c r="C10595">
        <v>45</v>
      </c>
    </row>
    <row r="10596" spans="1:3" hidden="1">
      <c r="A10596" t="s">
        <v>9871</v>
      </c>
      <c r="B10596">
        <v>139</v>
      </c>
      <c r="C10596">
        <v>45</v>
      </c>
    </row>
    <row r="10597" spans="1:3" hidden="1">
      <c r="A10597" t="s">
        <v>9872</v>
      </c>
      <c r="B10597">
        <v>339</v>
      </c>
      <c r="C10597">
        <v>45</v>
      </c>
    </row>
    <row r="10598" spans="1:3" hidden="1">
      <c r="A10598" t="s">
        <v>9873</v>
      </c>
      <c r="B10598">
        <v>139</v>
      </c>
      <c r="C10598">
        <v>45</v>
      </c>
    </row>
    <row r="10599" spans="1:3" hidden="1">
      <c r="A10599" t="s">
        <v>9874</v>
      </c>
      <c r="B10599">
        <v>139</v>
      </c>
      <c r="C10599">
        <v>45</v>
      </c>
    </row>
    <row r="10600" spans="1:3" hidden="1">
      <c r="A10600" t="s">
        <v>9875</v>
      </c>
      <c r="B10600">
        <v>139</v>
      </c>
      <c r="C10600">
        <v>45</v>
      </c>
    </row>
    <row r="10601" spans="1:3" hidden="1">
      <c r="A10601" t="s">
        <v>9876</v>
      </c>
      <c r="B10601">
        <v>139</v>
      </c>
      <c r="C10601">
        <v>45</v>
      </c>
    </row>
    <row r="10602" spans="1:3" hidden="1">
      <c r="A10602" t="s">
        <v>9877</v>
      </c>
      <c r="B10602">
        <v>139</v>
      </c>
      <c r="C10602">
        <v>45</v>
      </c>
    </row>
    <row r="10603" spans="1:3" hidden="1">
      <c r="A10603" t="s">
        <v>9878</v>
      </c>
      <c r="B10603">
        <v>139</v>
      </c>
      <c r="C10603">
        <v>45</v>
      </c>
    </row>
    <row r="10604" spans="1:3" hidden="1">
      <c r="A10604" t="s">
        <v>9880</v>
      </c>
      <c r="B10604">
        <v>139</v>
      </c>
      <c r="C10604">
        <v>45</v>
      </c>
    </row>
    <row r="10605" spans="1:3" hidden="1">
      <c r="A10605" t="s">
        <v>9881</v>
      </c>
      <c r="B10605">
        <v>139</v>
      </c>
      <c r="C10605">
        <v>45</v>
      </c>
    </row>
    <row r="10606" spans="1:3" hidden="1">
      <c r="A10606" t="s">
        <v>9883</v>
      </c>
      <c r="B10606">
        <v>289</v>
      </c>
      <c r="C10606">
        <v>45</v>
      </c>
    </row>
    <row r="10607" spans="1:3" hidden="1">
      <c r="A10607" t="s">
        <v>9885</v>
      </c>
      <c r="B10607">
        <v>292</v>
      </c>
      <c r="C10607">
        <v>45</v>
      </c>
    </row>
    <row r="10608" spans="1:3" hidden="1">
      <c r="A10608" t="s">
        <v>9886</v>
      </c>
      <c r="B10608">
        <v>533</v>
      </c>
      <c r="C10608">
        <v>45</v>
      </c>
    </row>
    <row r="10609" spans="1:3" hidden="1">
      <c r="A10609" t="s">
        <v>9888</v>
      </c>
      <c r="B10609">
        <v>505</v>
      </c>
      <c r="C10609">
        <v>45</v>
      </c>
    </row>
    <row r="10610" spans="1:3" hidden="1">
      <c r="A10610" t="s">
        <v>9891</v>
      </c>
      <c r="B10610">
        <v>5756</v>
      </c>
      <c r="C10610">
        <v>45</v>
      </c>
    </row>
    <row r="10611" spans="1:3" hidden="1">
      <c r="A10611" t="s">
        <v>9893</v>
      </c>
      <c r="B10611">
        <v>72</v>
      </c>
      <c r="C10611">
        <v>45</v>
      </c>
    </row>
    <row r="10612" spans="1:3" hidden="1">
      <c r="A10612" t="s">
        <v>9896</v>
      </c>
      <c r="B10612">
        <v>201</v>
      </c>
      <c r="C10612">
        <v>45</v>
      </c>
    </row>
    <row r="10613" spans="1:3" hidden="1">
      <c r="A10613" t="s">
        <v>9901</v>
      </c>
      <c r="B10613">
        <v>3</v>
      </c>
      <c r="C10613">
        <v>45</v>
      </c>
    </row>
    <row r="10614" spans="1:3" hidden="1">
      <c r="A10614" t="s">
        <v>9904</v>
      </c>
      <c r="B10614">
        <v>96</v>
      </c>
      <c r="C10614">
        <v>45</v>
      </c>
    </row>
    <row r="10615" spans="1:3" hidden="1">
      <c r="A10615" t="s">
        <v>9906</v>
      </c>
      <c r="B10615">
        <v>51</v>
      </c>
      <c r="C10615">
        <v>45</v>
      </c>
    </row>
    <row r="10616" spans="1:3" hidden="1">
      <c r="A10616" t="s">
        <v>9907</v>
      </c>
      <c r="B10616">
        <v>51</v>
      </c>
      <c r="C10616">
        <v>45</v>
      </c>
    </row>
    <row r="10617" spans="1:3" hidden="1">
      <c r="A10617" t="s">
        <v>9908</v>
      </c>
      <c r="B10617">
        <v>27</v>
      </c>
      <c r="C10617">
        <v>45</v>
      </c>
    </row>
    <row r="10618" spans="1:3" hidden="1">
      <c r="A10618" t="s">
        <v>9920</v>
      </c>
      <c r="B10618">
        <v>182</v>
      </c>
      <c r="C10618">
        <v>45</v>
      </c>
    </row>
    <row r="10619" spans="1:3" hidden="1">
      <c r="A10619" t="s">
        <v>9926</v>
      </c>
      <c r="B10619">
        <v>83</v>
      </c>
      <c r="C10619">
        <v>45</v>
      </c>
    </row>
    <row r="10620" spans="1:3" hidden="1">
      <c r="A10620" t="s">
        <v>9927</v>
      </c>
      <c r="B10620">
        <v>83</v>
      </c>
      <c r="C10620">
        <v>45</v>
      </c>
    </row>
    <row r="10621" spans="1:3" hidden="1">
      <c r="A10621" t="s">
        <v>9935</v>
      </c>
      <c r="B10621">
        <v>35</v>
      </c>
      <c r="C10621">
        <v>45</v>
      </c>
    </row>
    <row r="10622" spans="1:3" hidden="1">
      <c r="A10622" t="s">
        <v>9936</v>
      </c>
      <c r="B10622">
        <v>35</v>
      </c>
      <c r="C10622">
        <v>45</v>
      </c>
    </row>
    <row r="10623" spans="1:3" hidden="1">
      <c r="A10623" t="s">
        <v>9937</v>
      </c>
      <c r="B10623">
        <v>35</v>
      </c>
      <c r="C10623">
        <v>45</v>
      </c>
    </row>
    <row r="10624" spans="1:3" hidden="1">
      <c r="A10624" t="s">
        <v>9949</v>
      </c>
      <c r="B10624">
        <v>30</v>
      </c>
      <c r="C10624">
        <v>45</v>
      </c>
    </row>
    <row r="10625" spans="1:3" hidden="1">
      <c r="A10625" t="s">
        <v>9950</v>
      </c>
      <c r="B10625">
        <v>30</v>
      </c>
      <c r="C10625">
        <v>45</v>
      </c>
    </row>
    <row r="10626" spans="1:3" hidden="1">
      <c r="A10626" t="s">
        <v>9951</v>
      </c>
      <c r="B10626">
        <v>30</v>
      </c>
      <c r="C10626">
        <v>45</v>
      </c>
    </row>
    <row r="10627" spans="1:3" hidden="1">
      <c r="A10627" t="s">
        <v>9952</v>
      </c>
      <c r="B10627">
        <v>30</v>
      </c>
      <c r="C10627">
        <v>45</v>
      </c>
    </row>
    <row r="10628" spans="1:3" hidden="1">
      <c r="A10628" t="s">
        <v>9953</v>
      </c>
      <c r="B10628">
        <v>30</v>
      </c>
      <c r="C10628">
        <v>45</v>
      </c>
    </row>
    <row r="10629" spans="1:3" hidden="1">
      <c r="A10629" t="s">
        <v>9955</v>
      </c>
      <c r="B10629">
        <v>30</v>
      </c>
      <c r="C10629">
        <v>45</v>
      </c>
    </row>
    <row r="10630" spans="1:3" hidden="1">
      <c r="A10630" t="s">
        <v>9956</v>
      </c>
      <c r="B10630">
        <v>30</v>
      </c>
      <c r="C10630">
        <v>45</v>
      </c>
    </row>
    <row r="10631" spans="1:3" hidden="1">
      <c r="A10631" t="s">
        <v>9958</v>
      </c>
      <c r="B10631">
        <v>219</v>
      </c>
      <c r="C10631">
        <v>45</v>
      </c>
    </row>
    <row r="10632" spans="1:3" hidden="1">
      <c r="A10632" t="s">
        <v>9960</v>
      </c>
      <c r="B10632">
        <v>190</v>
      </c>
      <c r="C10632">
        <v>45</v>
      </c>
    </row>
    <row r="10633" spans="1:3" hidden="1">
      <c r="A10633" t="s">
        <v>9969</v>
      </c>
      <c r="B10633">
        <v>272</v>
      </c>
      <c r="C10633">
        <v>45</v>
      </c>
    </row>
    <row r="10634" spans="1:3" hidden="1">
      <c r="A10634" t="s">
        <v>9970</v>
      </c>
      <c r="B10634">
        <v>272</v>
      </c>
      <c r="C10634">
        <v>45</v>
      </c>
    </row>
    <row r="10635" spans="1:3" hidden="1">
      <c r="A10635" t="s">
        <v>9971</v>
      </c>
      <c r="B10635">
        <v>272</v>
      </c>
      <c r="C10635">
        <v>45</v>
      </c>
    </row>
    <row r="10636" spans="1:3" hidden="1">
      <c r="A10636" t="s">
        <v>9972</v>
      </c>
      <c r="B10636">
        <v>44</v>
      </c>
      <c r="C10636">
        <v>45</v>
      </c>
    </row>
    <row r="10637" spans="1:3" hidden="1">
      <c r="A10637" t="s">
        <v>9973</v>
      </c>
      <c r="B10637">
        <v>44</v>
      </c>
      <c r="C10637">
        <v>45</v>
      </c>
    </row>
    <row r="10638" spans="1:3" hidden="1">
      <c r="A10638" t="s">
        <v>9974</v>
      </c>
      <c r="B10638">
        <v>44</v>
      </c>
      <c r="C10638">
        <v>45</v>
      </c>
    </row>
    <row r="10639" spans="1:3" hidden="1">
      <c r="A10639" t="s">
        <v>9975</v>
      </c>
      <c r="B10639">
        <v>44</v>
      </c>
      <c r="C10639">
        <v>45</v>
      </c>
    </row>
    <row r="10640" spans="1:3" hidden="1">
      <c r="A10640" t="s">
        <v>9976</v>
      </c>
      <c r="B10640">
        <v>44</v>
      </c>
      <c r="C10640">
        <v>45</v>
      </c>
    </row>
    <row r="10641" spans="1:3" hidden="1">
      <c r="A10641" t="s">
        <v>9977</v>
      </c>
      <c r="B10641">
        <v>44</v>
      </c>
      <c r="C10641">
        <v>45</v>
      </c>
    </row>
    <row r="10642" spans="1:3" hidden="1">
      <c r="A10642" t="s">
        <v>9978</v>
      </c>
      <c r="B10642">
        <v>44</v>
      </c>
      <c r="C10642">
        <v>45</v>
      </c>
    </row>
    <row r="10643" spans="1:3" hidden="1">
      <c r="A10643" t="s">
        <v>9979</v>
      </c>
      <c r="B10643">
        <v>44</v>
      </c>
      <c r="C10643">
        <v>45</v>
      </c>
    </row>
    <row r="10644" spans="1:3" hidden="1">
      <c r="A10644" t="s">
        <v>9980</v>
      </c>
      <c r="B10644">
        <v>44</v>
      </c>
      <c r="C10644">
        <v>45</v>
      </c>
    </row>
    <row r="10645" spans="1:3" hidden="1">
      <c r="A10645" t="s">
        <v>9981</v>
      </c>
      <c r="B10645">
        <v>44</v>
      </c>
      <c r="C10645">
        <v>45</v>
      </c>
    </row>
    <row r="10646" spans="1:3" hidden="1">
      <c r="A10646" t="s">
        <v>9987</v>
      </c>
      <c r="B10646">
        <v>238</v>
      </c>
      <c r="C10646">
        <v>45</v>
      </c>
    </row>
    <row r="10647" spans="1:3" hidden="1">
      <c r="A10647" t="s">
        <v>9989</v>
      </c>
      <c r="B10647">
        <v>199</v>
      </c>
      <c r="C10647">
        <v>45</v>
      </c>
    </row>
    <row r="10648" spans="1:3" hidden="1">
      <c r="A10648" t="s">
        <v>9990</v>
      </c>
      <c r="B10648">
        <v>287</v>
      </c>
      <c r="C10648">
        <v>45</v>
      </c>
    </row>
    <row r="10649" spans="1:3" hidden="1">
      <c r="A10649" t="s">
        <v>9992</v>
      </c>
      <c r="B10649">
        <v>99</v>
      </c>
      <c r="C10649">
        <v>45</v>
      </c>
    </row>
    <row r="10650" spans="1:3" hidden="1">
      <c r="A10650" t="s">
        <v>9993</v>
      </c>
      <c r="B10650">
        <v>99</v>
      </c>
      <c r="C10650">
        <v>45</v>
      </c>
    </row>
    <row r="10651" spans="1:3" hidden="1">
      <c r="A10651" t="s">
        <v>10001</v>
      </c>
      <c r="B10651">
        <v>47</v>
      </c>
      <c r="C10651">
        <v>45</v>
      </c>
    </row>
    <row r="10652" spans="1:3" hidden="1">
      <c r="A10652" t="s">
        <v>10010</v>
      </c>
      <c r="B10652">
        <v>49</v>
      </c>
      <c r="C10652">
        <v>45</v>
      </c>
    </row>
    <row r="10653" spans="1:3" hidden="1">
      <c r="A10653" t="s">
        <v>10012</v>
      </c>
      <c r="B10653">
        <v>106</v>
      </c>
      <c r="C10653">
        <v>45</v>
      </c>
    </row>
    <row r="10654" spans="1:3" hidden="1">
      <c r="A10654" t="s">
        <v>10013</v>
      </c>
      <c r="B10654">
        <v>106</v>
      </c>
      <c r="C10654">
        <v>45</v>
      </c>
    </row>
    <row r="10655" spans="1:3" hidden="1">
      <c r="A10655" t="s">
        <v>10014</v>
      </c>
      <c r="B10655">
        <v>106</v>
      </c>
      <c r="C10655">
        <v>45</v>
      </c>
    </row>
    <row r="10656" spans="1:3" hidden="1">
      <c r="A10656" t="s">
        <v>10015</v>
      </c>
      <c r="B10656">
        <v>16</v>
      </c>
      <c r="C10656">
        <v>45</v>
      </c>
    </row>
    <row r="10657" spans="1:3" hidden="1">
      <c r="A10657" t="s">
        <v>10017</v>
      </c>
      <c r="B10657">
        <v>158</v>
      </c>
      <c r="C10657">
        <v>45</v>
      </c>
    </row>
    <row r="10658" spans="1:3" hidden="1">
      <c r="A10658" t="s">
        <v>10018</v>
      </c>
      <c r="B10658">
        <v>57</v>
      </c>
      <c r="C10658">
        <v>45</v>
      </c>
    </row>
    <row r="10659" spans="1:3" hidden="1">
      <c r="A10659" t="s">
        <v>10025</v>
      </c>
      <c r="B10659">
        <v>137</v>
      </c>
      <c r="C10659">
        <v>45</v>
      </c>
    </row>
    <row r="10660" spans="1:3" hidden="1">
      <c r="A10660" t="s">
        <v>10026</v>
      </c>
      <c r="B10660">
        <v>137</v>
      </c>
      <c r="C10660">
        <v>45</v>
      </c>
    </row>
    <row r="10661" spans="1:3" hidden="1">
      <c r="A10661" t="s">
        <v>10027</v>
      </c>
      <c r="B10661">
        <v>141</v>
      </c>
      <c r="C10661">
        <v>45</v>
      </c>
    </row>
    <row r="10662" spans="1:3" hidden="1">
      <c r="A10662" t="s">
        <v>10030</v>
      </c>
      <c r="B10662">
        <v>90</v>
      </c>
      <c r="C10662">
        <v>45</v>
      </c>
    </row>
    <row r="10663" spans="1:3" hidden="1">
      <c r="A10663" t="s">
        <v>10032</v>
      </c>
      <c r="B10663">
        <v>141</v>
      </c>
      <c r="C10663">
        <v>45</v>
      </c>
    </row>
    <row r="10664" spans="1:3" hidden="1">
      <c r="A10664" t="s">
        <v>10041</v>
      </c>
      <c r="B10664">
        <v>54</v>
      </c>
      <c r="C10664">
        <v>45</v>
      </c>
    </row>
    <row r="10665" spans="1:3" hidden="1">
      <c r="A10665" t="s">
        <v>10047</v>
      </c>
      <c r="B10665">
        <v>25</v>
      </c>
      <c r="C10665">
        <v>45</v>
      </c>
    </row>
    <row r="10666" spans="1:3" hidden="1">
      <c r="A10666" t="s">
        <v>10048</v>
      </c>
      <c r="B10666">
        <v>25</v>
      </c>
      <c r="C10666">
        <v>45</v>
      </c>
    </row>
    <row r="10667" spans="1:3" hidden="1">
      <c r="A10667" t="s">
        <v>10056</v>
      </c>
      <c r="B10667">
        <v>166</v>
      </c>
      <c r="C10667">
        <v>45</v>
      </c>
    </row>
    <row r="10668" spans="1:3" hidden="1">
      <c r="A10668" t="s">
        <v>10073</v>
      </c>
      <c r="B10668">
        <v>296</v>
      </c>
      <c r="C10668">
        <v>45</v>
      </c>
    </row>
    <row r="10669" spans="1:3" hidden="1">
      <c r="A10669" t="s">
        <v>10074</v>
      </c>
      <c r="B10669">
        <v>296</v>
      </c>
      <c r="C10669">
        <v>45</v>
      </c>
    </row>
    <row r="10670" spans="1:3" hidden="1">
      <c r="A10670" t="s">
        <v>10075</v>
      </c>
      <c r="B10670">
        <v>296</v>
      </c>
      <c r="C10670">
        <v>45</v>
      </c>
    </row>
    <row r="10671" spans="1:3" hidden="1">
      <c r="A10671" t="s">
        <v>10076</v>
      </c>
      <c r="B10671">
        <v>296</v>
      </c>
      <c r="C10671">
        <v>45</v>
      </c>
    </row>
    <row r="10672" spans="1:3" hidden="1">
      <c r="A10672" t="s">
        <v>10077</v>
      </c>
      <c r="B10672">
        <v>296</v>
      </c>
      <c r="C10672">
        <v>45</v>
      </c>
    </row>
    <row r="10673" spans="1:3" hidden="1">
      <c r="A10673" t="s">
        <v>10078</v>
      </c>
      <c r="B10673">
        <v>296</v>
      </c>
      <c r="C10673">
        <v>45</v>
      </c>
    </row>
    <row r="10674" spans="1:3" hidden="1">
      <c r="A10674" t="s">
        <v>10079</v>
      </c>
      <c r="B10674">
        <v>296</v>
      </c>
      <c r="C10674">
        <v>45</v>
      </c>
    </row>
    <row r="10675" spans="1:3" hidden="1">
      <c r="A10675" t="s">
        <v>10080</v>
      </c>
      <c r="B10675">
        <v>296</v>
      </c>
      <c r="C10675">
        <v>45</v>
      </c>
    </row>
    <row r="10676" spans="1:3" hidden="1">
      <c r="A10676" t="s">
        <v>10141</v>
      </c>
      <c r="B10676">
        <v>56</v>
      </c>
      <c r="C10676">
        <v>45</v>
      </c>
    </row>
    <row r="10677" spans="1:3" hidden="1">
      <c r="A10677" t="s">
        <v>10165</v>
      </c>
      <c r="B10677">
        <v>376</v>
      </c>
      <c r="C10677">
        <v>45</v>
      </c>
    </row>
    <row r="10678" spans="1:3" hidden="1">
      <c r="A10678" t="s">
        <v>10185</v>
      </c>
      <c r="B10678">
        <v>62</v>
      </c>
      <c r="C10678">
        <v>45</v>
      </c>
    </row>
    <row r="10679" spans="1:3" hidden="1">
      <c r="A10679" t="s">
        <v>10187</v>
      </c>
      <c r="B10679">
        <v>379</v>
      </c>
      <c r="C10679">
        <v>45</v>
      </c>
    </row>
    <row r="10680" spans="1:3" hidden="1">
      <c r="A10680" t="s">
        <v>10192</v>
      </c>
      <c r="B10680">
        <v>374</v>
      </c>
      <c r="C10680">
        <v>45</v>
      </c>
    </row>
    <row r="10681" spans="1:3" hidden="1">
      <c r="A10681" t="s">
        <v>10193</v>
      </c>
      <c r="B10681">
        <v>374</v>
      </c>
      <c r="C10681">
        <v>45</v>
      </c>
    </row>
    <row r="10682" spans="1:3" hidden="1">
      <c r="A10682" t="s">
        <v>10194</v>
      </c>
      <c r="B10682">
        <v>374</v>
      </c>
      <c r="C10682">
        <v>45</v>
      </c>
    </row>
    <row r="10683" spans="1:3" hidden="1">
      <c r="A10683" t="s">
        <v>10197</v>
      </c>
      <c r="B10683">
        <v>374</v>
      </c>
      <c r="C10683">
        <v>45</v>
      </c>
    </row>
    <row r="10684" spans="1:3" hidden="1">
      <c r="A10684" t="s">
        <v>10198</v>
      </c>
      <c r="B10684">
        <v>374</v>
      </c>
      <c r="C10684">
        <v>45</v>
      </c>
    </row>
    <row r="10685" spans="1:3" hidden="1">
      <c r="A10685" t="s">
        <v>10218</v>
      </c>
      <c r="B10685">
        <v>374</v>
      </c>
      <c r="C10685">
        <v>45</v>
      </c>
    </row>
    <row r="10686" spans="1:3" hidden="1">
      <c r="A10686" t="s">
        <v>10219</v>
      </c>
      <c r="B10686">
        <v>390</v>
      </c>
      <c r="C10686">
        <v>45</v>
      </c>
    </row>
    <row r="10687" spans="1:3" hidden="1">
      <c r="A10687" t="s">
        <v>10220</v>
      </c>
      <c r="B10687">
        <v>390</v>
      </c>
      <c r="C10687">
        <v>45</v>
      </c>
    </row>
    <row r="10688" spans="1:3" hidden="1">
      <c r="A10688" t="s">
        <v>10221</v>
      </c>
      <c r="B10688">
        <v>390</v>
      </c>
      <c r="C10688">
        <v>45</v>
      </c>
    </row>
    <row r="10689" spans="1:3" hidden="1">
      <c r="A10689" t="s">
        <v>10222</v>
      </c>
      <c r="B10689">
        <v>390</v>
      </c>
      <c r="C10689">
        <v>45</v>
      </c>
    </row>
    <row r="10690" spans="1:3" hidden="1">
      <c r="A10690" t="s">
        <v>10223</v>
      </c>
      <c r="B10690">
        <v>390</v>
      </c>
      <c r="C10690">
        <v>45</v>
      </c>
    </row>
    <row r="10691" spans="1:3" hidden="1">
      <c r="A10691" t="s">
        <v>10224</v>
      </c>
      <c r="B10691">
        <v>390</v>
      </c>
      <c r="C10691">
        <v>45</v>
      </c>
    </row>
    <row r="10692" spans="1:3" hidden="1">
      <c r="A10692" t="s">
        <v>10225</v>
      </c>
      <c r="B10692">
        <v>450</v>
      </c>
      <c r="C10692">
        <v>45</v>
      </c>
    </row>
    <row r="10693" spans="1:3" hidden="1">
      <c r="A10693" t="s">
        <v>10233</v>
      </c>
      <c r="B10693">
        <v>150</v>
      </c>
      <c r="C10693">
        <v>45</v>
      </c>
    </row>
    <row r="10694" spans="1:3" hidden="1">
      <c r="A10694" t="s">
        <v>10234</v>
      </c>
      <c r="B10694">
        <v>174</v>
      </c>
      <c r="C10694">
        <v>45</v>
      </c>
    </row>
    <row r="10695" spans="1:3" hidden="1">
      <c r="A10695" t="s">
        <v>10243</v>
      </c>
      <c r="B10695">
        <v>514</v>
      </c>
      <c r="C10695">
        <v>45</v>
      </c>
    </row>
    <row r="10696" spans="1:3" hidden="1">
      <c r="A10696" t="s">
        <v>10250</v>
      </c>
      <c r="B10696">
        <v>66</v>
      </c>
      <c r="C10696">
        <v>45</v>
      </c>
    </row>
    <row r="10697" spans="1:3" hidden="1">
      <c r="A10697" t="s">
        <v>10252</v>
      </c>
      <c r="B10697">
        <v>66</v>
      </c>
      <c r="C10697">
        <v>45</v>
      </c>
    </row>
    <row r="10698" spans="1:3" hidden="1">
      <c r="A10698" t="s">
        <v>10253</v>
      </c>
      <c r="B10698">
        <v>66</v>
      </c>
      <c r="C10698">
        <v>45</v>
      </c>
    </row>
    <row r="10699" spans="1:3" hidden="1">
      <c r="A10699" t="s">
        <v>10254</v>
      </c>
      <c r="B10699">
        <v>66</v>
      </c>
      <c r="C10699">
        <v>45</v>
      </c>
    </row>
    <row r="10700" spans="1:3" hidden="1">
      <c r="A10700" t="s">
        <v>10255</v>
      </c>
      <c r="B10700">
        <v>66</v>
      </c>
      <c r="C10700">
        <v>45</v>
      </c>
    </row>
    <row r="10701" spans="1:3" hidden="1">
      <c r="A10701" t="s">
        <v>10256</v>
      </c>
      <c r="B10701">
        <v>66</v>
      </c>
      <c r="C10701">
        <v>45</v>
      </c>
    </row>
    <row r="10702" spans="1:3" hidden="1">
      <c r="A10702" t="s">
        <v>10257</v>
      </c>
      <c r="B10702">
        <v>66</v>
      </c>
      <c r="C10702">
        <v>45</v>
      </c>
    </row>
    <row r="10703" spans="1:3" hidden="1">
      <c r="A10703" t="s">
        <v>10258</v>
      </c>
      <c r="B10703">
        <v>66</v>
      </c>
      <c r="C10703">
        <v>45</v>
      </c>
    </row>
    <row r="10704" spans="1:3" hidden="1">
      <c r="A10704" t="s">
        <v>10259</v>
      </c>
      <c r="B10704">
        <v>66</v>
      </c>
      <c r="C10704">
        <v>45</v>
      </c>
    </row>
    <row r="10705" spans="1:3" hidden="1">
      <c r="A10705" t="s">
        <v>10260</v>
      </c>
      <c r="B10705">
        <v>66</v>
      </c>
      <c r="C10705">
        <v>45</v>
      </c>
    </row>
    <row r="10706" spans="1:3" hidden="1">
      <c r="A10706" t="s">
        <v>10261</v>
      </c>
      <c r="B10706">
        <v>66</v>
      </c>
      <c r="C10706">
        <v>45</v>
      </c>
    </row>
    <row r="10707" spans="1:3" hidden="1">
      <c r="A10707" t="s">
        <v>10262</v>
      </c>
      <c r="B10707">
        <v>66</v>
      </c>
      <c r="C10707">
        <v>45</v>
      </c>
    </row>
    <row r="10708" spans="1:3" hidden="1">
      <c r="A10708" t="s">
        <v>10263</v>
      </c>
      <c r="B10708">
        <v>66</v>
      </c>
      <c r="C10708">
        <v>45</v>
      </c>
    </row>
    <row r="10709" spans="1:3" hidden="1">
      <c r="A10709" t="s">
        <v>10264</v>
      </c>
      <c r="B10709">
        <v>66</v>
      </c>
      <c r="C10709">
        <v>45</v>
      </c>
    </row>
    <row r="10710" spans="1:3" hidden="1">
      <c r="A10710" t="s">
        <v>10265</v>
      </c>
      <c r="B10710">
        <v>66</v>
      </c>
      <c r="C10710">
        <v>45</v>
      </c>
    </row>
    <row r="10711" spans="1:3" hidden="1">
      <c r="A10711" t="s">
        <v>10266</v>
      </c>
      <c r="B10711">
        <v>66</v>
      </c>
      <c r="C10711">
        <v>45</v>
      </c>
    </row>
    <row r="10712" spans="1:3" hidden="1">
      <c r="A10712" t="s">
        <v>10267</v>
      </c>
      <c r="B10712">
        <v>66</v>
      </c>
      <c r="C10712">
        <v>45</v>
      </c>
    </row>
    <row r="10713" spans="1:3" hidden="1">
      <c r="A10713" t="s">
        <v>10270</v>
      </c>
      <c r="B10713">
        <v>27</v>
      </c>
      <c r="C10713">
        <v>45</v>
      </c>
    </row>
    <row r="10714" spans="1:3" hidden="1">
      <c r="A10714" t="s">
        <v>10271</v>
      </c>
      <c r="B10714">
        <v>532</v>
      </c>
      <c r="C10714">
        <v>45</v>
      </c>
    </row>
    <row r="10715" spans="1:3" hidden="1">
      <c r="A10715" t="s">
        <v>10272</v>
      </c>
      <c r="B10715">
        <v>532</v>
      </c>
      <c r="C10715">
        <v>45</v>
      </c>
    </row>
    <row r="10716" spans="1:3" hidden="1">
      <c r="A10716" t="s">
        <v>10273</v>
      </c>
      <c r="B10716">
        <v>87</v>
      </c>
      <c r="C10716">
        <v>45</v>
      </c>
    </row>
    <row r="10717" spans="1:3" hidden="1">
      <c r="A10717" t="s">
        <v>10276</v>
      </c>
      <c r="B10717">
        <v>660</v>
      </c>
      <c r="C10717">
        <v>45</v>
      </c>
    </row>
    <row r="10718" spans="1:3" hidden="1">
      <c r="A10718" t="s">
        <v>10277</v>
      </c>
      <c r="B10718">
        <v>660</v>
      </c>
      <c r="C10718">
        <v>45</v>
      </c>
    </row>
    <row r="10719" spans="1:3" hidden="1">
      <c r="A10719" t="s">
        <v>10295</v>
      </c>
      <c r="B10719">
        <v>28</v>
      </c>
      <c r="C10719">
        <v>45</v>
      </c>
    </row>
    <row r="10720" spans="1:3" hidden="1">
      <c r="A10720" t="s">
        <v>10297</v>
      </c>
      <c r="B10720">
        <v>137</v>
      </c>
      <c r="C10720">
        <v>45</v>
      </c>
    </row>
    <row r="10721" spans="1:3" hidden="1">
      <c r="A10721" t="s">
        <v>10299</v>
      </c>
      <c r="B10721">
        <v>18</v>
      </c>
      <c r="C10721">
        <v>45</v>
      </c>
    </row>
    <row r="10722" spans="1:3" hidden="1">
      <c r="A10722" t="s">
        <v>10300</v>
      </c>
      <c r="B10722">
        <v>18</v>
      </c>
      <c r="C10722">
        <v>45</v>
      </c>
    </row>
    <row r="10723" spans="1:3" hidden="1">
      <c r="A10723" t="s">
        <v>10301</v>
      </c>
      <c r="B10723">
        <v>18</v>
      </c>
      <c r="C10723">
        <v>45</v>
      </c>
    </row>
    <row r="10724" spans="1:3" hidden="1">
      <c r="A10724" t="s">
        <v>10303</v>
      </c>
      <c r="B10724">
        <v>33</v>
      </c>
      <c r="C10724">
        <v>45</v>
      </c>
    </row>
    <row r="10725" spans="1:3" hidden="1">
      <c r="A10725" t="s">
        <v>10305</v>
      </c>
      <c r="B10725">
        <v>193</v>
      </c>
      <c r="C10725">
        <v>45</v>
      </c>
    </row>
    <row r="10726" spans="1:3" hidden="1">
      <c r="A10726" t="s">
        <v>10330</v>
      </c>
      <c r="B10726">
        <v>553</v>
      </c>
      <c r="C10726">
        <v>45</v>
      </c>
    </row>
    <row r="10727" spans="1:3" hidden="1">
      <c r="A10727" t="s">
        <v>10332</v>
      </c>
      <c r="B10727">
        <v>86</v>
      </c>
      <c r="C10727">
        <v>45</v>
      </c>
    </row>
    <row r="10728" spans="1:3" hidden="1">
      <c r="A10728" t="s">
        <v>10335</v>
      </c>
      <c r="B10728">
        <v>86</v>
      </c>
      <c r="C10728">
        <v>45</v>
      </c>
    </row>
    <row r="10729" spans="1:3" hidden="1">
      <c r="A10729" t="s">
        <v>10337</v>
      </c>
      <c r="B10729">
        <v>86</v>
      </c>
      <c r="C10729">
        <v>45</v>
      </c>
    </row>
    <row r="10730" spans="1:3" hidden="1">
      <c r="A10730" t="s">
        <v>10340</v>
      </c>
      <c r="B10730">
        <v>86</v>
      </c>
      <c r="C10730">
        <v>45</v>
      </c>
    </row>
    <row r="10731" spans="1:3" hidden="1">
      <c r="A10731" t="s">
        <v>10351</v>
      </c>
      <c r="B10731">
        <v>89</v>
      </c>
      <c r="C10731">
        <v>45</v>
      </c>
    </row>
    <row r="10732" spans="1:3" hidden="1">
      <c r="A10732" t="s">
        <v>10352</v>
      </c>
      <c r="B10732">
        <v>89</v>
      </c>
      <c r="C10732">
        <v>45</v>
      </c>
    </row>
    <row r="10733" spans="1:3" hidden="1">
      <c r="A10733" t="s">
        <v>10354</v>
      </c>
      <c r="B10733">
        <v>78</v>
      </c>
      <c r="C10733">
        <v>45</v>
      </c>
    </row>
    <row r="10734" spans="1:3" hidden="1">
      <c r="A10734" t="s">
        <v>10358</v>
      </c>
      <c r="B10734">
        <v>59</v>
      </c>
      <c r="C10734">
        <v>45</v>
      </c>
    </row>
    <row r="10735" spans="1:3" hidden="1">
      <c r="A10735" t="s">
        <v>10359</v>
      </c>
      <c r="B10735">
        <v>109</v>
      </c>
      <c r="C10735">
        <v>45</v>
      </c>
    </row>
    <row r="10736" spans="1:3" hidden="1">
      <c r="A10736" t="s">
        <v>10364</v>
      </c>
      <c r="B10736">
        <v>143</v>
      </c>
      <c r="C10736">
        <v>45</v>
      </c>
    </row>
    <row r="10737" spans="1:3" hidden="1">
      <c r="A10737" t="s">
        <v>10365</v>
      </c>
      <c r="B10737">
        <v>21</v>
      </c>
      <c r="C10737">
        <v>45</v>
      </c>
    </row>
    <row r="10738" spans="1:3" hidden="1">
      <c r="A10738" t="s">
        <v>10366</v>
      </c>
      <c r="B10738">
        <v>274</v>
      </c>
      <c r="C10738">
        <v>45</v>
      </c>
    </row>
    <row r="10739" spans="1:3" hidden="1">
      <c r="A10739" t="s">
        <v>10368</v>
      </c>
      <c r="B10739">
        <v>20</v>
      </c>
      <c r="C10739">
        <v>45</v>
      </c>
    </row>
    <row r="10740" spans="1:3" hidden="1">
      <c r="A10740" t="s">
        <v>10370</v>
      </c>
      <c r="B10740">
        <v>410</v>
      </c>
      <c r="C10740">
        <v>45</v>
      </c>
    </row>
    <row r="10741" spans="1:3" hidden="1">
      <c r="A10741" t="s">
        <v>10372</v>
      </c>
      <c r="B10741">
        <v>173</v>
      </c>
      <c r="C10741">
        <v>45</v>
      </c>
    </row>
    <row r="10742" spans="1:3" hidden="1">
      <c r="A10742" t="s">
        <v>10373</v>
      </c>
      <c r="B10742">
        <v>112</v>
      </c>
      <c r="C10742">
        <v>45</v>
      </c>
    </row>
    <row r="10743" spans="1:3" hidden="1">
      <c r="A10743" t="s">
        <v>10374</v>
      </c>
      <c r="B10743">
        <v>274</v>
      </c>
      <c r="C10743">
        <v>45</v>
      </c>
    </row>
  </sheetData>
  <autoFilter ref="A1:C10743">
    <filterColumn colId="0">
      <customFilters>
        <customFilter val="RS11*"/>
      </customFilters>
    </filterColumn>
  </autoFilter>
  <sortState ref="A1:D41746">
    <sortCondition descending="1" ref="C1:C4174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1"/>
  <sheetViews>
    <sheetView tabSelected="1" topLeftCell="C1" workbookViewId="0">
      <selection activeCell="C52" sqref="C52"/>
    </sheetView>
  </sheetViews>
  <sheetFormatPr defaultRowHeight="15"/>
  <cols>
    <col min="2" max="2" width="11" customWidth="1"/>
  </cols>
  <sheetData>
    <row r="1" spans="1:6">
      <c r="A1" t="s">
        <v>10376</v>
      </c>
      <c r="B1" t="s">
        <v>10377</v>
      </c>
      <c r="C1" t="s">
        <v>0</v>
      </c>
      <c r="E1" t="s">
        <v>10381</v>
      </c>
      <c r="F1" t="s">
        <v>10382</v>
      </c>
    </row>
    <row r="2" spans="1:6">
      <c r="A2" t="s">
        <v>2488</v>
      </c>
      <c r="B2">
        <v>12</v>
      </c>
      <c r="C2">
        <v>100</v>
      </c>
      <c r="D2">
        <f>VLOOKUP(A2,Лист3!A$1:B$58,2,FALSE)</f>
        <v>0</v>
      </c>
      <c r="E2">
        <f>SUM(D$2:D2)</f>
        <v>0</v>
      </c>
      <c r="F2">
        <v>1</v>
      </c>
    </row>
    <row r="3" spans="1:6">
      <c r="A3" t="s">
        <v>2561</v>
      </c>
      <c r="B3">
        <v>12</v>
      </c>
      <c r="C3">
        <v>100</v>
      </c>
      <c r="D3">
        <f>VLOOKUP(A3,Лист3!A$1:B$58,2,FALSE)</f>
        <v>0</v>
      </c>
      <c r="E3">
        <f>SUM(D$2:D3)</f>
        <v>0</v>
      </c>
      <c r="F3">
        <v>2</v>
      </c>
    </row>
    <row r="4" spans="1:6">
      <c r="A4" t="s">
        <v>2562</v>
      </c>
      <c r="B4">
        <v>12</v>
      </c>
      <c r="C4">
        <v>100</v>
      </c>
      <c r="D4">
        <f>VLOOKUP(A4,Лист3!A$1:B$58,2,FALSE)</f>
        <v>0</v>
      </c>
      <c r="E4">
        <f>SUM(D$2:D4)</f>
        <v>0</v>
      </c>
      <c r="F4">
        <v>3</v>
      </c>
    </row>
    <row r="5" spans="1:6">
      <c r="A5" t="s">
        <v>2563</v>
      </c>
      <c r="B5">
        <v>12</v>
      </c>
      <c r="C5">
        <v>100</v>
      </c>
      <c r="D5">
        <f>VLOOKUP(A5,Лист3!A$1:B$58,2,FALSE)</f>
        <v>0</v>
      </c>
      <c r="E5">
        <f>SUM(D$2:D5)</f>
        <v>0</v>
      </c>
      <c r="F5">
        <v>4</v>
      </c>
    </row>
    <row r="6" spans="1:6">
      <c r="A6" t="s">
        <v>2564</v>
      </c>
      <c r="B6">
        <v>12</v>
      </c>
      <c r="C6">
        <v>100</v>
      </c>
      <c r="D6">
        <f>VLOOKUP(A6,Лист3!A$1:B$58,2,FALSE)</f>
        <v>0</v>
      </c>
      <c r="E6">
        <f>SUM(D$2:D6)</f>
        <v>0</v>
      </c>
      <c r="F6">
        <v>5</v>
      </c>
    </row>
    <row r="7" spans="1:6">
      <c r="A7" t="s">
        <v>2565</v>
      </c>
      <c r="B7">
        <v>12</v>
      </c>
      <c r="C7">
        <v>100</v>
      </c>
      <c r="D7">
        <f>VLOOKUP(A7,Лист3!A$1:B$58,2,FALSE)</f>
        <v>0</v>
      </c>
      <c r="E7">
        <f>SUM(D$2:D7)</f>
        <v>0</v>
      </c>
      <c r="F7">
        <v>6</v>
      </c>
    </row>
    <row r="8" spans="1:6">
      <c r="A8" t="s">
        <v>2566</v>
      </c>
      <c r="B8">
        <v>12</v>
      </c>
      <c r="C8">
        <v>100</v>
      </c>
      <c r="D8">
        <f>VLOOKUP(A8,Лист3!A$1:B$58,2,FALSE)</f>
        <v>0</v>
      </c>
      <c r="E8">
        <f>SUM(D$2:D8)</f>
        <v>0</v>
      </c>
      <c r="F8">
        <v>7</v>
      </c>
    </row>
    <row r="9" spans="1:6">
      <c r="A9" t="s">
        <v>2567</v>
      </c>
      <c r="B9">
        <v>12</v>
      </c>
      <c r="C9">
        <v>100</v>
      </c>
      <c r="D9">
        <f>VLOOKUP(A9,Лист3!A$1:B$58,2,FALSE)</f>
        <v>0</v>
      </c>
      <c r="E9">
        <f>SUM(D$2:D9)</f>
        <v>0</v>
      </c>
      <c r="F9">
        <v>8</v>
      </c>
    </row>
    <row r="10" spans="1:6">
      <c r="A10" t="s">
        <v>2820</v>
      </c>
      <c r="B10">
        <v>14</v>
      </c>
      <c r="C10">
        <v>100</v>
      </c>
      <c r="D10">
        <f>VLOOKUP(A11,Лист3!A$1:B$58,2,FALSE)</f>
        <v>0</v>
      </c>
      <c r="E10">
        <f>SUM(D$2:D10)</f>
        <v>0</v>
      </c>
      <c r="F10">
        <v>9</v>
      </c>
    </row>
    <row r="11" spans="1:6">
      <c r="A11" t="s">
        <v>2823</v>
      </c>
      <c r="B11">
        <v>14</v>
      </c>
      <c r="C11">
        <v>100</v>
      </c>
      <c r="D11">
        <f>VLOOKUP(A11,Лист3!A$1:B$58,2,FALSE)</f>
        <v>0</v>
      </c>
      <c r="E11">
        <f>SUM(D$2:D11)</f>
        <v>0</v>
      </c>
      <c r="F11">
        <v>10</v>
      </c>
    </row>
    <row r="12" spans="1:6">
      <c r="A12" t="s">
        <v>2840</v>
      </c>
      <c r="B12">
        <v>14</v>
      </c>
      <c r="C12">
        <v>100</v>
      </c>
      <c r="D12">
        <f>VLOOKUP(A12,Лист3!A$1:B$58,2,FALSE)</f>
        <v>0</v>
      </c>
      <c r="E12">
        <f>SUM(D$2:D12)</f>
        <v>0</v>
      </c>
      <c r="F12">
        <v>11</v>
      </c>
    </row>
    <row r="13" spans="1:6">
      <c r="A13" t="s">
        <v>2851</v>
      </c>
      <c r="B13">
        <v>12</v>
      </c>
      <c r="C13">
        <v>100</v>
      </c>
      <c r="D13">
        <f>VLOOKUP(A13,Лист3!A$1:B$58,2,FALSE)</f>
        <v>0</v>
      </c>
      <c r="E13">
        <f>SUM(D$2:D13)</f>
        <v>0</v>
      </c>
      <c r="F13">
        <v>12</v>
      </c>
    </row>
    <row r="14" spans="1:6">
      <c r="A14" t="s">
        <v>2309</v>
      </c>
      <c r="B14">
        <v>12</v>
      </c>
      <c r="C14">
        <v>97</v>
      </c>
      <c r="D14">
        <f>VLOOKUP(A14,Лист3!A$1:B$58,2,FALSE)</f>
        <v>0</v>
      </c>
      <c r="E14">
        <f>SUM(D$2:D14)</f>
        <v>0</v>
      </c>
      <c r="F14">
        <v>13</v>
      </c>
    </row>
    <row r="15" spans="1:6">
      <c r="A15" t="s">
        <v>2310</v>
      </c>
      <c r="B15">
        <v>12</v>
      </c>
      <c r="C15">
        <v>97</v>
      </c>
      <c r="D15">
        <f>VLOOKUP(A15,Лист3!A$1:B$58,2,FALSE)</f>
        <v>0</v>
      </c>
      <c r="E15">
        <f>SUM(D$2:D15)</f>
        <v>0</v>
      </c>
      <c r="F15">
        <v>14</v>
      </c>
    </row>
    <row r="16" spans="1:6">
      <c r="A16" t="s">
        <v>2311</v>
      </c>
      <c r="B16">
        <v>12</v>
      </c>
      <c r="C16">
        <v>97</v>
      </c>
      <c r="D16">
        <f>VLOOKUP(A16,Лист3!A$1:B$58,2,FALSE)</f>
        <v>0</v>
      </c>
      <c r="E16">
        <f>SUM(D$2:D16)</f>
        <v>0</v>
      </c>
      <c r="F16">
        <v>15</v>
      </c>
    </row>
    <row r="17" spans="1:6">
      <c r="A17" t="s">
        <v>2312</v>
      </c>
      <c r="B17">
        <v>12</v>
      </c>
      <c r="C17">
        <v>97</v>
      </c>
      <c r="D17">
        <f>VLOOKUP(A17,Лист3!A$1:B$58,2,FALSE)</f>
        <v>0</v>
      </c>
      <c r="E17">
        <f>SUM(D$2:D17)</f>
        <v>0</v>
      </c>
      <c r="F17">
        <v>16</v>
      </c>
    </row>
    <row r="18" spans="1:6">
      <c r="A18" t="s">
        <v>2314</v>
      </c>
      <c r="B18">
        <v>12</v>
      </c>
      <c r="C18">
        <v>97</v>
      </c>
      <c r="D18">
        <f>VLOOKUP(A18,Лист3!A$1:B$58,2,FALSE)</f>
        <v>0</v>
      </c>
      <c r="E18">
        <f>SUM(D$2:D18)</f>
        <v>0</v>
      </c>
      <c r="F18">
        <v>17</v>
      </c>
    </row>
    <row r="19" spans="1:6">
      <c r="A19" t="s">
        <v>2315</v>
      </c>
      <c r="B19">
        <v>12</v>
      </c>
      <c r="C19">
        <v>97</v>
      </c>
      <c r="D19">
        <f>VLOOKUP(A19,Лист3!A$1:B$58,2,FALSE)</f>
        <v>0</v>
      </c>
      <c r="E19">
        <f>SUM(D$2:D19)</f>
        <v>0</v>
      </c>
      <c r="F19">
        <v>18</v>
      </c>
    </row>
    <row r="20" spans="1:6">
      <c r="A20" t="s">
        <v>2316</v>
      </c>
      <c r="B20">
        <v>12</v>
      </c>
      <c r="C20">
        <v>97</v>
      </c>
      <c r="D20">
        <f>VLOOKUP(A21,Лист3!A$1:B$58,2,FALSE)</f>
        <v>0</v>
      </c>
      <c r="E20">
        <f>SUM(D$2:D20)</f>
        <v>0</v>
      </c>
      <c r="F20">
        <v>19</v>
      </c>
    </row>
    <row r="21" spans="1:6">
      <c r="A21" t="s">
        <v>2317</v>
      </c>
      <c r="B21">
        <v>12</v>
      </c>
      <c r="C21">
        <v>97</v>
      </c>
      <c r="D21">
        <f>VLOOKUP(A21,Лист3!A$1:B$58,2,FALSE)</f>
        <v>0</v>
      </c>
      <c r="E21">
        <f>SUM(D$2:D21)</f>
        <v>0</v>
      </c>
      <c r="F21">
        <v>20</v>
      </c>
    </row>
    <row r="22" spans="1:6">
      <c r="A22" t="s">
        <v>2318</v>
      </c>
      <c r="B22">
        <v>12</v>
      </c>
      <c r="C22">
        <v>97</v>
      </c>
      <c r="D22">
        <f>VLOOKUP(A22,Лист3!A$1:B$58,2,FALSE)</f>
        <v>0</v>
      </c>
      <c r="E22">
        <f>SUM(D$2:D22)</f>
        <v>0</v>
      </c>
      <c r="F22">
        <v>21</v>
      </c>
    </row>
    <row r="23" spans="1:6">
      <c r="A23" t="s">
        <v>2319</v>
      </c>
      <c r="B23">
        <v>12</v>
      </c>
      <c r="C23">
        <v>97</v>
      </c>
      <c r="D23">
        <f>VLOOKUP(A23,Лист3!A$1:B$58,2,FALSE)</f>
        <v>0</v>
      </c>
      <c r="E23">
        <f>SUM(D$2:D23)</f>
        <v>0</v>
      </c>
      <c r="F23">
        <v>22</v>
      </c>
    </row>
    <row r="24" spans="1:6">
      <c r="A24" t="s">
        <v>2320</v>
      </c>
      <c r="B24">
        <v>12</v>
      </c>
      <c r="C24">
        <v>97</v>
      </c>
      <c r="D24">
        <f>VLOOKUP(A24,Лист3!A$1:B$58,2,FALSE)</f>
        <v>0</v>
      </c>
      <c r="E24">
        <f>SUM(D$2:D24)</f>
        <v>0</v>
      </c>
      <c r="F24">
        <v>23</v>
      </c>
    </row>
    <row r="25" spans="1:6">
      <c r="A25" t="s">
        <v>2321</v>
      </c>
      <c r="B25">
        <v>12</v>
      </c>
      <c r="C25">
        <v>97</v>
      </c>
      <c r="D25">
        <f>VLOOKUP(A25,Лист3!A$1:B$58,2,FALSE)</f>
        <v>0</v>
      </c>
      <c r="E25">
        <f>SUM(D$2:D25)</f>
        <v>0</v>
      </c>
      <c r="F25">
        <v>24</v>
      </c>
    </row>
    <row r="26" spans="1:6">
      <c r="A26" t="s">
        <v>2322</v>
      </c>
      <c r="B26">
        <v>12</v>
      </c>
      <c r="C26">
        <v>97</v>
      </c>
      <c r="D26">
        <f>VLOOKUP(A26,Лист3!A$1:B$58,2,FALSE)</f>
        <v>0</v>
      </c>
      <c r="E26">
        <f>SUM(D$2:D26)</f>
        <v>0</v>
      </c>
      <c r="F26">
        <v>25</v>
      </c>
    </row>
    <row r="27" spans="1:6">
      <c r="A27" t="s">
        <v>2323</v>
      </c>
      <c r="B27">
        <v>12</v>
      </c>
      <c r="C27">
        <v>97</v>
      </c>
      <c r="D27">
        <f>VLOOKUP(A27,Лист3!A$1:B$58,2,FALSE)</f>
        <v>0</v>
      </c>
      <c r="E27">
        <f>SUM(D$2:D27)</f>
        <v>0</v>
      </c>
      <c r="F27">
        <v>26</v>
      </c>
    </row>
    <row r="28" spans="1:6">
      <c r="A28" t="s">
        <v>2324</v>
      </c>
      <c r="B28">
        <v>12</v>
      </c>
      <c r="C28">
        <v>97</v>
      </c>
      <c r="D28">
        <f>VLOOKUP(A28,Лист3!A$1:B$58,2,FALSE)</f>
        <v>0</v>
      </c>
      <c r="E28">
        <f>SUM(D$2:D28)</f>
        <v>0</v>
      </c>
      <c r="F28">
        <v>27</v>
      </c>
    </row>
    <row r="29" spans="1:6">
      <c r="A29" t="s">
        <v>2325</v>
      </c>
      <c r="B29">
        <v>12</v>
      </c>
      <c r="C29">
        <v>97</v>
      </c>
      <c r="D29">
        <f>VLOOKUP(A29,Лист3!A$1:B$58,2,FALSE)</f>
        <v>0</v>
      </c>
      <c r="E29">
        <f>SUM(D$2:D29)</f>
        <v>0</v>
      </c>
      <c r="F29">
        <v>28</v>
      </c>
    </row>
    <row r="30" spans="1:6">
      <c r="A30" t="s">
        <v>2326</v>
      </c>
      <c r="B30">
        <v>12</v>
      </c>
      <c r="C30">
        <v>97</v>
      </c>
      <c r="D30">
        <f>VLOOKUP(A31,Лист3!A$1:B$58,2,FALSE)</f>
        <v>0</v>
      </c>
      <c r="E30">
        <f>SUM(D$2:D30)</f>
        <v>0</v>
      </c>
      <c r="F30">
        <v>29</v>
      </c>
    </row>
    <row r="31" spans="1:6">
      <c r="A31" t="s">
        <v>2327</v>
      </c>
      <c r="B31">
        <v>12</v>
      </c>
      <c r="C31">
        <v>97</v>
      </c>
      <c r="D31">
        <f>VLOOKUP(A31,Лист3!A$1:B$58,2,FALSE)</f>
        <v>0</v>
      </c>
      <c r="E31">
        <f>SUM(D$2:D31)</f>
        <v>0</v>
      </c>
      <c r="F31">
        <v>30</v>
      </c>
    </row>
    <row r="32" spans="1:6">
      <c r="A32" t="s">
        <v>2560</v>
      </c>
      <c r="B32">
        <v>12</v>
      </c>
      <c r="C32">
        <v>97</v>
      </c>
      <c r="D32">
        <f>VLOOKUP(A32,Лист3!A$1:B$58,2,FALSE)</f>
        <v>0</v>
      </c>
      <c r="E32">
        <f>SUM(D$2:D32)</f>
        <v>0</v>
      </c>
      <c r="F32">
        <v>31</v>
      </c>
    </row>
    <row r="33" spans="1:6">
      <c r="A33" t="s">
        <v>2819</v>
      </c>
      <c r="B33">
        <v>12</v>
      </c>
      <c r="C33">
        <v>97</v>
      </c>
      <c r="D33">
        <f>VLOOKUP(A33,Лист3!A$1:B$58,2,FALSE)</f>
        <v>0</v>
      </c>
      <c r="E33">
        <f>SUM(D$2:D33)</f>
        <v>0</v>
      </c>
      <c r="F33">
        <v>32</v>
      </c>
    </row>
    <row r="34" spans="1:6">
      <c r="A34" t="s">
        <v>2822</v>
      </c>
      <c r="B34">
        <v>14</v>
      </c>
      <c r="C34">
        <v>97</v>
      </c>
      <c r="D34">
        <f>VLOOKUP(A34,Лист3!A$1:B$58,2,FALSE)</f>
        <v>0</v>
      </c>
      <c r="E34">
        <f>SUM(D$2:D34)</f>
        <v>0</v>
      </c>
      <c r="F34">
        <v>33</v>
      </c>
    </row>
    <row r="35" spans="1:6">
      <c r="A35" t="s">
        <v>2824</v>
      </c>
      <c r="B35">
        <v>12</v>
      </c>
      <c r="C35">
        <v>97</v>
      </c>
      <c r="D35">
        <f>VLOOKUP(A35,Лист3!A$1:B$58,2,FALSE)</f>
        <v>0</v>
      </c>
      <c r="E35">
        <f>SUM(D$2:D35)</f>
        <v>0</v>
      </c>
      <c r="F35">
        <v>34</v>
      </c>
    </row>
    <row r="36" spans="1:6">
      <c r="A36" t="s">
        <v>2826</v>
      </c>
      <c r="B36">
        <v>12</v>
      </c>
      <c r="C36">
        <v>97</v>
      </c>
      <c r="D36">
        <f>VLOOKUP(A36,Лист3!A$1:B$58,2,FALSE)</f>
        <v>0</v>
      </c>
      <c r="E36">
        <f>SUM(D$2:D36)</f>
        <v>0</v>
      </c>
      <c r="F36">
        <v>35</v>
      </c>
    </row>
    <row r="37" spans="1:6">
      <c r="A37" t="s">
        <v>2827</v>
      </c>
      <c r="B37">
        <v>12</v>
      </c>
      <c r="C37">
        <v>97</v>
      </c>
      <c r="D37">
        <f>VLOOKUP(A37,Лист3!A$1:B$58,2,FALSE)</f>
        <v>0</v>
      </c>
      <c r="E37">
        <f>SUM(D$2:D37)</f>
        <v>0</v>
      </c>
      <c r="F37">
        <v>36</v>
      </c>
    </row>
    <row r="38" spans="1:6">
      <c r="A38" t="s">
        <v>2828</v>
      </c>
      <c r="B38">
        <v>12</v>
      </c>
      <c r="C38">
        <v>97</v>
      </c>
      <c r="D38">
        <f>VLOOKUP(A38,Лист3!A$1:B$58,2,FALSE)</f>
        <v>0</v>
      </c>
      <c r="E38">
        <f>SUM(D$2:D38)</f>
        <v>0</v>
      </c>
      <c r="F38">
        <v>37</v>
      </c>
    </row>
    <row r="39" spans="1:6">
      <c r="A39" t="s">
        <v>2829</v>
      </c>
      <c r="B39">
        <v>12</v>
      </c>
      <c r="C39">
        <v>97</v>
      </c>
      <c r="D39">
        <f>VLOOKUP(A39,Лист3!A$1:B$58,2,FALSE)</f>
        <v>0</v>
      </c>
      <c r="E39">
        <f>SUM(D$2:D39)</f>
        <v>0</v>
      </c>
      <c r="F39">
        <v>38</v>
      </c>
    </row>
    <row r="40" spans="1:6">
      <c r="A40" t="s">
        <v>2830</v>
      </c>
      <c r="B40">
        <v>12</v>
      </c>
      <c r="C40">
        <v>97</v>
      </c>
      <c r="D40">
        <f>VLOOKUP(A41,Лист3!A$1:B$58,2,FALSE)</f>
        <v>0</v>
      </c>
      <c r="E40">
        <f>SUM(D$2:D40)</f>
        <v>0</v>
      </c>
      <c r="F40">
        <v>39</v>
      </c>
    </row>
    <row r="41" spans="1:6">
      <c r="A41" t="s">
        <v>2831</v>
      </c>
      <c r="B41">
        <v>12</v>
      </c>
      <c r="C41">
        <v>97</v>
      </c>
      <c r="D41">
        <f>VLOOKUP(A41,Лист3!A$1:B$58,2,FALSE)</f>
        <v>0</v>
      </c>
      <c r="E41">
        <f>SUM(D$2:D41)</f>
        <v>0</v>
      </c>
      <c r="F41">
        <v>40</v>
      </c>
    </row>
    <row r="42" spans="1:6">
      <c r="A42" t="s">
        <v>2832</v>
      </c>
      <c r="B42">
        <v>12</v>
      </c>
      <c r="C42">
        <v>97</v>
      </c>
      <c r="D42">
        <f>VLOOKUP(A42,Лист3!A$1:B$58,2,FALSE)</f>
        <v>0</v>
      </c>
      <c r="E42">
        <f>SUM(D$2:D42)</f>
        <v>0</v>
      </c>
      <c r="F42">
        <v>41</v>
      </c>
    </row>
    <row r="43" spans="1:6">
      <c r="A43" t="s">
        <v>2833</v>
      </c>
      <c r="B43">
        <v>12</v>
      </c>
      <c r="C43">
        <v>97</v>
      </c>
      <c r="D43">
        <f>VLOOKUP(A43,Лист3!A$1:B$58,2,FALSE)</f>
        <v>0</v>
      </c>
      <c r="E43">
        <f>SUM(D$2:D43)</f>
        <v>0</v>
      </c>
      <c r="F43">
        <v>42</v>
      </c>
    </row>
    <row r="44" spans="1:6">
      <c r="A44" t="s">
        <v>2834</v>
      </c>
      <c r="B44">
        <v>12</v>
      </c>
      <c r="C44">
        <v>97</v>
      </c>
      <c r="D44">
        <f>VLOOKUP(A44,Лист3!A$1:B$58,2,FALSE)</f>
        <v>0</v>
      </c>
      <c r="E44">
        <f>SUM(D$2:D44)</f>
        <v>0</v>
      </c>
      <c r="F44">
        <v>43</v>
      </c>
    </row>
    <row r="45" spans="1:6">
      <c r="A45" t="s">
        <v>2835</v>
      </c>
      <c r="B45">
        <v>12</v>
      </c>
      <c r="C45">
        <v>97</v>
      </c>
      <c r="D45">
        <f>VLOOKUP(A45,Лист3!A$1:B$58,2,FALSE)</f>
        <v>0</v>
      </c>
      <c r="E45">
        <f>SUM(D$2:D45)</f>
        <v>0</v>
      </c>
      <c r="F45">
        <v>44</v>
      </c>
    </row>
    <row r="46" spans="1:6">
      <c r="A46" t="s">
        <v>2836</v>
      </c>
      <c r="B46">
        <v>12</v>
      </c>
      <c r="C46">
        <v>97</v>
      </c>
      <c r="D46">
        <f>VLOOKUP(A46,Лист3!A$1:B$58,2,FALSE)</f>
        <v>0</v>
      </c>
      <c r="E46">
        <f>SUM(D$2:D46)</f>
        <v>0</v>
      </c>
      <c r="F46">
        <v>45</v>
      </c>
    </row>
    <row r="47" spans="1:6">
      <c r="A47" t="s">
        <v>2837</v>
      </c>
      <c r="B47">
        <v>12</v>
      </c>
      <c r="C47">
        <v>97</v>
      </c>
      <c r="D47">
        <f>VLOOKUP(A47,Лист3!A$1:B$58,2,FALSE)</f>
        <v>0</v>
      </c>
      <c r="E47">
        <f>SUM(D$2:D47)</f>
        <v>0</v>
      </c>
      <c r="F47">
        <v>46</v>
      </c>
    </row>
    <row r="48" spans="1:6">
      <c r="A48" t="s">
        <v>2838</v>
      </c>
      <c r="B48">
        <v>12</v>
      </c>
      <c r="C48">
        <v>97</v>
      </c>
      <c r="D48">
        <f>VLOOKUP(A48,Лист3!A$1:B$58,2,FALSE)</f>
        <v>0</v>
      </c>
      <c r="E48">
        <f>SUM(D$2:D48)</f>
        <v>0</v>
      </c>
      <c r="F48">
        <v>47</v>
      </c>
    </row>
    <row r="49" spans="1:6">
      <c r="A49" t="s">
        <v>2839</v>
      </c>
      <c r="B49">
        <v>12</v>
      </c>
      <c r="C49">
        <v>97</v>
      </c>
      <c r="D49">
        <f>VLOOKUP(A49,Лист3!A$1:B$58,2,FALSE)</f>
        <v>0</v>
      </c>
      <c r="E49">
        <f>SUM(D$2:D49)</f>
        <v>0</v>
      </c>
      <c r="F49">
        <v>48</v>
      </c>
    </row>
    <row r="50" spans="1:6">
      <c r="A50" t="s">
        <v>2313</v>
      </c>
      <c r="B50">
        <v>12</v>
      </c>
      <c r="C50">
        <v>95</v>
      </c>
      <c r="D50">
        <f>VLOOKUP(A51,Лист3!A$1:B$58,2,FALSE)</f>
        <v>0</v>
      </c>
      <c r="E50">
        <f>SUM(D$2:D50)</f>
        <v>0</v>
      </c>
      <c r="F50">
        <v>49</v>
      </c>
    </row>
    <row r="51" spans="1:6">
      <c r="A51" t="s">
        <v>2627</v>
      </c>
      <c r="B51">
        <v>12</v>
      </c>
      <c r="C51">
        <v>93</v>
      </c>
      <c r="D51">
        <f>VLOOKUP(A51,Лист3!A$1:B$58,2,FALSE)</f>
        <v>0</v>
      </c>
      <c r="E51">
        <f>SUM(D$2:D51)</f>
        <v>0</v>
      </c>
      <c r="F51">
        <v>50</v>
      </c>
    </row>
    <row r="52" spans="1:6">
      <c r="A52" t="s">
        <v>2646</v>
      </c>
      <c r="B52">
        <v>14</v>
      </c>
      <c r="C52">
        <v>93</v>
      </c>
      <c r="D52">
        <f>VLOOKUP(A52,Лист3!A$1:B$58,2,FALSE)</f>
        <v>0</v>
      </c>
      <c r="E52">
        <f>SUM(D$2:D52)</f>
        <v>0</v>
      </c>
      <c r="F52">
        <v>51</v>
      </c>
    </row>
    <row r="53" spans="1:6">
      <c r="A53" t="s">
        <v>2269</v>
      </c>
      <c r="B53">
        <v>10</v>
      </c>
      <c r="C53">
        <v>90</v>
      </c>
      <c r="D53">
        <v>1</v>
      </c>
      <c r="E53">
        <f>SUM(D$2:D53)</f>
        <v>1</v>
      </c>
      <c r="F53">
        <v>51</v>
      </c>
    </row>
    <row r="54" spans="1:6">
      <c r="A54" t="s">
        <v>2270</v>
      </c>
      <c r="B54">
        <v>10</v>
      </c>
      <c r="C54">
        <v>90</v>
      </c>
      <c r="D54">
        <v>1</v>
      </c>
      <c r="E54">
        <f>SUM(D$2:D54)</f>
        <v>2</v>
      </c>
      <c r="F54">
        <v>51</v>
      </c>
    </row>
    <row r="55" spans="1:6">
      <c r="A55" t="s">
        <v>2271</v>
      </c>
      <c r="B55">
        <v>10</v>
      </c>
      <c r="C55">
        <v>90</v>
      </c>
      <c r="D55">
        <v>1</v>
      </c>
      <c r="E55">
        <f>SUM(D$2:D55)</f>
        <v>3</v>
      </c>
      <c r="F55">
        <v>51</v>
      </c>
    </row>
    <row r="56" spans="1:6">
      <c r="A56" t="s">
        <v>2272</v>
      </c>
      <c r="B56">
        <v>10</v>
      </c>
      <c r="C56">
        <v>90</v>
      </c>
      <c r="D56">
        <v>1</v>
      </c>
      <c r="E56">
        <f>SUM(D$2:D56)</f>
        <v>4</v>
      </c>
      <c r="F56">
        <v>51</v>
      </c>
    </row>
    <row r="57" spans="1:6">
      <c r="A57" t="s">
        <v>2273</v>
      </c>
      <c r="B57">
        <v>10</v>
      </c>
      <c r="C57">
        <v>90</v>
      </c>
      <c r="D57">
        <v>1</v>
      </c>
      <c r="E57">
        <f>SUM(D$2:D57)</f>
        <v>5</v>
      </c>
      <c r="F57">
        <v>51</v>
      </c>
    </row>
    <row r="58" spans="1:6">
      <c r="A58" t="s">
        <v>2274</v>
      </c>
      <c r="B58">
        <v>10</v>
      </c>
      <c r="C58">
        <v>90</v>
      </c>
      <c r="D58">
        <v>1</v>
      </c>
      <c r="E58">
        <f>SUM(D$2:D58)</f>
        <v>6</v>
      </c>
      <c r="F58">
        <v>51</v>
      </c>
    </row>
    <row r="59" spans="1:6">
      <c r="A59" t="s">
        <v>2275</v>
      </c>
      <c r="B59">
        <v>10</v>
      </c>
      <c r="C59">
        <v>90</v>
      </c>
      <c r="D59">
        <v>1</v>
      </c>
      <c r="E59">
        <f>SUM(D$2:D59)</f>
        <v>7</v>
      </c>
      <c r="F59">
        <v>51</v>
      </c>
    </row>
    <row r="60" spans="1:6">
      <c r="A60" t="s">
        <v>2276</v>
      </c>
      <c r="B60">
        <v>10</v>
      </c>
      <c r="C60">
        <v>90</v>
      </c>
      <c r="D60">
        <v>1</v>
      </c>
      <c r="E60">
        <f>SUM(D$2:D60)</f>
        <v>8</v>
      </c>
      <c r="F60">
        <v>51</v>
      </c>
    </row>
    <row r="61" spans="1:6">
      <c r="A61" t="s">
        <v>2277</v>
      </c>
      <c r="B61">
        <v>10</v>
      </c>
      <c r="C61">
        <v>90</v>
      </c>
      <c r="D61">
        <v>1</v>
      </c>
      <c r="E61">
        <f>SUM(D$2:D61)</f>
        <v>9</v>
      </c>
      <c r="F61">
        <v>51</v>
      </c>
    </row>
    <row r="62" spans="1:6">
      <c r="A62" t="s">
        <v>2278</v>
      </c>
      <c r="B62">
        <v>10</v>
      </c>
      <c r="C62">
        <v>90</v>
      </c>
      <c r="D62">
        <v>1</v>
      </c>
      <c r="E62">
        <f>SUM(D$2:D62)</f>
        <v>10</v>
      </c>
      <c r="F62">
        <v>51</v>
      </c>
    </row>
    <row r="63" spans="1:6">
      <c r="A63" t="s">
        <v>2279</v>
      </c>
      <c r="B63">
        <v>10</v>
      </c>
      <c r="C63">
        <v>90</v>
      </c>
      <c r="D63">
        <v>1</v>
      </c>
      <c r="E63">
        <f>SUM(D$2:D63)</f>
        <v>11</v>
      </c>
      <c r="F63">
        <v>51</v>
      </c>
    </row>
    <row r="64" spans="1:6">
      <c r="A64" t="s">
        <v>2280</v>
      </c>
      <c r="B64">
        <v>10</v>
      </c>
      <c r="C64">
        <v>90</v>
      </c>
      <c r="D64">
        <v>1</v>
      </c>
      <c r="E64">
        <f>SUM(D$2:D64)</f>
        <v>12</v>
      </c>
      <c r="F64">
        <v>51</v>
      </c>
    </row>
    <row r="65" spans="1:6">
      <c r="A65" t="s">
        <v>2282</v>
      </c>
      <c r="B65">
        <v>10</v>
      </c>
      <c r="C65">
        <v>90</v>
      </c>
      <c r="D65">
        <v>1</v>
      </c>
      <c r="E65">
        <f>SUM(D$2:D65)</f>
        <v>13</v>
      </c>
      <c r="F65">
        <v>51</v>
      </c>
    </row>
    <row r="66" spans="1:6">
      <c r="A66" t="s">
        <v>2283</v>
      </c>
      <c r="B66">
        <v>10</v>
      </c>
      <c r="C66">
        <v>90</v>
      </c>
      <c r="D66">
        <v>1</v>
      </c>
      <c r="E66">
        <f>SUM(D$2:D66)</f>
        <v>14</v>
      </c>
      <c r="F66">
        <v>51</v>
      </c>
    </row>
    <row r="67" spans="1:6">
      <c r="A67" t="s">
        <v>2284</v>
      </c>
      <c r="B67">
        <v>10</v>
      </c>
      <c r="C67">
        <v>90</v>
      </c>
      <c r="D67">
        <v>1</v>
      </c>
      <c r="E67">
        <f>SUM(D$2:D67)</f>
        <v>15</v>
      </c>
      <c r="F67">
        <v>51</v>
      </c>
    </row>
    <row r="68" spans="1:6">
      <c r="A68" t="s">
        <v>2285</v>
      </c>
      <c r="B68">
        <v>10</v>
      </c>
      <c r="C68">
        <v>90</v>
      </c>
      <c r="D68">
        <v>1</v>
      </c>
      <c r="E68">
        <f>SUM(D$2:D68)</f>
        <v>16</v>
      </c>
      <c r="F68">
        <v>51</v>
      </c>
    </row>
    <row r="69" spans="1:6">
      <c r="A69" t="s">
        <v>2286</v>
      </c>
      <c r="B69">
        <v>10</v>
      </c>
      <c r="C69">
        <v>90</v>
      </c>
      <c r="D69">
        <v>1</v>
      </c>
      <c r="E69">
        <f>SUM(D$2:D69)</f>
        <v>17</v>
      </c>
      <c r="F69">
        <v>51</v>
      </c>
    </row>
    <row r="70" spans="1:6">
      <c r="A70" t="s">
        <v>2287</v>
      </c>
      <c r="B70">
        <v>10</v>
      </c>
      <c r="C70">
        <v>90</v>
      </c>
      <c r="D70">
        <v>1</v>
      </c>
      <c r="E70">
        <f>SUM(D$2:D70)</f>
        <v>18</v>
      </c>
      <c r="F70">
        <v>51</v>
      </c>
    </row>
    <row r="71" spans="1:6">
      <c r="A71" t="s">
        <v>2288</v>
      </c>
      <c r="B71">
        <v>10</v>
      </c>
      <c r="C71">
        <v>90</v>
      </c>
      <c r="D71">
        <v>1</v>
      </c>
      <c r="E71">
        <f>SUM(D$2:D71)</f>
        <v>19</v>
      </c>
      <c r="F71">
        <v>51</v>
      </c>
    </row>
    <row r="72" spans="1:6">
      <c r="A72" t="s">
        <v>2289</v>
      </c>
      <c r="B72">
        <v>10</v>
      </c>
      <c r="C72">
        <v>90</v>
      </c>
      <c r="D72">
        <v>1</v>
      </c>
      <c r="E72">
        <f>SUM(D$2:D72)</f>
        <v>20</v>
      </c>
      <c r="F72">
        <v>51</v>
      </c>
    </row>
    <row r="73" spans="1:6">
      <c r="A73" t="s">
        <v>2290</v>
      </c>
      <c r="B73">
        <v>10</v>
      </c>
      <c r="C73">
        <v>90</v>
      </c>
      <c r="D73">
        <v>1</v>
      </c>
      <c r="E73">
        <f>SUM(D$2:D73)</f>
        <v>21</v>
      </c>
      <c r="F73">
        <v>51</v>
      </c>
    </row>
    <row r="74" spans="1:6">
      <c r="A74" t="s">
        <v>2291</v>
      </c>
      <c r="B74">
        <v>10</v>
      </c>
      <c r="C74">
        <v>90</v>
      </c>
      <c r="D74">
        <v>1</v>
      </c>
      <c r="E74">
        <f>SUM(D$2:D74)</f>
        <v>22</v>
      </c>
      <c r="F74">
        <v>51</v>
      </c>
    </row>
    <row r="75" spans="1:6">
      <c r="A75" t="s">
        <v>2292</v>
      </c>
      <c r="B75">
        <v>10</v>
      </c>
      <c r="C75">
        <v>90</v>
      </c>
      <c r="D75">
        <v>1</v>
      </c>
      <c r="E75">
        <f>SUM(D$2:D75)</f>
        <v>23</v>
      </c>
      <c r="F75">
        <v>51</v>
      </c>
    </row>
    <row r="76" spans="1:6">
      <c r="A76" t="s">
        <v>2293</v>
      </c>
      <c r="B76">
        <v>10</v>
      </c>
      <c r="C76">
        <v>90</v>
      </c>
      <c r="D76">
        <v>1</v>
      </c>
      <c r="E76">
        <f>SUM(D$2:D76)</f>
        <v>24</v>
      </c>
      <c r="F76">
        <v>51</v>
      </c>
    </row>
    <row r="77" spans="1:6">
      <c r="A77" t="s">
        <v>2294</v>
      </c>
      <c r="B77">
        <v>10</v>
      </c>
      <c r="C77">
        <v>90</v>
      </c>
      <c r="D77">
        <v>1</v>
      </c>
      <c r="E77">
        <f>SUM(D$2:D77)</f>
        <v>25</v>
      </c>
      <c r="F77">
        <v>51</v>
      </c>
    </row>
    <row r="78" spans="1:6">
      <c r="A78" t="s">
        <v>2295</v>
      </c>
      <c r="B78">
        <v>10</v>
      </c>
      <c r="C78">
        <v>90</v>
      </c>
      <c r="D78">
        <v>1</v>
      </c>
      <c r="E78">
        <f>SUM(D$2:D78)</f>
        <v>26</v>
      </c>
      <c r="F78">
        <v>51</v>
      </c>
    </row>
    <row r="79" spans="1:6">
      <c r="A79" t="s">
        <v>2296</v>
      </c>
      <c r="B79">
        <v>10</v>
      </c>
      <c r="C79">
        <v>90</v>
      </c>
      <c r="D79">
        <v>1</v>
      </c>
      <c r="E79">
        <f>SUM(D$2:D79)</f>
        <v>27</v>
      </c>
      <c r="F79">
        <v>51</v>
      </c>
    </row>
    <row r="80" spans="1:6">
      <c r="A80" t="s">
        <v>2297</v>
      </c>
      <c r="B80">
        <v>10</v>
      </c>
      <c r="C80">
        <v>90</v>
      </c>
      <c r="D80">
        <v>1</v>
      </c>
      <c r="E80">
        <f>SUM(D$2:D80)</f>
        <v>28</v>
      </c>
      <c r="F80">
        <v>51</v>
      </c>
    </row>
    <row r="81" spans="1:6">
      <c r="A81" t="s">
        <v>2299</v>
      </c>
      <c r="B81">
        <v>10</v>
      </c>
      <c r="C81">
        <v>90</v>
      </c>
      <c r="D81">
        <v>1</v>
      </c>
      <c r="E81">
        <f>SUM(D$2:D81)</f>
        <v>29</v>
      </c>
      <c r="F81">
        <v>51</v>
      </c>
    </row>
    <row r="82" spans="1:6">
      <c r="A82" t="s">
        <v>2301</v>
      </c>
      <c r="B82">
        <v>10</v>
      </c>
      <c r="C82">
        <v>90</v>
      </c>
      <c r="D82">
        <v>1</v>
      </c>
      <c r="E82">
        <f>SUM(D$2:D82)</f>
        <v>30</v>
      </c>
      <c r="F82">
        <v>51</v>
      </c>
    </row>
    <row r="83" spans="1:6">
      <c r="A83" t="s">
        <v>2302</v>
      </c>
      <c r="B83">
        <v>10</v>
      </c>
      <c r="C83">
        <v>90</v>
      </c>
      <c r="D83">
        <v>1</v>
      </c>
      <c r="E83">
        <f>SUM(D$2:D83)</f>
        <v>31</v>
      </c>
      <c r="F83">
        <v>51</v>
      </c>
    </row>
    <row r="84" spans="1:6">
      <c r="A84" t="s">
        <v>2303</v>
      </c>
      <c r="B84">
        <v>10</v>
      </c>
      <c r="C84">
        <v>90</v>
      </c>
      <c r="D84">
        <v>1</v>
      </c>
      <c r="E84">
        <f>SUM(D$2:D84)</f>
        <v>32</v>
      </c>
      <c r="F84">
        <v>51</v>
      </c>
    </row>
    <row r="85" spans="1:6">
      <c r="A85" t="s">
        <v>2306</v>
      </c>
      <c r="B85">
        <v>10</v>
      </c>
      <c r="C85">
        <v>90</v>
      </c>
      <c r="D85">
        <v>1</v>
      </c>
      <c r="E85">
        <f>SUM(D$2:D85)</f>
        <v>33</v>
      </c>
      <c r="F85">
        <v>51</v>
      </c>
    </row>
    <row r="86" spans="1:6">
      <c r="A86" t="s">
        <v>2307</v>
      </c>
      <c r="B86">
        <v>10</v>
      </c>
      <c r="C86">
        <v>90</v>
      </c>
      <c r="D86">
        <v>1</v>
      </c>
      <c r="E86">
        <f>SUM(D$2:D86)</f>
        <v>34</v>
      </c>
      <c r="F86">
        <v>51</v>
      </c>
    </row>
    <row r="87" spans="1:6">
      <c r="A87" t="s">
        <v>2308</v>
      </c>
      <c r="B87">
        <v>10</v>
      </c>
      <c r="C87">
        <v>90</v>
      </c>
      <c r="D87">
        <v>1</v>
      </c>
      <c r="E87">
        <f>SUM(D$2:D87)</f>
        <v>35</v>
      </c>
      <c r="F87">
        <v>51</v>
      </c>
    </row>
    <row r="88" spans="1:6">
      <c r="A88" t="s">
        <v>2476</v>
      </c>
      <c r="B88">
        <v>12</v>
      </c>
      <c r="C88">
        <v>90</v>
      </c>
      <c r="D88">
        <v>1</v>
      </c>
      <c r="E88">
        <f>SUM(D$2:D88)</f>
        <v>36</v>
      </c>
      <c r="F88">
        <v>51</v>
      </c>
    </row>
    <row r="89" spans="1:6">
      <c r="A89" t="s">
        <v>2568</v>
      </c>
      <c r="B89">
        <v>11</v>
      </c>
      <c r="C89">
        <v>90</v>
      </c>
      <c r="D89">
        <v>1</v>
      </c>
      <c r="E89">
        <f>SUM(D$2:D89)</f>
        <v>37</v>
      </c>
      <c r="F89">
        <v>51</v>
      </c>
    </row>
    <row r="90" spans="1:6">
      <c r="A90" t="s">
        <v>2578</v>
      </c>
      <c r="B90">
        <v>11</v>
      </c>
      <c r="C90">
        <v>90</v>
      </c>
      <c r="D90">
        <v>1</v>
      </c>
      <c r="E90">
        <f>SUM(D$2:D90)</f>
        <v>38</v>
      </c>
      <c r="F90">
        <v>51</v>
      </c>
    </row>
    <row r="91" spans="1:6">
      <c r="A91" t="s">
        <v>2581</v>
      </c>
      <c r="B91">
        <v>12</v>
      </c>
      <c r="C91">
        <v>90</v>
      </c>
      <c r="D91">
        <v>1</v>
      </c>
      <c r="E91">
        <f>SUM(D$2:D91)</f>
        <v>39</v>
      </c>
      <c r="F91">
        <v>51</v>
      </c>
    </row>
    <row r="92" spans="1:6">
      <c r="A92" t="s">
        <v>2651</v>
      </c>
      <c r="B92">
        <v>12</v>
      </c>
      <c r="C92">
        <v>90</v>
      </c>
      <c r="D92">
        <v>1</v>
      </c>
      <c r="E92">
        <f>SUM(D$2:D92)</f>
        <v>40</v>
      </c>
      <c r="F92">
        <v>51</v>
      </c>
    </row>
    <row r="93" spans="1:6">
      <c r="A93" t="s">
        <v>2577</v>
      </c>
      <c r="B93">
        <v>13</v>
      </c>
      <c r="C93">
        <v>88</v>
      </c>
      <c r="D93">
        <v>1</v>
      </c>
      <c r="E93">
        <f>SUM(D$2:D93)</f>
        <v>41</v>
      </c>
      <c r="F93">
        <v>51</v>
      </c>
    </row>
    <row r="94" spans="1:6">
      <c r="A94" t="s">
        <v>2588</v>
      </c>
      <c r="B94">
        <v>12</v>
      </c>
      <c r="C94">
        <v>88</v>
      </c>
      <c r="D94">
        <v>1</v>
      </c>
      <c r="E94">
        <f>SUM(D$2:D94)</f>
        <v>42</v>
      </c>
      <c r="F94">
        <v>51</v>
      </c>
    </row>
    <row r="95" spans="1:6">
      <c r="A95" t="s">
        <v>2593</v>
      </c>
      <c r="B95">
        <v>12</v>
      </c>
      <c r="C95">
        <v>88</v>
      </c>
      <c r="D95">
        <v>1</v>
      </c>
      <c r="E95">
        <f>SUM(D$2:D95)</f>
        <v>43</v>
      </c>
      <c r="F95">
        <v>51</v>
      </c>
    </row>
    <row r="96" spans="1:6">
      <c r="A96" t="s">
        <v>2281</v>
      </c>
      <c r="B96">
        <v>10</v>
      </c>
      <c r="C96">
        <v>87</v>
      </c>
      <c r="D96">
        <v>1</v>
      </c>
      <c r="E96">
        <f>SUM(D$2:D96)</f>
        <v>44</v>
      </c>
      <c r="F96">
        <v>51</v>
      </c>
    </row>
    <row r="97" spans="1:6">
      <c r="A97" t="s">
        <v>2626</v>
      </c>
      <c r="B97">
        <v>12</v>
      </c>
      <c r="C97">
        <v>86</v>
      </c>
      <c r="D97">
        <f>VLOOKUP(A97,Лист3!A$1:B$58,2,FALSE)</f>
        <v>0</v>
      </c>
      <c r="E97">
        <f>SUM(D$2:D97)</f>
        <v>44</v>
      </c>
      <c r="F97">
        <v>52</v>
      </c>
    </row>
    <row r="98" spans="1:6">
      <c r="A98" t="s">
        <v>2629</v>
      </c>
      <c r="B98">
        <v>12</v>
      </c>
      <c r="C98">
        <v>86</v>
      </c>
      <c r="D98">
        <f>VLOOKUP(A98,Лист3!A$1:B$58,2,FALSE)</f>
        <v>0</v>
      </c>
      <c r="E98">
        <f>SUM(D$2:D98)</f>
        <v>44</v>
      </c>
      <c r="F98">
        <v>53</v>
      </c>
    </row>
    <row r="99" spans="1:6">
      <c r="A99" t="s">
        <v>2631</v>
      </c>
      <c r="B99">
        <v>12</v>
      </c>
      <c r="C99">
        <v>86</v>
      </c>
      <c r="D99">
        <f>VLOOKUP(A99,Лист3!A$1:B$58,2,FALSE)</f>
        <v>0</v>
      </c>
      <c r="E99">
        <f>SUM(D$2:D99)</f>
        <v>44</v>
      </c>
      <c r="F99">
        <v>54</v>
      </c>
    </row>
    <row r="100" spans="1:6">
      <c r="A100" t="s">
        <v>2795</v>
      </c>
      <c r="B100">
        <v>16</v>
      </c>
      <c r="C100">
        <v>84</v>
      </c>
      <c r="D100">
        <f>VLOOKUP(A100,Лист3!A$1:B$58,2,FALSE)</f>
        <v>0</v>
      </c>
      <c r="E100">
        <f>SUM(D$2:D100)</f>
        <v>44</v>
      </c>
      <c r="F100">
        <v>55</v>
      </c>
    </row>
    <row r="101" spans="1:6">
      <c r="A101" t="s">
        <v>2582</v>
      </c>
      <c r="B101">
        <v>10</v>
      </c>
      <c r="C101">
        <v>83</v>
      </c>
      <c r="D101">
        <v>1</v>
      </c>
      <c r="E101">
        <f>SUM(D$2:D101)</f>
        <v>45</v>
      </c>
      <c r="F101">
        <v>55</v>
      </c>
    </row>
    <row r="102" spans="1:6">
      <c r="A102" t="s">
        <v>2583</v>
      </c>
      <c r="B102">
        <v>10</v>
      </c>
      <c r="C102">
        <v>83</v>
      </c>
      <c r="D102">
        <v>1</v>
      </c>
      <c r="E102">
        <f>SUM(D$2:D102)</f>
        <v>46</v>
      </c>
      <c r="F102">
        <v>55</v>
      </c>
    </row>
    <row r="103" spans="1:6">
      <c r="A103" t="s">
        <v>2584</v>
      </c>
      <c r="B103">
        <v>10</v>
      </c>
      <c r="C103">
        <v>83</v>
      </c>
      <c r="D103">
        <v>1</v>
      </c>
      <c r="E103">
        <f>SUM(D$2:D103)</f>
        <v>47</v>
      </c>
      <c r="F103">
        <v>55</v>
      </c>
    </row>
    <row r="104" spans="1:6">
      <c r="A104" t="s">
        <v>2591</v>
      </c>
      <c r="B104">
        <v>12</v>
      </c>
      <c r="C104">
        <v>83</v>
      </c>
      <c r="D104">
        <v>1</v>
      </c>
      <c r="E104">
        <f>SUM(D$2:D104)</f>
        <v>48</v>
      </c>
      <c r="F104">
        <v>55</v>
      </c>
    </row>
    <row r="105" spans="1:6">
      <c r="A105" t="s">
        <v>2592</v>
      </c>
      <c r="B105">
        <v>12</v>
      </c>
      <c r="C105">
        <v>83</v>
      </c>
      <c r="D105">
        <v>1</v>
      </c>
      <c r="E105">
        <f>SUM(D$2:D105)</f>
        <v>49</v>
      </c>
      <c r="F105">
        <v>55</v>
      </c>
    </row>
    <row r="106" spans="1:6">
      <c r="A106" t="s">
        <v>2298</v>
      </c>
      <c r="B106">
        <v>10</v>
      </c>
      <c r="C106">
        <v>82</v>
      </c>
      <c r="D106">
        <v>1</v>
      </c>
      <c r="E106">
        <f>SUM(D$2:D106)</f>
        <v>50</v>
      </c>
      <c r="F106">
        <v>55</v>
      </c>
    </row>
    <row r="107" spans="1:6">
      <c r="A107" t="s">
        <v>2645</v>
      </c>
      <c r="B107">
        <v>14</v>
      </c>
      <c r="C107">
        <v>82</v>
      </c>
      <c r="D107">
        <f>VLOOKUP(A107,Лист3!A$1:B$58,2,FALSE)</f>
        <v>0</v>
      </c>
      <c r="E107">
        <f>SUM(D$2:D107)</f>
        <v>50</v>
      </c>
      <c r="F107">
        <v>56</v>
      </c>
    </row>
    <row r="108" spans="1:6">
      <c r="A108" t="s">
        <v>2825</v>
      </c>
      <c r="B108">
        <v>12</v>
      </c>
      <c r="C108">
        <v>82</v>
      </c>
      <c r="D108">
        <f>VLOOKUP(A108,Лист3!A$1:B$58,2,FALSE)</f>
        <v>0</v>
      </c>
      <c r="E108">
        <f>SUM(D$2:D108)</f>
        <v>50</v>
      </c>
      <c r="F108">
        <v>57</v>
      </c>
    </row>
    <row r="109" spans="1:6">
      <c r="A109" t="s">
        <v>2507</v>
      </c>
      <c r="B109">
        <v>14</v>
      </c>
      <c r="C109">
        <v>81</v>
      </c>
      <c r="D109">
        <v>1</v>
      </c>
      <c r="E109">
        <f>SUM(D$2:D109)</f>
        <v>51</v>
      </c>
      <c r="F109">
        <v>57</v>
      </c>
    </row>
    <row r="110" spans="1:6">
      <c r="A110" t="s">
        <v>2585</v>
      </c>
      <c r="B110">
        <v>12</v>
      </c>
      <c r="C110">
        <v>81</v>
      </c>
      <c r="D110">
        <v>1</v>
      </c>
      <c r="E110">
        <f>SUM(D$2:D110)</f>
        <v>52</v>
      </c>
      <c r="F110">
        <v>57</v>
      </c>
    </row>
    <row r="111" spans="1:6">
      <c r="A111" t="s">
        <v>2586</v>
      </c>
      <c r="B111">
        <v>13</v>
      </c>
      <c r="C111">
        <v>81</v>
      </c>
      <c r="D111">
        <v>1</v>
      </c>
      <c r="E111">
        <f>SUM(D$2:D111)</f>
        <v>53</v>
      </c>
      <c r="F111">
        <v>57</v>
      </c>
    </row>
    <row r="112" spans="1:6">
      <c r="A112" t="s">
        <v>2587</v>
      </c>
      <c r="B112">
        <v>12</v>
      </c>
      <c r="C112">
        <v>81</v>
      </c>
      <c r="D112">
        <v>1</v>
      </c>
      <c r="E112">
        <f>SUM(D$2:D112)</f>
        <v>54</v>
      </c>
      <c r="F112">
        <v>57</v>
      </c>
    </row>
    <row r="113" spans="1:6">
      <c r="A113" t="s">
        <v>2589</v>
      </c>
      <c r="B113">
        <v>12</v>
      </c>
      <c r="C113">
        <v>81</v>
      </c>
      <c r="D113">
        <v>1</v>
      </c>
      <c r="E113">
        <f>SUM(D$2:D113)</f>
        <v>55</v>
      </c>
      <c r="F113">
        <v>57</v>
      </c>
    </row>
    <row r="114" spans="1:6">
      <c r="A114" t="s">
        <v>2590</v>
      </c>
      <c r="B114">
        <v>12</v>
      </c>
      <c r="C114">
        <v>81</v>
      </c>
      <c r="D114">
        <v>1</v>
      </c>
      <c r="E114">
        <f>SUM(D$2:D114)</f>
        <v>56</v>
      </c>
      <c r="F114">
        <v>57</v>
      </c>
    </row>
    <row r="115" spans="1:6">
      <c r="A115" t="s">
        <v>2594</v>
      </c>
      <c r="B115">
        <v>13</v>
      </c>
      <c r="C115">
        <v>81</v>
      </c>
      <c r="D115">
        <v>1</v>
      </c>
      <c r="E115">
        <f>SUM(D$2:D115)</f>
        <v>57</v>
      </c>
      <c r="F115">
        <v>57</v>
      </c>
    </row>
    <row r="116" spans="1:6">
      <c r="A116" t="s">
        <v>2821</v>
      </c>
      <c r="B116">
        <v>16</v>
      </c>
      <c r="C116">
        <v>80</v>
      </c>
      <c r="D116">
        <f>VLOOKUP(A116,Лист3!A$1:B$58,2,FALSE)</f>
        <v>0</v>
      </c>
      <c r="E116">
        <f>SUM(D$2:D116)</f>
        <v>57</v>
      </c>
      <c r="F116">
        <v>58</v>
      </c>
    </row>
    <row r="117" spans="1:6">
      <c r="A117" t="s">
        <v>2254</v>
      </c>
      <c r="B117">
        <v>13</v>
      </c>
      <c r="C117">
        <v>79</v>
      </c>
      <c r="D117">
        <v>1</v>
      </c>
      <c r="E117">
        <f>SUM(D$2:D117)</f>
        <v>58</v>
      </c>
      <c r="F117">
        <v>58</v>
      </c>
    </row>
    <row r="118" spans="1:6">
      <c r="A118" t="s">
        <v>2486</v>
      </c>
      <c r="B118">
        <v>15</v>
      </c>
      <c r="C118">
        <v>79</v>
      </c>
      <c r="D118">
        <v>1</v>
      </c>
      <c r="E118">
        <f>SUM(D$2:D118)</f>
        <v>59</v>
      </c>
      <c r="F118">
        <v>58</v>
      </c>
    </row>
    <row r="119" spans="1:6">
      <c r="A119" t="s">
        <v>2713</v>
      </c>
      <c r="B119">
        <v>17</v>
      </c>
      <c r="C119">
        <v>79</v>
      </c>
      <c r="D119">
        <v>1</v>
      </c>
      <c r="E119">
        <f>SUM(D$2:D119)</f>
        <v>60</v>
      </c>
      <c r="F119">
        <v>58</v>
      </c>
    </row>
    <row r="120" spans="1:6">
      <c r="A120" t="s">
        <v>2579</v>
      </c>
      <c r="B120">
        <v>12</v>
      </c>
      <c r="C120">
        <v>77</v>
      </c>
      <c r="D120">
        <v>1</v>
      </c>
      <c r="E120">
        <f>SUM(D$2:D120)</f>
        <v>61</v>
      </c>
      <c r="F120">
        <v>58</v>
      </c>
    </row>
    <row r="121" spans="1:6">
      <c r="A121" t="s">
        <v>2580</v>
      </c>
      <c r="B121">
        <v>12</v>
      </c>
      <c r="C121">
        <v>77</v>
      </c>
      <c r="D121">
        <v>1</v>
      </c>
      <c r="E121">
        <f>SUM(D$2:D121)</f>
        <v>62</v>
      </c>
      <c r="F121">
        <v>58</v>
      </c>
    </row>
    <row r="122" spans="1:6">
      <c r="A122" t="s">
        <v>2684</v>
      </c>
      <c r="B122">
        <v>12</v>
      </c>
      <c r="C122">
        <v>77</v>
      </c>
      <c r="D122">
        <v>1</v>
      </c>
      <c r="E122">
        <f>SUM(D$2:D122)</f>
        <v>63</v>
      </c>
      <c r="F122">
        <v>58</v>
      </c>
    </row>
    <row r="123" spans="1:6">
      <c r="A123" t="s">
        <v>2885</v>
      </c>
      <c r="B123">
        <v>13</v>
      </c>
      <c r="C123">
        <v>77</v>
      </c>
      <c r="D123">
        <v>1</v>
      </c>
      <c r="E123">
        <f>SUM(D$2:D123)</f>
        <v>64</v>
      </c>
      <c r="F123">
        <v>58</v>
      </c>
    </row>
    <row r="124" spans="1:6">
      <c r="A124" t="s">
        <v>2241</v>
      </c>
      <c r="B124">
        <v>13</v>
      </c>
      <c r="C124">
        <v>76</v>
      </c>
      <c r="D124">
        <v>1</v>
      </c>
      <c r="E124">
        <f>SUM(D$2:D124)</f>
        <v>65</v>
      </c>
      <c r="F124">
        <v>58</v>
      </c>
    </row>
    <row r="125" spans="1:6">
      <c r="A125" t="s">
        <v>2264</v>
      </c>
      <c r="B125">
        <v>13</v>
      </c>
      <c r="C125">
        <v>76</v>
      </c>
      <c r="D125">
        <v>1</v>
      </c>
      <c r="E125">
        <f>SUM(D$2:D125)</f>
        <v>66</v>
      </c>
      <c r="F125">
        <v>58</v>
      </c>
    </row>
    <row r="126" spans="1:6">
      <c r="A126" t="s">
        <v>2468</v>
      </c>
      <c r="B126">
        <v>11</v>
      </c>
      <c r="C126">
        <v>76</v>
      </c>
      <c r="D126">
        <v>1</v>
      </c>
      <c r="E126">
        <f>SUM(D$2:D126)</f>
        <v>67</v>
      </c>
      <c r="F126">
        <v>58</v>
      </c>
    </row>
    <row r="127" spans="1:6">
      <c r="A127" t="s">
        <v>2485</v>
      </c>
      <c r="B127">
        <v>11</v>
      </c>
      <c r="C127">
        <v>76</v>
      </c>
      <c r="D127">
        <v>1</v>
      </c>
      <c r="E127">
        <f>SUM(D$2:D127)</f>
        <v>68</v>
      </c>
      <c r="F127">
        <v>58</v>
      </c>
    </row>
    <row r="128" spans="1:6">
      <c r="A128" t="s">
        <v>2499</v>
      </c>
      <c r="B128">
        <v>12</v>
      </c>
      <c r="C128">
        <v>76</v>
      </c>
      <c r="D128">
        <v>1</v>
      </c>
      <c r="E128">
        <f>SUM(D$2:D128)</f>
        <v>69</v>
      </c>
      <c r="F128">
        <v>58</v>
      </c>
    </row>
    <row r="129" spans="1:6">
      <c r="A129" t="s">
        <v>2603</v>
      </c>
      <c r="B129">
        <v>17</v>
      </c>
      <c r="C129">
        <v>76</v>
      </c>
      <c r="D129">
        <v>1</v>
      </c>
      <c r="E129">
        <f>SUM(D$2:D129)</f>
        <v>70</v>
      </c>
      <c r="F129">
        <v>58</v>
      </c>
    </row>
    <row r="130" spans="1:6">
      <c r="A130" t="s">
        <v>2696</v>
      </c>
      <c r="B130">
        <v>12</v>
      </c>
      <c r="C130">
        <v>76</v>
      </c>
      <c r="D130">
        <v>1</v>
      </c>
      <c r="E130">
        <f>SUM(D$2:D130)</f>
        <v>71</v>
      </c>
      <c r="F130">
        <v>58</v>
      </c>
    </row>
    <row r="131" spans="1:6">
      <c r="A131" t="s">
        <v>2720</v>
      </c>
      <c r="B131">
        <v>15</v>
      </c>
      <c r="C131">
        <v>76</v>
      </c>
      <c r="D131">
        <v>1</v>
      </c>
      <c r="E131">
        <f>SUM(D$2:D131)</f>
        <v>72</v>
      </c>
      <c r="F131">
        <v>58</v>
      </c>
    </row>
    <row r="132" spans="1:6">
      <c r="A132" t="s">
        <v>2721</v>
      </c>
      <c r="B132">
        <v>15</v>
      </c>
      <c r="C132">
        <v>76</v>
      </c>
      <c r="D132">
        <v>1</v>
      </c>
      <c r="E132">
        <f>SUM(D$2:D132)</f>
        <v>73</v>
      </c>
      <c r="F132">
        <v>58</v>
      </c>
    </row>
    <row r="133" spans="1:6">
      <c r="A133" t="s">
        <v>2845</v>
      </c>
      <c r="B133">
        <v>11</v>
      </c>
      <c r="C133">
        <v>76</v>
      </c>
      <c r="D133">
        <v>1</v>
      </c>
      <c r="E133">
        <f>SUM(D$2:D133)</f>
        <v>74</v>
      </c>
      <c r="F133">
        <v>58</v>
      </c>
    </row>
    <row r="134" spans="1:6">
      <c r="A134" t="s">
        <v>2692</v>
      </c>
      <c r="B134">
        <v>11</v>
      </c>
      <c r="C134">
        <v>75</v>
      </c>
      <c r="D134">
        <v>1</v>
      </c>
      <c r="E134">
        <f>SUM(D$2:D134)</f>
        <v>75</v>
      </c>
      <c r="F134">
        <v>58</v>
      </c>
    </row>
    <row r="135" spans="1:6">
      <c r="A135" t="s">
        <v>2694</v>
      </c>
      <c r="B135">
        <v>11</v>
      </c>
      <c r="C135">
        <v>75</v>
      </c>
      <c r="D135">
        <v>1</v>
      </c>
      <c r="E135">
        <f>SUM(D$2:D135)</f>
        <v>76</v>
      </c>
      <c r="F135">
        <v>58</v>
      </c>
    </row>
    <row r="136" spans="1:6">
      <c r="A136" t="s">
        <v>2267</v>
      </c>
      <c r="B136">
        <v>12</v>
      </c>
      <c r="C136">
        <v>74</v>
      </c>
      <c r="D136">
        <v>1</v>
      </c>
      <c r="E136">
        <f>SUM(D$2:D136)</f>
        <v>77</v>
      </c>
      <c r="F136">
        <v>58</v>
      </c>
    </row>
    <row r="137" spans="1:6">
      <c r="A137" t="s">
        <v>2517</v>
      </c>
      <c r="B137">
        <v>6</v>
      </c>
      <c r="C137">
        <v>74</v>
      </c>
      <c r="D137">
        <v>1</v>
      </c>
      <c r="E137">
        <f>SUM(D$2:D137)</f>
        <v>78</v>
      </c>
      <c r="F137">
        <v>58</v>
      </c>
    </row>
    <row r="138" spans="1:6">
      <c r="A138" t="s">
        <v>2731</v>
      </c>
      <c r="B138">
        <v>14</v>
      </c>
      <c r="C138">
        <v>74</v>
      </c>
      <c r="D138">
        <v>1</v>
      </c>
      <c r="E138">
        <f>SUM(D$2:D138)</f>
        <v>79</v>
      </c>
      <c r="F138">
        <v>58</v>
      </c>
    </row>
    <row r="139" spans="1:6">
      <c r="A139" t="s">
        <v>2716</v>
      </c>
      <c r="B139">
        <v>15</v>
      </c>
      <c r="C139">
        <v>73</v>
      </c>
      <c r="D139">
        <v>1</v>
      </c>
      <c r="E139">
        <f>SUM(D$2:D139)</f>
        <v>80</v>
      </c>
      <c r="F139">
        <v>58</v>
      </c>
    </row>
    <row r="140" spans="1:6">
      <c r="A140" t="s">
        <v>2856</v>
      </c>
      <c r="B140">
        <v>10</v>
      </c>
      <c r="C140">
        <v>73</v>
      </c>
      <c r="D140">
        <v>1</v>
      </c>
      <c r="E140">
        <f>SUM(D$2:D140)</f>
        <v>81</v>
      </c>
      <c r="F140">
        <v>58</v>
      </c>
    </row>
    <row r="141" spans="1:6">
      <c r="A141" t="s">
        <v>2857</v>
      </c>
      <c r="B141">
        <v>10</v>
      </c>
      <c r="C141">
        <v>73</v>
      </c>
      <c r="D141">
        <v>1</v>
      </c>
      <c r="E141">
        <f>SUM(D$2:D141)</f>
        <v>82</v>
      </c>
      <c r="F141">
        <v>58</v>
      </c>
    </row>
    <row r="142" spans="1:6">
      <c r="A142" t="s">
        <v>2253</v>
      </c>
      <c r="B142">
        <v>13</v>
      </c>
      <c r="C142">
        <v>72</v>
      </c>
      <c r="D142">
        <v>1</v>
      </c>
      <c r="E142">
        <f>SUM(D$2:D142)</f>
        <v>83</v>
      </c>
      <c r="F142">
        <v>58</v>
      </c>
    </row>
    <row r="143" spans="1:6">
      <c r="A143" t="s">
        <v>2475</v>
      </c>
      <c r="B143">
        <v>14</v>
      </c>
      <c r="C143">
        <v>72</v>
      </c>
      <c r="D143">
        <v>1</v>
      </c>
      <c r="E143">
        <f>SUM(D$2:D143)</f>
        <v>84</v>
      </c>
      <c r="F143">
        <v>58</v>
      </c>
    </row>
    <row r="144" spans="1:6">
      <c r="A144" t="s">
        <v>2539</v>
      </c>
      <c r="B144">
        <v>13</v>
      </c>
      <c r="C144">
        <v>72</v>
      </c>
      <c r="D144">
        <v>1</v>
      </c>
      <c r="E144">
        <f>SUM(D$2:D144)</f>
        <v>85</v>
      </c>
      <c r="F144">
        <v>58</v>
      </c>
    </row>
    <row r="145" spans="1:6">
      <c r="A145" t="s">
        <v>2541</v>
      </c>
      <c r="B145">
        <v>13</v>
      </c>
      <c r="C145">
        <v>72</v>
      </c>
      <c r="D145">
        <v>1</v>
      </c>
      <c r="E145">
        <f>SUM(D$2:D145)</f>
        <v>86</v>
      </c>
      <c r="F145">
        <v>58</v>
      </c>
    </row>
    <row r="146" spans="1:6">
      <c r="A146" t="s">
        <v>2628</v>
      </c>
      <c r="B146">
        <v>14</v>
      </c>
      <c r="C146">
        <v>72</v>
      </c>
      <c r="D146">
        <v>1</v>
      </c>
      <c r="E146">
        <f>SUM(D$2:D146)</f>
        <v>87</v>
      </c>
      <c r="F146">
        <v>58</v>
      </c>
    </row>
    <row r="147" spans="1:6">
      <c r="A147" t="s">
        <v>2630</v>
      </c>
      <c r="B147">
        <v>14</v>
      </c>
      <c r="C147">
        <v>72</v>
      </c>
      <c r="D147">
        <v>1</v>
      </c>
      <c r="E147">
        <f>SUM(D$2:D147)</f>
        <v>88</v>
      </c>
      <c r="F147">
        <v>58</v>
      </c>
    </row>
    <row r="148" spans="1:6">
      <c r="A148" t="s">
        <v>2760</v>
      </c>
      <c r="B148">
        <v>13</v>
      </c>
      <c r="C148">
        <v>72</v>
      </c>
      <c r="D148">
        <v>1</v>
      </c>
      <c r="E148">
        <f>SUM(D$2:D148)</f>
        <v>89</v>
      </c>
      <c r="F148">
        <v>58</v>
      </c>
    </row>
    <row r="149" spans="1:6">
      <c r="A149" t="s">
        <v>2853</v>
      </c>
      <c r="B149">
        <v>13</v>
      </c>
      <c r="C149">
        <v>72</v>
      </c>
      <c r="D149">
        <v>1</v>
      </c>
      <c r="E149">
        <f>SUM(D$2:D149)</f>
        <v>90</v>
      </c>
      <c r="F149">
        <v>58</v>
      </c>
    </row>
    <row r="150" spans="1:6">
      <c r="A150" t="s">
        <v>2217</v>
      </c>
      <c r="B150">
        <v>13</v>
      </c>
      <c r="C150">
        <v>70</v>
      </c>
      <c r="D150">
        <v>1</v>
      </c>
      <c r="E150">
        <f>SUM(D$2:D150)</f>
        <v>91</v>
      </c>
      <c r="F150">
        <v>58</v>
      </c>
    </row>
    <row r="151" spans="1:6">
      <c r="A151" t="s">
        <v>2262</v>
      </c>
      <c r="B151">
        <v>11</v>
      </c>
      <c r="C151">
        <v>70</v>
      </c>
      <c r="D151">
        <v>1</v>
      </c>
      <c r="E151">
        <f>SUM(D$2:D151)</f>
        <v>92</v>
      </c>
      <c r="F151">
        <v>58</v>
      </c>
    </row>
    <row r="152" spans="1:6">
      <c r="A152" t="s">
        <v>2266</v>
      </c>
      <c r="B152">
        <v>13</v>
      </c>
      <c r="C152">
        <v>70</v>
      </c>
      <c r="D152">
        <v>1</v>
      </c>
      <c r="E152">
        <f>SUM(D$2:D152)</f>
        <v>93</v>
      </c>
      <c r="F152">
        <v>58</v>
      </c>
    </row>
    <row r="153" spans="1:6">
      <c r="A153" t="s">
        <v>2268</v>
      </c>
      <c r="B153">
        <v>12</v>
      </c>
      <c r="C153">
        <v>70</v>
      </c>
      <c r="D153">
        <v>1</v>
      </c>
      <c r="E153">
        <f>SUM(D$2:D153)</f>
        <v>94</v>
      </c>
      <c r="F153">
        <v>58</v>
      </c>
    </row>
    <row r="154" spans="1:6">
      <c r="A154" t="s">
        <v>2467</v>
      </c>
      <c r="B154">
        <v>13</v>
      </c>
      <c r="C154">
        <v>70</v>
      </c>
      <c r="D154">
        <v>1</v>
      </c>
      <c r="E154">
        <f>SUM(D$2:D154)</f>
        <v>95</v>
      </c>
      <c r="F154">
        <v>58</v>
      </c>
    </row>
    <row r="155" spans="1:6">
      <c r="A155" t="s">
        <v>2500</v>
      </c>
      <c r="B155">
        <v>12</v>
      </c>
      <c r="C155">
        <v>70</v>
      </c>
      <c r="D155">
        <v>1</v>
      </c>
      <c r="E155">
        <f>SUM(D$2:D155)</f>
        <v>96</v>
      </c>
      <c r="F155">
        <v>58</v>
      </c>
    </row>
    <row r="156" spans="1:6">
      <c r="A156" t="s">
        <v>2522</v>
      </c>
      <c r="B156">
        <v>12</v>
      </c>
      <c r="C156">
        <v>70</v>
      </c>
      <c r="D156">
        <v>1</v>
      </c>
      <c r="E156">
        <f>SUM(D$2:D156)</f>
        <v>97</v>
      </c>
      <c r="F156">
        <v>58</v>
      </c>
    </row>
    <row r="157" spans="1:6">
      <c r="A157" t="s">
        <v>2532</v>
      </c>
      <c r="B157">
        <v>12</v>
      </c>
      <c r="C157">
        <v>70</v>
      </c>
      <c r="D157">
        <v>1</v>
      </c>
      <c r="E157">
        <f>SUM(D$2:D157)</f>
        <v>98</v>
      </c>
      <c r="F157">
        <v>58</v>
      </c>
    </row>
    <row r="158" spans="1:6">
      <c r="A158" t="s">
        <v>2553</v>
      </c>
      <c r="B158">
        <v>13</v>
      </c>
      <c r="C158">
        <v>70</v>
      </c>
      <c r="D158">
        <v>1</v>
      </c>
      <c r="E158">
        <f>SUM(D$2:D158)</f>
        <v>99</v>
      </c>
      <c r="F158">
        <v>58</v>
      </c>
    </row>
    <row r="159" spans="1:6">
      <c r="A159" t="s">
        <v>2617</v>
      </c>
      <c r="B159">
        <v>12</v>
      </c>
      <c r="C159">
        <v>70</v>
      </c>
      <c r="D159">
        <v>1</v>
      </c>
      <c r="E159">
        <f>SUM(D$2:D159)</f>
        <v>100</v>
      </c>
      <c r="F159">
        <v>58</v>
      </c>
    </row>
    <row r="160" spans="1:6">
      <c r="A160" t="s">
        <v>2621</v>
      </c>
      <c r="B160">
        <v>12</v>
      </c>
      <c r="C160">
        <v>70</v>
      </c>
      <c r="D160">
        <v>1</v>
      </c>
      <c r="E160">
        <f>SUM(D$2:D160)</f>
        <v>101</v>
      </c>
      <c r="F160">
        <v>58</v>
      </c>
    </row>
    <row r="161" spans="1:6">
      <c r="A161" t="s">
        <v>2686</v>
      </c>
      <c r="B161">
        <v>11</v>
      </c>
      <c r="C161">
        <v>70</v>
      </c>
      <c r="D161">
        <v>1</v>
      </c>
      <c r="E161">
        <f>SUM(D$2:D161)</f>
        <v>102</v>
      </c>
      <c r="F161">
        <v>58</v>
      </c>
    </row>
    <row r="162" spans="1:6">
      <c r="A162" t="s">
        <v>2781</v>
      </c>
      <c r="B162">
        <v>12</v>
      </c>
      <c r="C162">
        <v>70</v>
      </c>
      <c r="D162">
        <v>1</v>
      </c>
      <c r="E162">
        <f>SUM(D$2:D162)</f>
        <v>103</v>
      </c>
      <c r="F162">
        <v>58</v>
      </c>
    </row>
    <row r="163" spans="1:6">
      <c r="A163" t="s">
        <v>2782</v>
      </c>
      <c r="B163">
        <v>14</v>
      </c>
      <c r="C163">
        <v>70</v>
      </c>
      <c r="D163">
        <v>1</v>
      </c>
      <c r="E163">
        <f>SUM(D$2:D163)</f>
        <v>104</v>
      </c>
      <c r="F163">
        <v>58</v>
      </c>
    </row>
    <row r="164" spans="1:6">
      <c r="A164" t="s">
        <v>2783</v>
      </c>
      <c r="B164">
        <v>13</v>
      </c>
      <c r="C164">
        <v>70</v>
      </c>
      <c r="D164">
        <v>1</v>
      </c>
      <c r="E164">
        <f>SUM(D$2:D164)</f>
        <v>105</v>
      </c>
      <c r="F164">
        <v>58</v>
      </c>
    </row>
    <row r="165" spans="1:6">
      <c r="A165" t="s">
        <v>2784</v>
      </c>
      <c r="B165">
        <v>14</v>
      </c>
      <c r="C165">
        <v>70</v>
      </c>
      <c r="D165">
        <v>1</v>
      </c>
      <c r="E165">
        <f>SUM(D$2:D165)</f>
        <v>106</v>
      </c>
      <c r="F165">
        <v>58</v>
      </c>
    </row>
    <row r="166" spans="1:6">
      <c r="A166" t="s">
        <v>2785</v>
      </c>
      <c r="B166">
        <v>14</v>
      </c>
      <c r="C166">
        <v>70</v>
      </c>
      <c r="D166">
        <v>1</v>
      </c>
      <c r="E166">
        <f>SUM(D$2:D166)</f>
        <v>107</v>
      </c>
      <c r="F166">
        <v>58</v>
      </c>
    </row>
    <row r="167" spans="1:6">
      <c r="A167" t="s">
        <v>2860</v>
      </c>
      <c r="B167">
        <v>15</v>
      </c>
      <c r="C167">
        <v>70</v>
      </c>
      <c r="D167">
        <v>1</v>
      </c>
      <c r="E167">
        <f>SUM(D$2:D167)</f>
        <v>108</v>
      </c>
      <c r="F167">
        <v>58</v>
      </c>
    </row>
    <row r="168" spans="1:6">
      <c r="A168" t="s">
        <v>2869</v>
      </c>
      <c r="B168">
        <v>12</v>
      </c>
      <c r="C168">
        <v>70</v>
      </c>
      <c r="D168">
        <v>1</v>
      </c>
      <c r="E168">
        <f>SUM(D$2:D168)</f>
        <v>109</v>
      </c>
      <c r="F168">
        <v>58</v>
      </c>
    </row>
    <row r="169" spans="1:6">
      <c r="A169" t="s">
        <v>2870</v>
      </c>
      <c r="B169">
        <v>12</v>
      </c>
      <c r="C169">
        <v>70</v>
      </c>
      <c r="D169">
        <v>1</v>
      </c>
      <c r="E169">
        <f>SUM(D$2:D169)</f>
        <v>110</v>
      </c>
      <c r="F169">
        <v>58</v>
      </c>
    </row>
    <row r="170" spans="1:6">
      <c r="A170" t="s">
        <v>2871</v>
      </c>
      <c r="B170">
        <v>12</v>
      </c>
      <c r="C170">
        <v>70</v>
      </c>
      <c r="D170">
        <v>1</v>
      </c>
      <c r="E170">
        <f>SUM(D$2:D170)</f>
        <v>111</v>
      </c>
      <c r="F170">
        <v>58</v>
      </c>
    </row>
    <row r="171" spans="1:6">
      <c r="A171" t="s">
        <v>2242</v>
      </c>
      <c r="B171">
        <v>13</v>
      </c>
      <c r="C171">
        <v>69</v>
      </c>
      <c r="D171">
        <v>1</v>
      </c>
      <c r="E171">
        <f>SUM(D$2:D171)</f>
        <v>112</v>
      </c>
      <c r="F171">
        <v>58</v>
      </c>
    </row>
    <row r="172" spans="1:6">
      <c r="A172" t="s">
        <v>2246</v>
      </c>
      <c r="B172">
        <v>13</v>
      </c>
      <c r="C172">
        <v>69</v>
      </c>
      <c r="D172">
        <v>1</v>
      </c>
      <c r="E172">
        <f>SUM(D$2:D172)</f>
        <v>113</v>
      </c>
      <c r="F172">
        <v>58</v>
      </c>
    </row>
    <row r="173" spans="1:6">
      <c r="A173" t="s">
        <v>2247</v>
      </c>
      <c r="B173">
        <v>13</v>
      </c>
      <c r="C173">
        <v>69</v>
      </c>
      <c r="D173">
        <v>1</v>
      </c>
      <c r="E173">
        <f>SUM(D$2:D173)</f>
        <v>114</v>
      </c>
      <c r="F173">
        <v>58</v>
      </c>
    </row>
    <row r="174" spans="1:6">
      <c r="A174" t="s">
        <v>2473</v>
      </c>
      <c r="B174">
        <v>12</v>
      </c>
      <c r="C174">
        <v>69</v>
      </c>
      <c r="D174">
        <v>1</v>
      </c>
      <c r="E174">
        <f>SUM(D$2:D174)</f>
        <v>115</v>
      </c>
      <c r="F174">
        <v>58</v>
      </c>
    </row>
    <row r="175" spans="1:6">
      <c r="A175" t="s">
        <v>2523</v>
      </c>
      <c r="B175">
        <v>13</v>
      </c>
      <c r="C175">
        <v>69</v>
      </c>
      <c r="D175">
        <v>1</v>
      </c>
      <c r="E175">
        <f>SUM(D$2:D175)</f>
        <v>116</v>
      </c>
      <c r="F175">
        <v>58</v>
      </c>
    </row>
    <row r="176" spans="1:6">
      <c r="A176" t="s">
        <v>2548</v>
      </c>
      <c r="B176">
        <v>12</v>
      </c>
      <c r="C176">
        <v>69</v>
      </c>
      <c r="D176">
        <v>1</v>
      </c>
      <c r="E176">
        <f>SUM(D$2:D176)</f>
        <v>117</v>
      </c>
      <c r="F176">
        <v>58</v>
      </c>
    </row>
    <row r="177" spans="1:6">
      <c r="A177" t="s">
        <v>2558</v>
      </c>
      <c r="B177">
        <v>14</v>
      </c>
      <c r="C177">
        <v>69</v>
      </c>
      <c r="D177">
        <v>1</v>
      </c>
      <c r="E177">
        <f>SUM(D$2:D177)</f>
        <v>118</v>
      </c>
      <c r="F177">
        <v>58</v>
      </c>
    </row>
    <row r="178" spans="1:6">
      <c r="A178" t="s">
        <v>2697</v>
      </c>
      <c r="B178">
        <v>13</v>
      </c>
      <c r="C178">
        <v>69</v>
      </c>
      <c r="D178">
        <v>1</v>
      </c>
      <c r="E178">
        <f>SUM(D$2:D178)</f>
        <v>119</v>
      </c>
      <c r="F178">
        <v>58</v>
      </c>
    </row>
    <row r="179" spans="1:6">
      <c r="A179" t="s">
        <v>2698</v>
      </c>
      <c r="B179">
        <v>13</v>
      </c>
      <c r="C179">
        <v>69</v>
      </c>
      <c r="D179">
        <v>1</v>
      </c>
      <c r="E179">
        <f>SUM(D$2:D179)</f>
        <v>120</v>
      </c>
      <c r="F179">
        <v>58</v>
      </c>
    </row>
    <row r="180" spans="1:6">
      <c r="A180" t="s">
        <v>2714</v>
      </c>
      <c r="B180">
        <v>15</v>
      </c>
      <c r="C180">
        <v>69</v>
      </c>
      <c r="D180">
        <v>1</v>
      </c>
      <c r="E180">
        <f>SUM(D$2:D180)</f>
        <v>121</v>
      </c>
      <c r="F180">
        <v>58</v>
      </c>
    </row>
    <row r="181" spans="1:6">
      <c r="A181" t="s">
        <v>2719</v>
      </c>
      <c r="B181">
        <v>14</v>
      </c>
      <c r="C181">
        <v>69</v>
      </c>
      <c r="D181">
        <v>1</v>
      </c>
      <c r="E181">
        <f>SUM(D$2:D181)</f>
        <v>122</v>
      </c>
      <c r="F181">
        <v>58</v>
      </c>
    </row>
    <row r="182" spans="1:6">
      <c r="A182" t="s">
        <v>2722</v>
      </c>
      <c r="B182">
        <v>15</v>
      </c>
      <c r="C182">
        <v>69</v>
      </c>
      <c r="D182">
        <v>1</v>
      </c>
      <c r="E182">
        <f>SUM(D$2:D182)</f>
        <v>123</v>
      </c>
      <c r="F182">
        <v>58</v>
      </c>
    </row>
    <row r="183" spans="1:6">
      <c r="A183" t="s">
        <v>2732</v>
      </c>
      <c r="B183">
        <v>15</v>
      </c>
      <c r="C183">
        <v>69</v>
      </c>
      <c r="D183">
        <v>1</v>
      </c>
      <c r="E183">
        <f>SUM(D$2:D183)</f>
        <v>124</v>
      </c>
      <c r="F183">
        <v>58</v>
      </c>
    </row>
    <row r="184" spans="1:6">
      <c r="A184" t="s">
        <v>2733</v>
      </c>
      <c r="B184">
        <v>15</v>
      </c>
      <c r="C184">
        <v>69</v>
      </c>
      <c r="D184">
        <v>1</v>
      </c>
      <c r="E184">
        <f>SUM(D$2:D184)</f>
        <v>125</v>
      </c>
      <c r="F184">
        <v>58</v>
      </c>
    </row>
    <row r="185" spans="1:6">
      <c r="A185" t="s">
        <v>2749</v>
      </c>
      <c r="B185">
        <v>12</v>
      </c>
      <c r="C185">
        <v>69</v>
      </c>
      <c r="D185">
        <v>1</v>
      </c>
      <c r="E185">
        <f>SUM(D$2:D185)</f>
        <v>126</v>
      </c>
      <c r="F185">
        <v>58</v>
      </c>
    </row>
    <row r="186" spans="1:6">
      <c r="A186" t="s">
        <v>2859</v>
      </c>
      <c r="B186">
        <v>16</v>
      </c>
      <c r="C186">
        <v>69</v>
      </c>
      <c r="D186">
        <v>1</v>
      </c>
      <c r="E186">
        <f>SUM(D$2:D186)</f>
        <v>127</v>
      </c>
      <c r="F186">
        <v>58</v>
      </c>
    </row>
    <row r="187" spans="1:6">
      <c r="A187" t="s">
        <v>2240</v>
      </c>
      <c r="B187">
        <v>12</v>
      </c>
      <c r="C187">
        <v>68</v>
      </c>
      <c r="D187">
        <v>1</v>
      </c>
      <c r="E187">
        <f>SUM(D$2:D187)</f>
        <v>128</v>
      </c>
      <c r="F187">
        <v>58</v>
      </c>
    </row>
    <row r="188" spans="1:6">
      <c r="A188" t="s">
        <v>2252</v>
      </c>
      <c r="B188">
        <v>13</v>
      </c>
      <c r="C188">
        <v>68</v>
      </c>
      <c r="D188">
        <v>1</v>
      </c>
      <c r="E188">
        <f>SUM(D$2:D188)</f>
        <v>129</v>
      </c>
      <c r="F188">
        <v>58</v>
      </c>
    </row>
    <row r="189" spans="1:6">
      <c r="A189" t="s">
        <v>2263</v>
      </c>
      <c r="B189">
        <v>11</v>
      </c>
      <c r="C189">
        <v>68</v>
      </c>
      <c r="D189">
        <v>1</v>
      </c>
      <c r="E189">
        <f>SUM(D$2:D189)</f>
        <v>130</v>
      </c>
      <c r="F189">
        <v>58</v>
      </c>
    </row>
    <row r="190" spans="1:6">
      <c r="A190" t="s">
        <v>2331</v>
      </c>
      <c r="B190">
        <v>12</v>
      </c>
      <c r="C190">
        <v>68</v>
      </c>
      <c r="D190">
        <v>1</v>
      </c>
      <c r="E190">
        <f>SUM(D$2:D190)</f>
        <v>131</v>
      </c>
      <c r="F190">
        <v>58</v>
      </c>
    </row>
    <row r="191" spans="1:6">
      <c r="A191" t="s">
        <v>2378</v>
      </c>
      <c r="B191">
        <v>14</v>
      </c>
      <c r="C191">
        <v>68</v>
      </c>
      <c r="D191">
        <v>1</v>
      </c>
      <c r="E191">
        <f>SUM(D$2:D191)</f>
        <v>132</v>
      </c>
      <c r="F191">
        <v>58</v>
      </c>
    </row>
    <row r="192" spans="1:6">
      <c r="A192" t="s">
        <v>2428</v>
      </c>
      <c r="B192">
        <v>12</v>
      </c>
      <c r="C192">
        <v>68</v>
      </c>
      <c r="D192">
        <v>1</v>
      </c>
      <c r="E192">
        <f>SUM(D$2:D192)</f>
        <v>133</v>
      </c>
      <c r="F192">
        <v>58</v>
      </c>
    </row>
    <row r="193" spans="1:6">
      <c r="A193" t="s">
        <v>2429</v>
      </c>
      <c r="B193">
        <v>12</v>
      </c>
      <c r="C193">
        <v>68</v>
      </c>
      <c r="D193">
        <v>1</v>
      </c>
      <c r="E193">
        <f>SUM(D$2:D193)</f>
        <v>134</v>
      </c>
      <c r="F193">
        <v>58</v>
      </c>
    </row>
    <row r="194" spans="1:6">
      <c r="A194" t="s">
        <v>2430</v>
      </c>
      <c r="B194">
        <v>12</v>
      </c>
      <c r="C194">
        <v>68</v>
      </c>
      <c r="D194">
        <v>1</v>
      </c>
      <c r="E194">
        <f>SUM(D$2:D194)</f>
        <v>135</v>
      </c>
      <c r="F194">
        <v>58</v>
      </c>
    </row>
    <row r="195" spans="1:6">
      <c r="A195" t="s">
        <v>2431</v>
      </c>
      <c r="B195">
        <v>12</v>
      </c>
      <c r="C195">
        <v>68</v>
      </c>
      <c r="D195">
        <v>1</v>
      </c>
      <c r="E195">
        <f>SUM(D$2:D195)</f>
        <v>136</v>
      </c>
      <c r="F195">
        <v>58</v>
      </c>
    </row>
    <row r="196" spans="1:6">
      <c r="A196" t="s">
        <v>2432</v>
      </c>
      <c r="B196">
        <v>12</v>
      </c>
      <c r="C196">
        <v>68</v>
      </c>
      <c r="D196">
        <v>1</v>
      </c>
      <c r="E196">
        <f>SUM(D$2:D196)</f>
        <v>137</v>
      </c>
      <c r="F196">
        <v>58</v>
      </c>
    </row>
    <row r="197" spans="1:6">
      <c r="A197" t="s">
        <v>2434</v>
      </c>
      <c r="B197">
        <v>12</v>
      </c>
      <c r="C197">
        <v>68</v>
      </c>
      <c r="D197">
        <v>1</v>
      </c>
      <c r="E197">
        <f>SUM(D$2:D197)</f>
        <v>138</v>
      </c>
      <c r="F197">
        <v>58</v>
      </c>
    </row>
    <row r="198" spans="1:6">
      <c r="A198" t="s">
        <v>2435</v>
      </c>
      <c r="B198">
        <v>12</v>
      </c>
      <c r="C198">
        <v>68</v>
      </c>
      <c r="D198">
        <v>1</v>
      </c>
      <c r="E198">
        <f>SUM(D$2:D198)</f>
        <v>139</v>
      </c>
      <c r="F198">
        <v>58</v>
      </c>
    </row>
    <row r="199" spans="1:6">
      <c r="A199" t="s">
        <v>2436</v>
      </c>
      <c r="B199">
        <v>12</v>
      </c>
      <c r="C199">
        <v>68</v>
      </c>
      <c r="D199">
        <v>1</v>
      </c>
      <c r="E199">
        <f>SUM(D$2:D199)</f>
        <v>140</v>
      </c>
      <c r="F199">
        <v>58</v>
      </c>
    </row>
    <row r="200" spans="1:6">
      <c r="A200" t="s">
        <v>2438</v>
      </c>
      <c r="B200">
        <v>12</v>
      </c>
      <c r="C200">
        <v>68</v>
      </c>
      <c r="D200">
        <v>1</v>
      </c>
      <c r="E200">
        <f>SUM(D$2:D200)</f>
        <v>141</v>
      </c>
      <c r="F200">
        <v>58</v>
      </c>
    </row>
    <row r="201" spans="1:6">
      <c r="A201" t="s">
        <v>2440</v>
      </c>
      <c r="B201">
        <v>12</v>
      </c>
      <c r="C201">
        <v>68</v>
      </c>
      <c r="D201">
        <v>1</v>
      </c>
      <c r="E201">
        <f>SUM(D$2:D201)</f>
        <v>142</v>
      </c>
      <c r="F201">
        <v>58</v>
      </c>
    </row>
    <row r="202" spans="1:6">
      <c r="A202" t="s">
        <v>2441</v>
      </c>
      <c r="B202">
        <v>12</v>
      </c>
      <c r="C202">
        <v>68</v>
      </c>
      <c r="D202">
        <v>1</v>
      </c>
      <c r="E202">
        <f>SUM(D$2:D202)</f>
        <v>143</v>
      </c>
      <c r="F202">
        <v>58</v>
      </c>
    </row>
    <row r="203" spans="1:6">
      <c r="A203" t="s">
        <v>2442</v>
      </c>
      <c r="B203">
        <v>12</v>
      </c>
      <c r="C203">
        <v>68</v>
      </c>
      <c r="D203">
        <v>1</v>
      </c>
      <c r="E203">
        <f>SUM(D$2:D203)</f>
        <v>144</v>
      </c>
      <c r="F203">
        <v>58</v>
      </c>
    </row>
    <row r="204" spans="1:6">
      <c r="A204" t="s">
        <v>2443</v>
      </c>
      <c r="B204">
        <v>12</v>
      </c>
      <c r="C204">
        <v>68</v>
      </c>
      <c r="D204">
        <v>1</v>
      </c>
      <c r="E204">
        <f>SUM(D$2:D204)</f>
        <v>145</v>
      </c>
      <c r="F204">
        <v>58</v>
      </c>
    </row>
    <row r="205" spans="1:6">
      <c r="A205" t="s">
        <v>2444</v>
      </c>
      <c r="B205">
        <v>12</v>
      </c>
      <c r="C205">
        <v>68</v>
      </c>
      <c r="D205">
        <v>1</v>
      </c>
      <c r="E205">
        <f>SUM(D$2:D205)</f>
        <v>146</v>
      </c>
      <c r="F205">
        <v>58</v>
      </c>
    </row>
    <row r="206" spans="1:6">
      <c r="A206" t="s">
        <v>2446</v>
      </c>
      <c r="B206">
        <v>12</v>
      </c>
      <c r="C206">
        <v>68</v>
      </c>
      <c r="D206">
        <v>1</v>
      </c>
      <c r="E206">
        <f>SUM(D$2:D206)</f>
        <v>147</v>
      </c>
      <c r="F206">
        <v>58</v>
      </c>
    </row>
    <row r="207" spans="1:6">
      <c r="A207" t="s">
        <v>2478</v>
      </c>
      <c r="B207">
        <v>12</v>
      </c>
      <c r="C207">
        <v>68</v>
      </c>
      <c r="D207">
        <v>1</v>
      </c>
      <c r="E207">
        <f>SUM(D$2:D207)</f>
        <v>148</v>
      </c>
      <c r="F207">
        <v>58</v>
      </c>
    </row>
    <row r="208" spans="1:6">
      <c r="A208" t="s">
        <v>2537</v>
      </c>
      <c r="B208">
        <v>5</v>
      </c>
      <c r="C208">
        <v>68</v>
      </c>
      <c r="D208">
        <v>1</v>
      </c>
      <c r="E208">
        <f>SUM(D$2:D208)</f>
        <v>149</v>
      </c>
      <c r="F208">
        <v>58</v>
      </c>
    </row>
    <row r="209" spans="1:6">
      <c r="A209" t="s">
        <v>2556</v>
      </c>
      <c r="B209">
        <v>12</v>
      </c>
      <c r="C209">
        <v>68</v>
      </c>
      <c r="D209">
        <v>1</v>
      </c>
      <c r="E209">
        <f>SUM(D$2:D209)</f>
        <v>150</v>
      </c>
      <c r="F209">
        <v>58</v>
      </c>
    </row>
    <row r="210" spans="1:6">
      <c r="A210" t="s">
        <v>2557</v>
      </c>
      <c r="B210">
        <v>12</v>
      </c>
      <c r="C210">
        <v>68</v>
      </c>
      <c r="D210">
        <v>1</v>
      </c>
      <c r="E210">
        <f>SUM(D$2:D210)</f>
        <v>151</v>
      </c>
      <c r="F210">
        <v>58</v>
      </c>
    </row>
    <row r="211" spans="1:6">
      <c r="A211" t="s">
        <v>2570</v>
      </c>
      <c r="B211">
        <v>15</v>
      </c>
      <c r="C211">
        <v>68</v>
      </c>
      <c r="D211">
        <v>1</v>
      </c>
      <c r="E211">
        <f>SUM(D$2:D211)</f>
        <v>152</v>
      </c>
      <c r="F211">
        <v>58</v>
      </c>
    </row>
    <row r="212" spans="1:6">
      <c r="A212" t="s">
        <v>2614</v>
      </c>
      <c r="B212">
        <v>12</v>
      </c>
      <c r="C212">
        <v>68</v>
      </c>
      <c r="D212">
        <v>1</v>
      </c>
      <c r="E212">
        <f>SUM(D$2:D212)</f>
        <v>153</v>
      </c>
      <c r="F212">
        <v>58</v>
      </c>
    </row>
    <row r="213" spans="1:6">
      <c r="A213" t="s">
        <v>2615</v>
      </c>
      <c r="B213">
        <v>12</v>
      </c>
      <c r="C213">
        <v>68</v>
      </c>
      <c r="D213">
        <v>1</v>
      </c>
      <c r="E213">
        <f>SUM(D$2:D213)</f>
        <v>154</v>
      </c>
      <c r="F213">
        <v>58</v>
      </c>
    </row>
    <row r="214" spans="1:6">
      <c r="A214" t="s">
        <v>2616</v>
      </c>
      <c r="B214">
        <v>12</v>
      </c>
      <c r="C214">
        <v>68</v>
      </c>
      <c r="D214">
        <v>1</v>
      </c>
      <c r="E214">
        <f>SUM(D$2:D214)</f>
        <v>155</v>
      </c>
      <c r="F214">
        <v>58</v>
      </c>
    </row>
    <row r="215" spans="1:6">
      <c r="A215" t="s">
        <v>2619</v>
      </c>
      <c r="B215">
        <v>12</v>
      </c>
      <c r="C215">
        <v>68</v>
      </c>
      <c r="D215">
        <v>1</v>
      </c>
      <c r="E215">
        <f>SUM(D$2:D215)</f>
        <v>156</v>
      </c>
      <c r="F215">
        <v>58</v>
      </c>
    </row>
    <row r="216" spans="1:6">
      <c r="A216" t="s">
        <v>2620</v>
      </c>
      <c r="B216">
        <v>12</v>
      </c>
      <c r="C216">
        <v>68</v>
      </c>
      <c r="D216">
        <v>1</v>
      </c>
      <c r="E216">
        <f>SUM(D$2:D216)</f>
        <v>157</v>
      </c>
      <c r="F216">
        <v>58</v>
      </c>
    </row>
    <row r="217" spans="1:6">
      <c r="A217" t="s">
        <v>2687</v>
      </c>
      <c r="B217">
        <v>11</v>
      </c>
      <c r="C217">
        <v>68</v>
      </c>
      <c r="D217">
        <v>1</v>
      </c>
      <c r="E217">
        <f>SUM(D$2:D217)</f>
        <v>158</v>
      </c>
      <c r="F217">
        <v>58</v>
      </c>
    </row>
    <row r="218" spans="1:6">
      <c r="A218" t="s">
        <v>2745</v>
      </c>
      <c r="B218">
        <v>14</v>
      </c>
      <c r="C218">
        <v>68</v>
      </c>
      <c r="D218">
        <v>1</v>
      </c>
      <c r="E218">
        <f>SUM(D$2:D218)</f>
        <v>159</v>
      </c>
      <c r="F218">
        <v>58</v>
      </c>
    </row>
    <row r="219" spans="1:6">
      <c r="A219" t="s">
        <v>2841</v>
      </c>
      <c r="B219">
        <v>12</v>
      </c>
      <c r="C219">
        <v>68</v>
      </c>
      <c r="D219">
        <v>1</v>
      </c>
      <c r="E219">
        <f>SUM(D$2:D219)</f>
        <v>160</v>
      </c>
      <c r="F219">
        <v>58</v>
      </c>
    </row>
    <row r="220" spans="1:6">
      <c r="A220" t="s">
        <v>2868</v>
      </c>
      <c r="B220">
        <v>12</v>
      </c>
      <c r="C220">
        <v>68</v>
      </c>
      <c r="D220">
        <v>1</v>
      </c>
      <c r="E220">
        <f>SUM(D$2:D220)</f>
        <v>161</v>
      </c>
      <c r="F220">
        <v>58</v>
      </c>
    </row>
    <row r="221" spans="1:6">
      <c r="A221" t="s">
        <v>2411</v>
      </c>
      <c r="B221">
        <v>20</v>
      </c>
      <c r="C221">
        <v>67</v>
      </c>
      <c r="D221">
        <v>1</v>
      </c>
      <c r="E221">
        <f>SUM(D$2:D221)</f>
        <v>162</v>
      </c>
      <c r="F221">
        <v>58</v>
      </c>
    </row>
    <row r="222" spans="1:6">
      <c r="A222" t="s">
        <v>2420</v>
      </c>
      <c r="B222">
        <v>16</v>
      </c>
      <c r="C222">
        <v>67</v>
      </c>
      <c r="D222">
        <v>1</v>
      </c>
      <c r="E222">
        <f>SUM(D$2:D222)</f>
        <v>163</v>
      </c>
      <c r="F222">
        <v>58</v>
      </c>
    </row>
    <row r="223" spans="1:6">
      <c r="A223" t="s">
        <v>2423</v>
      </c>
      <c r="B223">
        <v>16</v>
      </c>
      <c r="C223">
        <v>67</v>
      </c>
      <c r="D223">
        <v>1</v>
      </c>
      <c r="E223">
        <f>SUM(D$2:D223)</f>
        <v>164</v>
      </c>
      <c r="F223">
        <v>58</v>
      </c>
    </row>
    <row r="224" spans="1:6">
      <c r="A224" t="s">
        <v>2463</v>
      </c>
      <c r="B224">
        <v>18</v>
      </c>
      <c r="C224">
        <v>67</v>
      </c>
      <c r="D224">
        <v>1</v>
      </c>
      <c r="E224">
        <f>SUM(D$2:D224)</f>
        <v>165</v>
      </c>
      <c r="F224">
        <v>58</v>
      </c>
    </row>
    <row r="225" spans="1:6">
      <c r="A225" t="s">
        <v>2465</v>
      </c>
      <c r="B225">
        <v>18</v>
      </c>
      <c r="C225">
        <v>67</v>
      </c>
      <c r="D225">
        <v>1</v>
      </c>
      <c r="E225">
        <f>SUM(D$2:D225)</f>
        <v>166</v>
      </c>
      <c r="F225">
        <v>58</v>
      </c>
    </row>
    <row r="226" spans="1:6">
      <c r="A226" t="s">
        <v>2497</v>
      </c>
      <c r="B226">
        <v>12</v>
      </c>
      <c r="C226">
        <v>67</v>
      </c>
      <c r="D226">
        <v>1</v>
      </c>
      <c r="E226">
        <f>SUM(D$2:D226)</f>
        <v>167</v>
      </c>
      <c r="F226">
        <v>58</v>
      </c>
    </row>
    <row r="227" spans="1:6">
      <c r="A227" t="s">
        <v>2600</v>
      </c>
      <c r="B227">
        <v>17</v>
      </c>
      <c r="C227">
        <v>67</v>
      </c>
      <c r="D227">
        <v>1</v>
      </c>
      <c r="E227">
        <f>SUM(D$2:D227)</f>
        <v>168</v>
      </c>
      <c r="F227">
        <v>58</v>
      </c>
    </row>
    <row r="228" spans="1:6">
      <c r="A228" t="s">
        <v>2688</v>
      </c>
      <c r="B228">
        <v>12</v>
      </c>
      <c r="C228">
        <v>67</v>
      </c>
      <c r="D228">
        <v>1</v>
      </c>
      <c r="E228">
        <f>SUM(D$2:D228)</f>
        <v>169</v>
      </c>
      <c r="F228">
        <v>58</v>
      </c>
    </row>
    <row r="229" spans="1:6">
      <c r="A229" t="s">
        <v>2689</v>
      </c>
      <c r="B229">
        <v>12</v>
      </c>
      <c r="C229">
        <v>67</v>
      </c>
      <c r="D229">
        <v>1</v>
      </c>
      <c r="E229">
        <f>SUM(D$2:D229)</f>
        <v>170</v>
      </c>
      <c r="F229">
        <v>58</v>
      </c>
    </row>
    <row r="230" spans="1:6">
      <c r="A230" t="s">
        <v>2700</v>
      </c>
      <c r="B230">
        <v>15</v>
      </c>
      <c r="C230">
        <v>67</v>
      </c>
      <c r="D230">
        <v>1</v>
      </c>
      <c r="E230">
        <f>SUM(D$2:D230)</f>
        <v>171</v>
      </c>
      <c r="F230">
        <v>58</v>
      </c>
    </row>
    <row r="231" spans="1:6">
      <c r="A231" t="s">
        <v>2701</v>
      </c>
      <c r="B231">
        <v>15</v>
      </c>
      <c r="C231">
        <v>67</v>
      </c>
      <c r="D231">
        <v>1</v>
      </c>
      <c r="E231">
        <f>SUM(D$2:D231)</f>
        <v>172</v>
      </c>
      <c r="F231">
        <v>58</v>
      </c>
    </row>
    <row r="232" spans="1:6">
      <c r="A232" t="s">
        <v>2702</v>
      </c>
      <c r="B232">
        <v>15</v>
      </c>
      <c r="C232">
        <v>67</v>
      </c>
      <c r="D232">
        <v>1</v>
      </c>
      <c r="E232">
        <f>SUM(D$2:D232)</f>
        <v>173</v>
      </c>
      <c r="F232">
        <v>58</v>
      </c>
    </row>
    <row r="233" spans="1:6">
      <c r="A233" t="s">
        <v>2715</v>
      </c>
      <c r="B233">
        <v>14</v>
      </c>
      <c r="C233">
        <v>67</v>
      </c>
      <c r="D233">
        <v>1</v>
      </c>
      <c r="E233">
        <f>SUM(D$2:D233)</f>
        <v>174</v>
      </c>
      <c r="F233">
        <v>58</v>
      </c>
    </row>
    <row r="234" spans="1:6">
      <c r="A234" t="s">
        <v>2717</v>
      </c>
      <c r="B234">
        <v>14</v>
      </c>
      <c r="C234">
        <v>67</v>
      </c>
      <c r="D234">
        <v>1</v>
      </c>
      <c r="E234">
        <f>SUM(D$2:D234)</f>
        <v>175</v>
      </c>
      <c r="F234">
        <v>58</v>
      </c>
    </row>
    <row r="235" spans="1:6">
      <c r="A235" t="s">
        <v>2718</v>
      </c>
      <c r="B235">
        <v>14</v>
      </c>
      <c r="C235">
        <v>67</v>
      </c>
      <c r="D235">
        <v>1</v>
      </c>
      <c r="E235">
        <f>SUM(D$2:D235)</f>
        <v>176</v>
      </c>
      <c r="F235">
        <v>58</v>
      </c>
    </row>
    <row r="236" spans="1:6">
      <c r="A236" t="s">
        <v>2723</v>
      </c>
      <c r="B236">
        <v>15</v>
      </c>
      <c r="C236">
        <v>67</v>
      </c>
      <c r="D236">
        <v>1</v>
      </c>
      <c r="E236">
        <f>SUM(D$2:D236)</f>
        <v>177</v>
      </c>
      <c r="F236">
        <v>58</v>
      </c>
    </row>
    <row r="237" spans="1:6">
      <c r="A237" t="s">
        <v>2724</v>
      </c>
      <c r="B237">
        <v>15</v>
      </c>
      <c r="C237">
        <v>67</v>
      </c>
      <c r="D237">
        <v>1</v>
      </c>
      <c r="E237">
        <f>SUM(D$2:D237)</f>
        <v>178</v>
      </c>
      <c r="F237">
        <v>58</v>
      </c>
    </row>
    <row r="238" spans="1:6">
      <c r="A238" t="s">
        <v>2725</v>
      </c>
      <c r="B238">
        <v>15</v>
      </c>
      <c r="C238">
        <v>67</v>
      </c>
      <c r="D238">
        <v>1</v>
      </c>
      <c r="E238">
        <f>SUM(D$2:D238)</f>
        <v>179</v>
      </c>
      <c r="F238">
        <v>58</v>
      </c>
    </row>
    <row r="239" spans="1:6">
      <c r="A239" t="s">
        <v>2726</v>
      </c>
      <c r="B239">
        <v>15</v>
      </c>
      <c r="C239">
        <v>67</v>
      </c>
      <c r="D239">
        <v>1</v>
      </c>
      <c r="E239">
        <f>SUM(D$2:D239)</f>
        <v>180</v>
      </c>
      <c r="F239">
        <v>58</v>
      </c>
    </row>
    <row r="240" spans="1:6">
      <c r="A240" t="s">
        <v>2727</v>
      </c>
      <c r="B240">
        <v>15</v>
      </c>
      <c r="C240">
        <v>67</v>
      </c>
      <c r="D240">
        <v>1</v>
      </c>
      <c r="E240">
        <f>SUM(D$2:D240)</f>
        <v>181</v>
      </c>
      <c r="F240">
        <v>58</v>
      </c>
    </row>
    <row r="241" spans="1:6">
      <c r="A241" t="s">
        <v>2728</v>
      </c>
      <c r="B241">
        <v>14</v>
      </c>
      <c r="C241">
        <v>67</v>
      </c>
      <c r="D241">
        <v>1</v>
      </c>
      <c r="E241">
        <f>SUM(D$2:D241)</f>
        <v>182</v>
      </c>
      <c r="F241">
        <v>58</v>
      </c>
    </row>
    <row r="242" spans="1:6">
      <c r="A242" t="s">
        <v>2729</v>
      </c>
      <c r="B242">
        <v>15</v>
      </c>
      <c r="C242">
        <v>67</v>
      </c>
      <c r="D242">
        <v>1</v>
      </c>
      <c r="E242">
        <f>SUM(D$2:D242)</f>
        <v>183</v>
      </c>
      <c r="F242">
        <v>58</v>
      </c>
    </row>
    <row r="243" spans="1:6">
      <c r="A243" t="s">
        <v>2730</v>
      </c>
      <c r="B243">
        <v>15</v>
      </c>
      <c r="C243">
        <v>67</v>
      </c>
      <c r="D243">
        <v>1</v>
      </c>
      <c r="E243">
        <f>SUM(D$2:D243)</f>
        <v>184</v>
      </c>
      <c r="F243">
        <v>58</v>
      </c>
    </row>
    <row r="244" spans="1:6">
      <c r="A244" t="s">
        <v>2799</v>
      </c>
      <c r="B244">
        <v>16</v>
      </c>
      <c r="C244">
        <v>67</v>
      </c>
      <c r="D244">
        <v>1</v>
      </c>
      <c r="E244">
        <f>SUM(D$2:D244)</f>
        <v>185</v>
      </c>
      <c r="F244">
        <v>58</v>
      </c>
    </row>
    <row r="245" spans="1:6">
      <c r="A245" t="s">
        <v>2800</v>
      </c>
      <c r="B245">
        <v>16</v>
      </c>
      <c r="C245">
        <v>67</v>
      </c>
      <c r="D245">
        <v>1</v>
      </c>
      <c r="E245">
        <f>SUM(D$2:D245)</f>
        <v>186</v>
      </c>
      <c r="F245">
        <v>58</v>
      </c>
    </row>
    <row r="246" spans="1:6">
      <c r="A246" t="s">
        <v>2801</v>
      </c>
      <c r="B246">
        <v>16</v>
      </c>
      <c r="C246">
        <v>67</v>
      </c>
      <c r="D246">
        <v>1</v>
      </c>
      <c r="E246">
        <f>SUM(D$2:D246)</f>
        <v>187</v>
      </c>
      <c r="F246">
        <v>58</v>
      </c>
    </row>
    <row r="247" spans="1:6">
      <c r="A247" t="s">
        <v>2802</v>
      </c>
      <c r="B247">
        <v>16</v>
      </c>
      <c r="C247">
        <v>67</v>
      </c>
      <c r="D247">
        <v>1</v>
      </c>
      <c r="E247">
        <f>SUM(D$2:D247)</f>
        <v>188</v>
      </c>
      <c r="F247">
        <v>58</v>
      </c>
    </row>
    <row r="248" spans="1:6">
      <c r="A248" t="s">
        <v>2803</v>
      </c>
      <c r="B248">
        <v>16</v>
      </c>
      <c r="C248">
        <v>67</v>
      </c>
      <c r="D248">
        <v>1</v>
      </c>
      <c r="E248">
        <f>SUM(D$2:D248)</f>
        <v>189</v>
      </c>
      <c r="F248">
        <v>58</v>
      </c>
    </row>
    <row r="249" spans="1:6">
      <c r="A249" t="s">
        <v>2846</v>
      </c>
      <c r="B249">
        <v>16</v>
      </c>
      <c r="C249">
        <v>67</v>
      </c>
      <c r="D249">
        <v>1</v>
      </c>
      <c r="E249">
        <f>SUM(D$2:D249)</f>
        <v>190</v>
      </c>
      <c r="F249">
        <v>58</v>
      </c>
    </row>
    <row r="250" spans="1:6">
      <c r="A250" t="s">
        <v>2847</v>
      </c>
      <c r="B250">
        <v>16</v>
      </c>
      <c r="C250">
        <v>67</v>
      </c>
      <c r="D250">
        <v>1</v>
      </c>
      <c r="E250">
        <f>SUM(D$2:D250)</f>
        <v>191</v>
      </c>
      <c r="F250">
        <v>58</v>
      </c>
    </row>
    <row r="251" spans="1:6">
      <c r="A251" t="s">
        <v>2848</v>
      </c>
      <c r="B251">
        <v>16</v>
      </c>
      <c r="C251">
        <v>67</v>
      </c>
      <c r="D251">
        <v>1</v>
      </c>
      <c r="E251">
        <f>SUM(D$2:D251)</f>
        <v>192</v>
      </c>
      <c r="F251">
        <v>58</v>
      </c>
    </row>
    <row r="252" spans="1:6">
      <c r="A252" t="s">
        <v>2849</v>
      </c>
      <c r="B252">
        <v>12</v>
      </c>
      <c r="C252">
        <v>67</v>
      </c>
      <c r="D252">
        <v>1</v>
      </c>
      <c r="E252">
        <f>SUM(D$2:D252)</f>
        <v>193</v>
      </c>
      <c r="F252">
        <v>58</v>
      </c>
    </row>
    <row r="253" spans="1:6">
      <c r="A253" t="s">
        <v>2850</v>
      </c>
      <c r="B253">
        <v>12</v>
      </c>
      <c r="C253">
        <v>67</v>
      </c>
      <c r="D253">
        <v>1</v>
      </c>
      <c r="E253">
        <f>SUM(D$2:D253)</f>
        <v>194</v>
      </c>
      <c r="F253">
        <v>58</v>
      </c>
    </row>
    <row r="254" spans="1:6">
      <c r="A254" t="s">
        <v>2525</v>
      </c>
      <c r="B254">
        <v>21</v>
      </c>
      <c r="C254">
        <v>66</v>
      </c>
      <c r="D254">
        <v>1</v>
      </c>
      <c r="E254">
        <f>SUM(D$2:D254)</f>
        <v>195</v>
      </c>
      <c r="F254">
        <v>58</v>
      </c>
    </row>
    <row r="255" spans="1:6">
      <c r="A255" t="s">
        <v>2526</v>
      </c>
      <c r="B255">
        <v>21</v>
      </c>
      <c r="C255">
        <v>66</v>
      </c>
      <c r="D255">
        <v>1</v>
      </c>
      <c r="E255">
        <f>SUM(D$2:D255)</f>
        <v>196</v>
      </c>
      <c r="F255">
        <v>58</v>
      </c>
    </row>
    <row r="256" spans="1:6">
      <c r="A256" t="s">
        <v>2575</v>
      </c>
      <c r="B256">
        <v>12</v>
      </c>
      <c r="C256">
        <v>66</v>
      </c>
      <c r="D256">
        <v>1</v>
      </c>
      <c r="E256">
        <f>SUM(D$2:D256)</f>
        <v>197</v>
      </c>
      <c r="F256">
        <v>58</v>
      </c>
    </row>
    <row r="257" spans="1:6">
      <c r="A257" t="s">
        <v>2625</v>
      </c>
      <c r="B257">
        <v>13</v>
      </c>
      <c r="C257">
        <v>66</v>
      </c>
      <c r="D257">
        <v>1</v>
      </c>
      <c r="E257">
        <f>SUM(D$2:D257)</f>
        <v>198</v>
      </c>
      <c r="F257">
        <v>58</v>
      </c>
    </row>
    <row r="258" spans="1:6">
      <c r="A258" t="s">
        <v>2681</v>
      </c>
      <c r="B258">
        <v>12</v>
      </c>
      <c r="C258">
        <v>66</v>
      </c>
      <c r="D258">
        <v>1</v>
      </c>
      <c r="E258">
        <f>SUM(D$2:D258)</f>
        <v>199</v>
      </c>
      <c r="F258">
        <v>58</v>
      </c>
    </row>
    <row r="259" spans="1:6">
      <c r="A259" t="s">
        <v>2683</v>
      </c>
      <c r="B259">
        <v>12</v>
      </c>
      <c r="C259">
        <v>66</v>
      </c>
      <c r="D259">
        <v>1</v>
      </c>
      <c r="E259">
        <f>SUM(D$2:D259)</f>
        <v>200</v>
      </c>
      <c r="F259">
        <v>58</v>
      </c>
    </row>
    <row r="260" spans="1:6">
      <c r="A260" t="s">
        <v>2384</v>
      </c>
      <c r="B260">
        <v>10</v>
      </c>
      <c r="C260">
        <v>65</v>
      </c>
      <c r="D260">
        <v>1</v>
      </c>
      <c r="E260">
        <f>SUM(D$2:D260)</f>
        <v>201</v>
      </c>
      <c r="F260">
        <v>58</v>
      </c>
    </row>
    <row r="261" spans="1:6">
      <c r="A261" t="s">
        <v>2385</v>
      </c>
      <c r="B261">
        <v>10</v>
      </c>
      <c r="C261">
        <v>65</v>
      </c>
      <c r="D261">
        <v>1</v>
      </c>
      <c r="E261">
        <f>SUM(D$2:D261)</f>
        <v>202</v>
      </c>
      <c r="F261">
        <v>58</v>
      </c>
    </row>
    <row r="262" spans="1:6">
      <c r="A262" t="s">
        <v>2386</v>
      </c>
      <c r="B262">
        <v>10</v>
      </c>
      <c r="C262">
        <v>65</v>
      </c>
      <c r="D262">
        <v>1</v>
      </c>
      <c r="E262">
        <f>SUM(D$2:D262)</f>
        <v>203</v>
      </c>
      <c r="F262">
        <v>58</v>
      </c>
    </row>
    <row r="263" spans="1:6">
      <c r="A263" t="s">
        <v>2387</v>
      </c>
      <c r="B263">
        <v>10</v>
      </c>
      <c r="C263">
        <v>65</v>
      </c>
      <c r="D263">
        <v>1</v>
      </c>
      <c r="E263">
        <f>SUM(D$2:D263)</f>
        <v>204</v>
      </c>
      <c r="F263">
        <v>58</v>
      </c>
    </row>
    <row r="264" spans="1:6">
      <c r="A264" t="s">
        <v>2388</v>
      </c>
      <c r="B264">
        <v>10</v>
      </c>
      <c r="C264">
        <v>65</v>
      </c>
      <c r="D264">
        <v>1</v>
      </c>
      <c r="E264">
        <f>SUM(D$2:D264)</f>
        <v>205</v>
      </c>
      <c r="F264">
        <v>58</v>
      </c>
    </row>
    <row r="265" spans="1:6">
      <c r="A265" t="s">
        <v>2389</v>
      </c>
      <c r="B265">
        <v>11</v>
      </c>
      <c r="C265">
        <v>65</v>
      </c>
      <c r="D265">
        <v>1</v>
      </c>
      <c r="E265">
        <f>SUM(D$2:D265)</f>
        <v>206</v>
      </c>
      <c r="F265">
        <v>58</v>
      </c>
    </row>
    <row r="266" spans="1:6">
      <c r="A266" t="s">
        <v>2390</v>
      </c>
      <c r="B266">
        <v>10</v>
      </c>
      <c r="C266">
        <v>65</v>
      </c>
      <c r="D266">
        <v>1</v>
      </c>
      <c r="E266">
        <f>SUM(D$2:D266)</f>
        <v>207</v>
      </c>
      <c r="F266">
        <v>58</v>
      </c>
    </row>
    <row r="267" spans="1:6">
      <c r="A267" t="s">
        <v>2391</v>
      </c>
      <c r="B267">
        <v>10</v>
      </c>
      <c r="C267">
        <v>65</v>
      </c>
      <c r="D267">
        <v>1</v>
      </c>
      <c r="E267">
        <f>SUM(D$2:D267)</f>
        <v>208</v>
      </c>
      <c r="F267">
        <v>58</v>
      </c>
    </row>
    <row r="268" spans="1:6">
      <c r="A268" t="s">
        <v>2392</v>
      </c>
      <c r="B268">
        <v>10</v>
      </c>
      <c r="C268">
        <v>65</v>
      </c>
      <c r="D268">
        <v>1</v>
      </c>
      <c r="E268">
        <f>SUM(D$2:D268)</f>
        <v>209</v>
      </c>
      <c r="F268">
        <v>58</v>
      </c>
    </row>
    <row r="269" spans="1:6">
      <c r="A269" t="s">
        <v>2393</v>
      </c>
      <c r="B269">
        <v>10</v>
      </c>
      <c r="C269">
        <v>65</v>
      </c>
      <c r="D269">
        <v>1</v>
      </c>
      <c r="E269">
        <f>SUM(D$2:D269)</f>
        <v>210</v>
      </c>
      <c r="F269">
        <v>58</v>
      </c>
    </row>
    <row r="270" spans="1:6">
      <c r="A270" t="s">
        <v>2394</v>
      </c>
      <c r="B270">
        <v>10</v>
      </c>
      <c r="C270">
        <v>65</v>
      </c>
      <c r="D270">
        <v>1</v>
      </c>
      <c r="E270">
        <f>SUM(D$2:D270)</f>
        <v>211</v>
      </c>
      <c r="F270">
        <v>58</v>
      </c>
    </row>
    <row r="271" spans="1:6">
      <c r="A271" t="s">
        <v>2395</v>
      </c>
      <c r="B271">
        <v>10</v>
      </c>
      <c r="C271">
        <v>65</v>
      </c>
      <c r="D271">
        <v>1</v>
      </c>
      <c r="E271">
        <f>SUM(D$2:D271)</f>
        <v>212</v>
      </c>
      <c r="F271">
        <v>58</v>
      </c>
    </row>
    <row r="272" spans="1:6">
      <c r="A272" t="s">
        <v>2396</v>
      </c>
      <c r="B272">
        <v>10</v>
      </c>
      <c r="C272">
        <v>65</v>
      </c>
      <c r="D272">
        <v>1</v>
      </c>
      <c r="E272">
        <f>SUM(D$2:D272)</f>
        <v>213</v>
      </c>
      <c r="F272">
        <v>58</v>
      </c>
    </row>
    <row r="273" spans="1:6">
      <c r="A273" t="s">
        <v>2397</v>
      </c>
      <c r="B273">
        <v>20</v>
      </c>
      <c r="C273">
        <v>65</v>
      </c>
      <c r="D273">
        <v>1</v>
      </c>
      <c r="E273">
        <f>SUM(D$2:D273)</f>
        <v>214</v>
      </c>
      <c r="F273">
        <v>58</v>
      </c>
    </row>
    <row r="274" spans="1:6">
      <c r="A274" t="s">
        <v>2409</v>
      </c>
      <c r="B274">
        <v>20</v>
      </c>
      <c r="C274">
        <v>65</v>
      </c>
      <c r="D274">
        <v>1</v>
      </c>
      <c r="E274">
        <f>SUM(D$2:D274)</f>
        <v>215</v>
      </c>
      <c r="F274">
        <v>58</v>
      </c>
    </row>
    <row r="275" spans="1:6">
      <c r="A275" t="s">
        <v>2460</v>
      </c>
      <c r="B275">
        <v>18</v>
      </c>
      <c r="C275">
        <v>65</v>
      </c>
      <c r="D275">
        <v>1</v>
      </c>
      <c r="E275">
        <f>SUM(D$2:D275)</f>
        <v>216</v>
      </c>
      <c r="F275">
        <v>58</v>
      </c>
    </row>
    <row r="276" spans="1:6">
      <c r="A276" t="s">
        <v>2474</v>
      </c>
      <c r="B276">
        <v>14</v>
      </c>
      <c r="C276">
        <v>65</v>
      </c>
      <c r="D276">
        <v>1</v>
      </c>
      <c r="E276">
        <f>SUM(D$2:D276)</f>
        <v>217</v>
      </c>
      <c r="F276">
        <v>58</v>
      </c>
    </row>
    <row r="277" spans="1:6">
      <c r="A277" t="s">
        <v>2493</v>
      </c>
      <c r="B277">
        <v>20</v>
      </c>
      <c r="C277">
        <v>65</v>
      </c>
      <c r="D277">
        <v>1</v>
      </c>
      <c r="E277">
        <f>SUM(D$2:D277)</f>
        <v>218</v>
      </c>
      <c r="F277">
        <v>58</v>
      </c>
    </row>
    <row r="278" spans="1:6">
      <c r="A278" t="s">
        <v>2508</v>
      </c>
      <c r="B278">
        <v>29</v>
      </c>
      <c r="C278">
        <v>65</v>
      </c>
      <c r="D278">
        <v>1</v>
      </c>
      <c r="E278">
        <f>SUM(D$2:D278)</f>
        <v>219</v>
      </c>
      <c r="F278">
        <v>58</v>
      </c>
    </row>
    <row r="279" spans="1:6">
      <c r="A279" t="s">
        <v>2519</v>
      </c>
      <c r="B279">
        <v>14</v>
      </c>
      <c r="C279">
        <v>65</v>
      </c>
      <c r="D279">
        <v>1</v>
      </c>
      <c r="E279">
        <f>SUM(D$2:D279)</f>
        <v>220</v>
      </c>
      <c r="F279">
        <v>58</v>
      </c>
    </row>
    <row r="280" spans="1:6">
      <c r="A280" t="s">
        <v>2569</v>
      </c>
      <c r="B280">
        <v>17</v>
      </c>
      <c r="C280">
        <v>65</v>
      </c>
      <c r="D280">
        <v>1</v>
      </c>
      <c r="E280">
        <f>SUM(D$2:D280)</f>
        <v>221</v>
      </c>
      <c r="F280">
        <v>58</v>
      </c>
    </row>
    <row r="281" spans="1:6">
      <c r="A281" t="s">
        <v>2596</v>
      </c>
      <c r="B281">
        <v>17</v>
      </c>
      <c r="C281">
        <v>65</v>
      </c>
      <c r="D281">
        <v>1</v>
      </c>
      <c r="E281">
        <f>SUM(D$2:D281)</f>
        <v>222</v>
      </c>
      <c r="F281">
        <v>58</v>
      </c>
    </row>
    <row r="282" spans="1:6">
      <c r="A282" t="s">
        <v>2632</v>
      </c>
      <c r="B282">
        <v>12</v>
      </c>
      <c r="C282">
        <v>65</v>
      </c>
      <c r="D282">
        <v>1</v>
      </c>
      <c r="E282">
        <f>SUM(D$2:D282)</f>
        <v>223</v>
      </c>
      <c r="F282">
        <v>58</v>
      </c>
    </row>
    <row r="283" spans="1:6">
      <c r="A283" t="s">
        <v>2690</v>
      </c>
      <c r="B283">
        <v>12</v>
      </c>
      <c r="C283">
        <v>65</v>
      </c>
      <c r="D283">
        <v>1</v>
      </c>
      <c r="E283">
        <f>SUM(D$2:D283)</f>
        <v>224</v>
      </c>
      <c r="F283">
        <v>58</v>
      </c>
    </row>
    <row r="284" spans="1:6">
      <c r="A284" t="s">
        <v>2695</v>
      </c>
      <c r="B284">
        <v>17</v>
      </c>
      <c r="C284">
        <v>65</v>
      </c>
      <c r="D284">
        <v>1</v>
      </c>
      <c r="E284">
        <f>SUM(D$2:D284)</f>
        <v>225</v>
      </c>
      <c r="F284">
        <v>58</v>
      </c>
    </row>
    <row r="285" spans="1:6">
      <c r="A285" t="s">
        <v>2872</v>
      </c>
      <c r="B285">
        <v>17</v>
      </c>
      <c r="C285">
        <v>65</v>
      </c>
      <c r="D285">
        <v>1</v>
      </c>
      <c r="E285">
        <f>SUM(D$2:D285)</f>
        <v>226</v>
      </c>
      <c r="F285">
        <v>58</v>
      </c>
    </row>
    <row r="286" spans="1:6">
      <c r="A286" t="s">
        <v>2873</v>
      </c>
      <c r="B286">
        <v>17</v>
      </c>
      <c r="C286">
        <v>65</v>
      </c>
      <c r="D286">
        <v>1</v>
      </c>
      <c r="E286">
        <f>SUM(D$2:D286)</f>
        <v>227</v>
      </c>
      <c r="F286">
        <v>58</v>
      </c>
    </row>
    <row r="287" spans="1:6">
      <c r="A287" t="s">
        <v>2200</v>
      </c>
      <c r="B287">
        <v>12</v>
      </c>
      <c r="C287">
        <v>63</v>
      </c>
      <c r="D287">
        <v>1</v>
      </c>
      <c r="E287">
        <f>SUM(D$2:D287)</f>
        <v>228</v>
      </c>
      <c r="F287">
        <v>58</v>
      </c>
    </row>
    <row r="288" spans="1:6">
      <c r="A288" t="s">
        <v>2201</v>
      </c>
      <c r="B288">
        <v>12</v>
      </c>
      <c r="C288">
        <v>63</v>
      </c>
      <c r="D288">
        <v>1</v>
      </c>
      <c r="E288">
        <f>SUM(D$2:D288)</f>
        <v>229</v>
      </c>
      <c r="F288">
        <v>58</v>
      </c>
    </row>
    <row r="289" spans="1:6">
      <c r="A289" t="s">
        <v>2202</v>
      </c>
      <c r="B289">
        <v>12</v>
      </c>
      <c r="C289">
        <v>63</v>
      </c>
      <c r="D289">
        <v>1</v>
      </c>
      <c r="E289">
        <f>SUM(D$2:D289)</f>
        <v>230</v>
      </c>
      <c r="F289">
        <v>58</v>
      </c>
    </row>
    <row r="290" spans="1:6">
      <c r="A290" t="s">
        <v>2203</v>
      </c>
      <c r="B290">
        <v>12</v>
      </c>
      <c r="C290">
        <v>63</v>
      </c>
      <c r="D290">
        <v>1</v>
      </c>
      <c r="E290">
        <f>SUM(D$2:D290)</f>
        <v>231</v>
      </c>
      <c r="F290">
        <v>58</v>
      </c>
    </row>
    <row r="291" spans="1:6">
      <c r="A291" t="s">
        <v>2204</v>
      </c>
      <c r="B291">
        <v>12</v>
      </c>
      <c r="C291">
        <v>63</v>
      </c>
      <c r="D291">
        <v>1</v>
      </c>
      <c r="E291">
        <f>SUM(D$2:D291)</f>
        <v>232</v>
      </c>
      <c r="F291">
        <v>58</v>
      </c>
    </row>
    <row r="292" spans="1:6">
      <c r="A292" t="s">
        <v>2205</v>
      </c>
      <c r="B292">
        <v>12</v>
      </c>
      <c r="C292">
        <v>63</v>
      </c>
      <c r="D292">
        <v>1</v>
      </c>
      <c r="E292">
        <f>SUM(D$2:D292)</f>
        <v>233</v>
      </c>
      <c r="F292">
        <v>58</v>
      </c>
    </row>
    <row r="293" spans="1:6">
      <c r="A293" t="s">
        <v>2206</v>
      </c>
      <c r="B293">
        <v>12</v>
      </c>
      <c r="C293">
        <v>63</v>
      </c>
      <c r="D293">
        <v>1</v>
      </c>
      <c r="E293">
        <f>SUM(D$2:D293)</f>
        <v>234</v>
      </c>
      <c r="F293">
        <v>58</v>
      </c>
    </row>
    <row r="294" spans="1:6">
      <c r="A294" t="s">
        <v>2207</v>
      </c>
      <c r="B294">
        <v>12</v>
      </c>
      <c r="C294">
        <v>63</v>
      </c>
      <c r="D294">
        <v>1</v>
      </c>
      <c r="E294">
        <f>SUM(D$2:D294)</f>
        <v>235</v>
      </c>
      <c r="F294">
        <v>58</v>
      </c>
    </row>
    <row r="295" spans="1:6">
      <c r="A295" t="s">
        <v>2208</v>
      </c>
      <c r="B295">
        <v>12</v>
      </c>
      <c r="C295">
        <v>63</v>
      </c>
      <c r="D295">
        <v>1</v>
      </c>
      <c r="E295">
        <f>SUM(D$2:D295)</f>
        <v>236</v>
      </c>
      <c r="F295">
        <v>58</v>
      </c>
    </row>
    <row r="296" spans="1:6">
      <c r="A296" t="s">
        <v>2209</v>
      </c>
      <c r="B296">
        <v>12</v>
      </c>
      <c r="C296">
        <v>63</v>
      </c>
      <c r="D296">
        <v>1</v>
      </c>
      <c r="E296">
        <f>SUM(D$2:D296)</f>
        <v>237</v>
      </c>
      <c r="F296">
        <v>58</v>
      </c>
    </row>
    <row r="297" spans="1:6">
      <c r="A297" t="s">
        <v>2221</v>
      </c>
      <c r="B297">
        <v>12</v>
      </c>
      <c r="C297">
        <v>63</v>
      </c>
      <c r="D297">
        <v>1</v>
      </c>
      <c r="E297">
        <f>SUM(D$2:D297)</f>
        <v>238</v>
      </c>
      <c r="F297">
        <v>58</v>
      </c>
    </row>
    <row r="298" spans="1:6">
      <c r="A298" t="s">
        <v>2222</v>
      </c>
      <c r="B298">
        <v>12</v>
      </c>
      <c r="C298">
        <v>63</v>
      </c>
      <c r="D298">
        <v>1</v>
      </c>
      <c r="E298">
        <f>SUM(D$2:D298)</f>
        <v>239</v>
      </c>
      <c r="F298">
        <v>58</v>
      </c>
    </row>
    <row r="299" spans="1:6">
      <c r="A299" t="s">
        <v>2223</v>
      </c>
      <c r="B299">
        <v>12</v>
      </c>
      <c r="C299">
        <v>63</v>
      </c>
      <c r="D299">
        <v>1</v>
      </c>
      <c r="E299">
        <f>SUM(D$2:D299)</f>
        <v>240</v>
      </c>
      <c r="F299">
        <v>58</v>
      </c>
    </row>
    <row r="300" spans="1:6">
      <c r="A300" t="s">
        <v>2224</v>
      </c>
      <c r="B300">
        <v>12</v>
      </c>
      <c r="C300">
        <v>63</v>
      </c>
      <c r="D300">
        <v>1</v>
      </c>
      <c r="E300">
        <f>SUM(D$2:D300)</f>
        <v>241</v>
      </c>
      <c r="F300">
        <v>58</v>
      </c>
    </row>
    <row r="301" spans="1:6">
      <c r="A301" t="s">
        <v>2225</v>
      </c>
      <c r="B301">
        <v>12</v>
      </c>
      <c r="C301">
        <v>63</v>
      </c>
      <c r="D301">
        <v>1</v>
      </c>
      <c r="E301">
        <f>SUM(D$2:D301)</f>
        <v>242</v>
      </c>
      <c r="F301">
        <v>58</v>
      </c>
    </row>
    <row r="302" spans="1:6">
      <c r="A302" t="s">
        <v>2226</v>
      </c>
      <c r="B302">
        <v>12</v>
      </c>
      <c r="C302">
        <v>63</v>
      </c>
      <c r="D302">
        <v>1</v>
      </c>
      <c r="E302">
        <f>SUM(D$2:D302)</f>
        <v>243</v>
      </c>
      <c r="F302">
        <v>58</v>
      </c>
    </row>
    <row r="303" spans="1:6">
      <c r="A303" t="s">
        <v>2227</v>
      </c>
      <c r="B303">
        <v>12</v>
      </c>
      <c r="C303">
        <v>63</v>
      </c>
      <c r="D303">
        <v>1</v>
      </c>
      <c r="E303">
        <f>SUM(D$2:D303)</f>
        <v>244</v>
      </c>
      <c r="F303">
        <v>58</v>
      </c>
    </row>
    <row r="304" spans="1:6">
      <c r="A304" t="s">
        <v>2228</v>
      </c>
      <c r="B304">
        <v>12</v>
      </c>
      <c r="C304">
        <v>63</v>
      </c>
      <c r="D304">
        <v>1</v>
      </c>
      <c r="E304">
        <f>SUM(D$2:D304)</f>
        <v>245</v>
      </c>
      <c r="F304">
        <v>58</v>
      </c>
    </row>
    <row r="305" spans="1:6">
      <c r="A305" t="s">
        <v>2229</v>
      </c>
      <c r="B305">
        <v>12</v>
      </c>
      <c r="C305">
        <v>63</v>
      </c>
      <c r="D305">
        <v>1</v>
      </c>
      <c r="E305">
        <f>SUM(D$2:D305)</f>
        <v>246</v>
      </c>
      <c r="F305">
        <v>58</v>
      </c>
    </row>
    <row r="306" spans="1:6">
      <c r="A306" t="s">
        <v>2230</v>
      </c>
      <c r="B306">
        <v>12</v>
      </c>
      <c r="C306">
        <v>63</v>
      </c>
      <c r="D306">
        <v>1</v>
      </c>
      <c r="E306">
        <f>SUM(D$2:D306)</f>
        <v>247</v>
      </c>
      <c r="F306">
        <v>58</v>
      </c>
    </row>
    <row r="307" spans="1:6">
      <c r="A307" t="s">
        <v>2249</v>
      </c>
      <c r="B307">
        <v>17</v>
      </c>
      <c r="C307">
        <v>63</v>
      </c>
      <c r="D307">
        <v>1</v>
      </c>
      <c r="E307">
        <f>SUM(D$2:D307)</f>
        <v>248</v>
      </c>
      <c r="F307">
        <v>58</v>
      </c>
    </row>
    <row r="308" spans="1:6">
      <c r="A308" t="s">
        <v>2300</v>
      </c>
      <c r="B308">
        <v>17</v>
      </c>
      <c r="C308">
        <v>63</v>
      </c>
      <c r="D308">
        <v>1</v>
      </c>
      <c r="E308">
        <f>SUM(D$2:D308)</f>
        <v>249</v>
      </c>
      <c r="F308">
        <v>58</v>
      </c>
    </row>
    <row r="309" spans="1:6">
      <c r="A309" t="s">
        <v>2304</v>
      </c>
      <c r="B309">
        <v>17</v>
      </c>
      <c r="C309">
        <v>63</v>
      </c>
      <c r="D309">
        <v>1</v>
      </c>
      <c r="E309">
        <f>SUM(D$2:D309)</f>
        <v>250</v>
      </c>
      <c r="F309">
        <v>58</v>
      </c>
    </row>
    <row r="310" spans="1:6">
      <c r="A310" t="s">
        <v>2305</v>
      </c>
      <c r="B310">
        <v>17</v>
      </c>
      <c r="C310">
        <v>63</v>
      </c>
      <c r="D310">
        <v>1</v>
      </c>
      <c r="E310">
        <f>SUM(D$2:D310)</f>
        <v>251</v>
      </c>
      <c r="F310">
        <v>58</v>
      </c>
    </row>
    <row r="311" spans="1:6">
      <c r="A311" t="s">
        <v>2335</v>
      </c>
      <c r="B311">
        <v>12</v>
      </c>
      <c r="C311">
        <v>63</v>
      </c>
      <c r="D311">
        <v>1</v>
      </c>
      <c r="E311">
        <f>SUM(D$2:D311)</f>
        <v>252</v>
      </c>
      <c r="F311">
        <v>58</v>
      </c>
    </row>
    <row r="312" spans="1:6">
      <c r="A312" t="s">
        <v>2336</v>
      </c>
      <c r="B312">
        <v>12</v>
      </c>
      <c r="C312">
        <v>63</v>
      </c>
      <c r="D312">
        <v>1</v>
      </c>
      <c r="E312">
        <f>SUM(D$2:D312)</f>
        <v>253</v>
      </c>
      <c r="F312">
        <v>58</v>
      </c>
    </row>
    <row r="313" spans="1:6">
      <c r="A313" t="s">
        <v>2337</v>
      </c>
      <c r="B313">
        <v>12</v>
      </c>
      <c r="C313">
        <v>63</v>
      </c>
      <c r="D313">
        <v>1</v>
      </c>
      <c r="E313">
        <f>SUM(D$2:D313)</f>
        <v>254</v>
      </c>
      <c r="F313">
        <v>58</v>
      </c>
    </row>
    <row r="314" spans="1:6">
      <c r="A314" t="s">
        <v>2338</v>
      </c>
      <c r="B314">
        <v>12</v>
      </c>
      <c r="C314">
        <v>63</v>
      </c>
      <c r="D314">
        <v>1</v>
      </c>
      <c r="E314">
        <f>SUM(D$2:D314)</f>
        <v>255</v>
      </c>
      <c r="F314">
        <v>58</v>
      </c>
    </row>
    <row r="315" spans="1:6">
      <c r="A315" t="s">
        <v>2339</v>
      </c>
      <c r="B315">
        <v>12</v>
      </c>
      <c r="C315">
        <v>63</v>
      </c>
      <c r="D315">
        <v>1</v>
      </c>
      <c r="E315">
        <f>SUM(D$2:D315)</f>
        <v>256</v>
      </c>
      <c r="F315">
        <v>58</v>
      </c>
    </row>
    <row r="316" spans="1:6">
      <c r="A316" t="s">
        <v>2340</v>
      </c>
      <c r="B316">
        <v>12</v>
      </c>
      <c r="C316">
        <v>63</v>
      </c>
      <c r="D316">
        <v>1</v>
      </c>
      <c r="E316">
        <f>SUM(D$2:D316)</f>
        <v>257</v>
      </c>
      <c r="F316">
        <v>58</v>
      </c>
    </row>
    <row r="317" spans="1:6">
      <c r="A317" t="s">
        <v>2362</v>
      </c>
      <c r="B317">
        <v>12</v>
      </c>
      <c r="C317">
        <v>63</v>
      </c>
      <c r="D317">
        <v>1</v>
      </c>
      <c r="E317">
        <f>SUM(D$2:D317)</f>
        <v>258</v>
      </c>
      <c r="F317">
        <v>58</v>
      </c>
    </row>
    <row r="318" spans="1:6">
      <c r="A318" t="s">
        <v>2364</v>
      </c>
      <c r="B318">
        <v>12</v>
      </c>
      <c r="C318">
        <v>63</v>
      </c>
      <c r="D318">
        <v>1</v>
      </c>
      <c r="E318">
        <f>SUM(D$2:D318)</f>
        <v>259</v>
      </c>
      <c r="F318">
        <v>58</v>
      </c>
    </row>
    <row r="319" spans="1:6">
      <c r="A319" t="s">
        <v>2365</v>
      </c>
      <c r="B319">
        <v>12</v>
      </c>
      <c r="C319">
        <v>63</v>
      </c>
      <c r="D319">
        <v>1</v>
      </c>
      <c r="E319">
        <f>SUM(D$2:D319)</f>
        <v>260</v>
      </c>
      <c r="F319">
        <v>58</v>
      </c>
    </row>
    <row r="320" spans="1:6">
      <c r="A320" t="s">
        <v>2366</v>
      </c>
      <c r="B320">
        <v>12</v>
      </c>
      <c r="C320">
        <v>63</v>
      </c>
      <c r="D320">
        <v>1</v>
      </c>
      <c r="E320">
        <f>SUM(D$2:D320)</f>
        <v>261</v>
      </c>
      <c r="F320">
        <v>58</v>
      </c>
    </row>
    <row r="321" spans="1:6">
      <c r="A321" t="s">
        <v>2367</v>
      </c>
      <c r="B321">
        <v>12</v>
      </c>
      <c r="C321">
        <v>63</v>
      </c>
      <c r="D321">
        <v>1</v>
      </c>
      <c r="E321">
        <f>SUM(D$2:D321)</f>
        <v>262</v>
      </c>
      <c r="F321">
        <v>58</v>
      </c>
    </row>
    <row r="322" spans="1:6">
      <c r="A322" t="s">
        <v>2368</v>
      </c>
      <c r="B322">
        <v>12</v>
      </c>
      <c r="C322">
        <v>63</v>
      </c>
      <c r="D322">
        <v>1</v>
      </c>
      <c r="E322">
        <f>SUM(D$2:D322)</f>
        <v>263</v>
      </c>
      <c r="F322">
        <v>58</v>
      </c>
    </row>
    <row r="323" spans="1:6">
      <c r="A323" t="s">
        <v>2369</v>
      </c>
      <c r="B323">
        <v>12</v>
      </c>
      <c r="C323">
        <v>63</v>
      </c>
      <c r="D323">
        <v>1</v>
      </c>
      <c r="E323">
        <f>SUM(D$2:D323)</f>
        <v>264</v>
      </c>
      <c r="F323">
        <v>58</v>
      </c>
    </row>
    <row r="324" spans="1:6">
      <c r="A324" t="s">
        <v>2370</v>
      </c>
      <c r="B324">
        <v>12</v>
      </c>
      <c r="C324">
        <v>63</v>
      </c>
      <c r="D324">
        <v>1</v>
      </c>
      <c r="E324">
        <f>SUM(D$2:D324)</f>
        <v>265</v>
      </c>
      <c r="F324">
        <v>58</v>
      </c>
    </row>
    <row r="325" spans="1:6">
      <c r="A325" t="s">
        <v>2371</v>
      </c>
      <c r="B325">
        <v>12</v>
      </c>
      <c r="C325">
        <v>63</v>
      </c>
      <c r="D325">
        <v>1</v>
      </c>
      <c r="E325">
        <f>SUM(D$2:D325)</f>
        <v>266</v>
      </c>
      <c r="F325">
        <v>58</v>
      </c>
    </row>
    <row r="326" spans="1:6">
      <c r="A326" t="s">
        <v>2372</v>
      </c>
      <c r="B326">
        <v>12</v>
      </c>
      <c r="C326">
        <v>63</v>
      </c>
      <c r="D326">
        <v>1</v>
      </c>
      <c r="E326">
        <f>SUM(D$2:D326)</f>
        <v>267</v>
      </c>
      <c r="F326">
        <v>58</v>
      </c>
    </row>
    <row r="327" spans="1:6">
      <c r="A327" t="s">
        <v>2373</v>
      </c>
      <c r="B327">
        <v>12</v>
      </c>
      <c r="C327">
        <v>63</v>
      </c>
      <c r="D327">
        <v>1</v>
      </c>
      <c r="E327">
        <f>SUM(D$2:D327)</f>
        <v>268</v>
      </c>
      <c r="F327">
        <v>58</v>
      </c>
    </row>
    <row r="328" spans="1:6">
      <c r="A328" t="s">
        <v>2374</v>
      </c>
      <c r="B328">
        <v>12</v>
      </c>
      <c r="C328">
        <v>63</v>
      </c>
      <c r="D328">
        <v>1</v>
      </c>
      <c r="E328">
        <f>SUM(D$2:D328)</f>
        <v>269</v>
      </c>
      <c r="F328">
        <v>58</v>
      </c>
    </row>
    <row r="329" spans="1:6">
      <c r="A329" t="s">
        <v>2376</v>
      </c>
      <c r="B329">
        <v>12</v>
      </c>
      <c r="C329">
        <v>63</v>
      </c>
      <c r="D329">
        <v>1</v>
      </c>
      <c r="E329">
        <f>SUM(D$2:D329)</f>
        <v>270</v>
      </c>
      <c r="F329">
        <v>58</v>
      </c>
    </row>
    <row r="330" spans="1:6">
      <c r="A330" t="s">
        <v>2377</v>
      </c>
      <c r="B330">
        <v>17</v>
      </c>
      <c r="C330">
        <v>63</v>
      </c>
      <c r="D330">
        <v>1</v>
      </c>
      <c r="E330">
        <f>SUM(D$2:D330)</f>
        <v>271</v>
      </c>
      <c r="F330">
        <v>58</v>
      </c>
    </row>
    <row r="331" spans="1:6">
      <c r="A331" t="s">
        <v>2381</v>
      </c>
      <c r="B331">
        <v>22</v>
      </c>
      <c r="C331">
        <v>63</v>
      </c>
      <c r="D331">
        <v>1</v>
      </c>
      <c r="E331">
        <f>SUM(D$2:D331)</f>
        <v>272</v>
      </c>
      <c r="F331">
        <v>58</v>
      </c>
    </row>
    <row r="332" spans="1:6">
      <c r="A332" t="s">
        <v>2383</v>
      </c>
      <c r="B332">
        <v>21</v>
      </c>
      <c r="C332">
        <v>63</v>
      </c>
      <c r="D332">
        <v>1</v>
      </c>
      <c r="E332">
        <f>SUM(D$2:D332)</f>
        <v>273</v>
      </c>
      <c r="F332">
        <v>58</v>
      </c>
    </row>
    <row r="333" spans="1:6">
      <c r="A333" t="s">
        <v>2425</v>
      </c>
      <c r="B333">
        <v>12</v>
      </c>
      <c r="C333">
        <v>63</v>
      </c>
      <c r="D333">
        <v>1</v>
      </c>
      <c r="E333">
        <f>SUM(D$2:D333)</f>
        <v>274</v>
      </c>
      <c r="F333">
        <v>58</v>
      </c>
    </row>
    <row r="334" spans="1:6">
      <c r="A334" t="s">
        <v>2451</v>
      </c>
      <c r="B334">
        <v>12</v>
      </c>
      <c r="C334">
        <v>63</v>
      </c>
      <c r="D334">
        <v>1</v>
      </c>
      <c r="E334">
        <f>SUM(D$2:D334)</f>
        <v>275</v>
      </c>
      <c r="F334">
        <v>58</v>
      </c>
    </row>
    <row r="335" spans="1:6">
      <c r="A335" t="s">
        <v>2469</v>
      </c>
      <c r="B335">
        <v>12</v>
      </c>
      <c r="C335">
        <v>63</v>
      </c>
      <c r="D335">
        <v>1</v>
      </c>
      <c r="E335">
        <f>SUM(D$2:D335)</f>
        <v>276</v>
      </c>
      <c r="F335">
        <v>58</v>
      </c>
    </row>
    <row r="336" spans="1:6">
      <c r="A336" t="s">
        <v>2470</v>
      </c>
      <c r="B336">
        <v>12</v>
      </c>
      <c r="C336">
        <v>63</v>
      </c>
      <c r="D336">
        <v>1</v>
      </c>
      <c r="E336">
        <f>SUM(D$2:D336)</f>
        <v>277</v>
      </c>
      <c r="F336">
        <v>58</v>
      </c>
    </row>
    <row r="337" spans="1:6">
      <c r="A337" t="s">
        <v>2477</v>
      </c>
      <c r="B337">
        <v>12</v>
      </c>
      <c r="C337">
        <v>63</v>
      </c>
      <c r="D337">
        <v>1</v>
      </c>
      <c r="E337">
        <f>SUM(D$2:D337)</f>
        <v>278</v>
      </c>
      <c r="F337">
        <v>58</v>
      </c>
    </row>
    <row r="338" spans="1:6">
      <c r="A338" t="s">
        <v>2492</v>
      </c>
      <c r="B338">
        <v>18</v>
      </c>
      <c r="C338">
        <v>63</v>
      </c>
      <c r="D338">
        <v>1</v>
      </c>
      <c r="E338">
        <f>SUM(D$2:D338)</f>
        <v>279</v>
      </c>
      <c r="F338">
        <v>58</v>
      </c>
    </row>
    <row r="339" spans="1:6">
      <c r="A339" t="s">
        <v>2509</v>
      </c>
      <c r="B339">
        <v>20</v>
      </c>
      <c r="C339">
        <v>63</v>
      </c>
      <c r="D339">
        <v>1</v>
      </c>
      <c r="E339">
        <f>SUM(D$2:D339)</f>
        <v>280</v>
      </c>
      <c r="F339">
        <v>58</v>
      </c>
    </row>
    <row r="340" spans="1:6">
      <c r="A340" t="s">
        <v>2510</v>
      </c>
      <c r="B340">
        <v>21</v>
      </c>
      <c r="C340">
        <v>63</v>
      </c>
      <c r="D340">
        <v>1</v>
      </c>
      <c r="E340">
        <f>SUM(D$2:D340)</f>
        <v>281</v>
      </c>
      <c r="F340">
        <v>58</v>
      </c>
    </row>
    <row r="341" spans="1:6">
      <c r="A341" t="s">
        <v>2511</v>
      </c>
      <c r="B341">
        <v>22</v>
      </c>
      <c r="C341">
        <v>63</v>
      </c>
      <c r="D341">
        <v>1</v>
      </c>
      <c r="E341">
        <f>SUM(D$2:D341)</f>
        <v>282</v>
      </c>
      <c r="F341">
        <v>58</v>
      </c>
    </row>
    <row r="342" spans="1:6">
      <c r="A342" t="s">
        <v>2512</v>
      </c>
      <c r="B342">
        <v>22</v>
      </c>
      <c r="C342">
        <v>63</v>
      </c>
      <c r="D342">
        <v>1</v>
      </c>
      <c r="E342">
        <f>SUM(D$2:D342)</f>
        <v>283</v>
      </c>
      <c r="F342">
        <v>58</v>
      </c>
    </row>
    <row r="343" spans="1:6">
      <c r="A343" t="s">
        <v>2513</v>
      </c>
      <c r="B343">
        <v>21</v>
      </c>
      <c r="C343">
        <v>63</v>
      </c>
      <c r="D343">
        <v>1</v>
      </c>
      <c r="E343">
        <f>SUM(D$2:D343)</f>
        <v>284</v>
      </c>
      <c r="F343">
        <v>58</v>
      </c>
    </row>
    <row r="344" spans="1:6">
      <c r="A344" t="s">
        <v>2515</v>
      </c>
      <c r="B344">
        <v>21</v>
      </c>
      <c r="C344">
        <v>63</v>
      </c>
      <c r="D344">
        <v>1</v>
      </c>
      <c r="E344">
        <f>SUM(D$2:D344)</f>
        <v>285</v>
      </c>
      <c r="F344">
        <v>58</v>
      </c>
    </row>
    <row r="345" spans="1:6">
      <c r="A345" t="s">
        <v>2516</v>
      </c>
      <c r="B345">
        <v>21</v>
      </c>
      <c r="C345">
        <v>63</v>
      </c>
      <c r="D345">
        <v>1</v>
      </c>
      <c r="E345">
        <f>SUM(D$2:D345)</f>
        <v>286</v>
      </c>
      <c r="F345">
        <v>58</v>
      </c>
    </row>
    <row r="346" spans="1:6">
      <c r="A346" t="s">
        <v>2518</v>
      </c>
      <c r="B346">
        <v>21</v>
      </c>
      <c r="C346">
        <v>63</v>
      </c>
      <c r="D346">
        <v>1</v>
      </c>
      <c r="E346">
        <f>SUM(D$2:D346)</f>
        <v>287</v>
      </c>
      <c r="F346">
        <v>58</v>
      </c>
    </row>
    <row r="347" spans="1:6">
      <c r="A347" t="s">
        <v>2521</v>
      </c>
      <c r="B347">
        <v>21</v>
      </c>
      <c r="C347">
        <v>63</v>
      </c>
      <c r="D347">
        <v>1</v>
      </c>
      <c r="E347">
        <f>SUM(D$2:D347)</f>
        <v>288</v>
      </c>
      <c r="F347">
        <v>58</v>
      </c>
    </row>
    <row r="348" spans="1:6">
      <c r="A348" t="s">
        <v>2524</v>
      </c>
      <c r="B348">
        <v>21</v>
      </c>
      <c r="C348">
        <v>63</v>
      </c>
      <c r="D348">
        <v>1</v>
      </c>
      <c r="E348">
        <f>SUM(D$2:D348)</f>
        <v>289</v>
      </c>
      <c r="F348">
        <v>58</v>
      </c>
    </row>
    <row r="349" spans="1:6">
      <c r="A349" t="s">
        <v>2527</v>
      </c>
      <c r="B349">
        <v>12</v>
      </c>
      <c r="C349">
        <v>63</v>
      </c>
      <c r="D349">
        <v>1</v>
      </c>
      <c r="E349">
        <f>SUM(D$2:D349)</f>
        <v>290</v>
      </c>
      <c r="F349">
        <v>58</v>
      </c>
    </row>
    <row r="350" spans="1:6">
      <c r="A350" t="s">
        <v>2528</v>
      </c>
      <c r="B350">
        <v>12</v>
      </c>
      <c r="C350">
        <v>63</v>
      </c>
      <c r="D350">
        <v>1</v>
      </c>
      <c r="E350">
        <f>SUM(D$2:D350)</f>
        <v>291</v>
      </c>
      <c r="F350">
        <v>58</v>
      </c>
    </row>
    <row r="351" spans="1:6">
      <c r="A351" t="s">
        <v>2529</v>
      </c>
      <c r="B351">
        <v>12</v>
      </c>
      <c r="C351">
        <v>63</v>
      </c>
      <c r="D351">
        <v>1</v>
      </c>
      <c r="E351">
        <f>SUM(D$2:D351)</f>
        <v>292</v>
      </c>
      <c r="F351">
        <v>58</v>
      </c>
    </row>
    <row r="352" spans="1:6">
      <c r="A352" t="s">
        <v>2530</v>
      </c>
      <c r="B352">
        <v>19</v>
      </c>
      <c r="C352">
        <v>63</v>
      </c>
      <c r="D352">
        <v>1</v>
      </c>
      <c r="E352">
        <f>SUM(D$2:D352)</f>
        <v>293</v>
      </c>
      <c r="F352">
        <v>58</v>
      </c>
    </row>
    <row r="353" spans="1:6">
      <c r="A353" t="s">
        <v>2533</v>
      </c>
      <c r="B353">
        <v>22</v>
      </c>
      <c r="C353">
        <v>63</v>
      </c>
      <c r="D353">
        <v>1</v>
      </c>
      <c r="E353">
        <f>SUM(D$2:D353)</f>
        <v>294</v>
      </c>
      <c r="F353">
        <v>58</v>
      </c>
    </row>
    <row r="354" spans="1:6">
      <c r="A354" t="s">
        <v>2534</v>
      </c>
      <c r="B354">
        <v>22</v>
      </c>
      <c r="C354">
        <v>63</v>
      </c>
      <c r="D354">
        <v>1</v>
      </c>
      <c r="E354">
        <f>SUM(D$2:D354)</f>
        <v>295</v>
      </c>
      <c r="F354">
        <v>58</v>
      </c>
    </row>
    <row r="355" spans="1:6">
      <c r="A355" t="s">
        <v>2535</v>
      </c>
      <c r="B355">
        <v>22</v>
      </c>
      <c r="C355">
        <v>63</v>
      </c>
      <c r="D355">
        <v>1</v>
      </c>
      <c r="E355">
        <f>SUM(D$2:D355)</f>
        <v>296</v>
      </c>
      <c r="F355">
        <v>58</v>
      </c>
    </row>
    <row r="356" spans="1:6">
      <c r="A356" t="s">
        <v>2536</v>
      </c>
      <c r="B356">
        <v>21</v>
      </c>
      <c r="C356">
        <v>63</v>
      </c>
      <c r="D356">
        <v>1</v>
      </c>
      <c r="E356">
        <f>SUM(D$2:D356)</f>
        <v>297</v>
      </c>
      <c r="F356">
        <v>58</v>
      </c>
    </row>
    <row r="357" spans="1:6">
      <c r="A357" t="s">
        <v>2538</v>
      </c>
      <c r="B357">
        <v>21</v>
      </c>
      <c r="C357">
        <v>63</v>
      </c>
      <c r="D357">
        <v>1</v>
      </c>
      <c r="E357">
        <f>SUM(D$2:D357)</f>
        <v>298</v>
      </c>
      <c r="F357">
        <v>58</v>
      </c>
    </row>
    <row r="358" spans="1:6">
      <c r="A358" t="s">
        <v>2597</v>
      </c>
      <c r="B358">
        <v>12</v>
      </c>
      <c r="C358">
        <v>63</v>
      </c>
      <c r="D358">
        <v>1</v>
      </c>
      <c r="E358">
        <f>SUM(D$2:D358)</f>
        <v>299</v>
      </c>
      <c r="F358">
        <v>58</v>
      </c>
    </row>
    <row r="359" spans="1:6">
      <c r="A359" t="s">
        <v>2598</v>
      </c>
      <c r="B359">
        <v>18</v>
      </c>
      <c r="C359">
        <v>63</v>
      </c>
      <c r="D359">
        <v>1</v>
      </c>
      <c r="E359">
        <f>SUM(D$2:D359)</f>
        <v>300</v>
      </c>
      <c r="F359">
        <v>58</v>
      </c>
    </row>
    <row r="360" spans="1:6">
      <c r="A360" t="s">
        <v>2599</v>
      </c>
      <c r="B360">
        <v>12</v>
      </c>
      <c r="C360">
        <v>63</v>
      </c>
      <c r="D360">
        <v>1</v>
      </c>
      <c r="E360">
        <f>SUM(D$2:D360)</f>
        <v>301</v>
      </c>
      <c r="F360">
        <v>58</v>
      </c>
    </row>
    <row r="361" spans="1:6">
      <c r="A361" t="s">
        <v>2641</v>
      </c>
      <c r="B361">
        <v>17</v>
      </c>
      <c r="C361">
        <v>63</v>
      </c>
      <c r="D361">
        <v>1</v>
      </c>
      <c r="E361">
        <f>SUM(D$2:D361)</f>
        <v>302</v>
      </c>
      <c r="F361">
        <v>58</v>
      </c>
    </row>
    <row r="362" spans="1:6">
      <c r="A362" t="s">
        <v>2642</v>
      </c>
      <c r="B362">
        <v>17</v>
      </c>
      <c r="C362">
        <v>63</v>
      </c>
      <c r="D362">
        <v>1</v>
      </c>
      <c r="E362">
        <f>SUM(D$2:D362)</f>
        <v>303</v>
      </c>
      <c r="F362">
        <v>58</v>
      </c>
    </row>
    <row r="363" spans="1:6">
      <c r="A363" t="s">
        <v>2644</v>
      </c>
      <c r="B363">
        <v>17</v>
      </c>
      <c r="C363">
        <v>63</v>
      </c>
      <c r="D363">
        <v>1</v>
      </c>
      <c r="E363">
        <f>SUM(D$2:D363)</f>
        <v>304</v>
      </c>
      <c r="F363">
        <v>58</v>
      </c>
    </row>
    <row r="364" spans="1:6">
      <c r="A364" t="s">
        <v>2647</v>
      </c>
      <c r="B364">
        <v>12</v>
      </c>
      <c r="C364">
        <v>63</v>
      </c>
      <c r="D364">
        <v>1</v>
      </c>
      <c r="E364">
        <f>SUM(D$2:D364)</f>
        <v>305</v>
      </c>
      <c r="F364">
        <v>58</v>
      </c>
    </row>
    <row r="365" spans="1:6">
      <c r="A365" t="s">
        <v>2650</v>
      </c>
      <c r="B365">
        <v>12</v>
      </c>
      <c r="C365">
        <v>63</v>
      </c>
      <c r="D365">
        <v>1</v>
      </c>
      <c r="E365">
        <f>SUM(D$2:D365)</f>
        <v>306</v>
      </c>
      <c r="F365">
        <v>58</v>
      </c>
    </row>
    <row r="366" spans="1:6">
      <c r="A366" t="s">
        <v>2652</v>
      </c>
      <c r="B366">
        <v>12</v>
      </c>
      <c r="C366">
        <v>63</v>
      </c>
      <c r="D366">
        <v>1</v>
      </c>
      <c r="E366">
        <f>SUM(D$2:D366)</f>
        <v>307</v>
      </c>
      <c r="F366">
        <v>58</v>
      </c>
    </row>
    <row r="367" spans="1:6">
      <c r="A367" t="s">
        <v>2657</v>
      </c>
      <c r="B367">
        <v>12</v>
      </c>
      <c r="C367">
        <v>63</v>
      </c>
      <c r="D367">
        <v>1</v>
      </c>
      <c r="E367">
        <f>SUM(D$2:D367)</f>
        <v>308</v>
      </c>
      <c r="F367">
        <v>58</v>
      </c>
    </row>
    <row r="368" spans="1:6">
      <c r="A368" t="s">
        <v>2658</v>
      </c>
      <c r="B368">
        <v>12</v>
      </c>
      <c r="C368">
        <v>63</v>
      </c>
      <c r="D368">
        <v>1</v>
      </c>
      <c r="E368">
        <f>SUM(D$2:D368)</f>
        <v>309</v>
      </c>
      <c r="F368">
        <v>58</v>
      </c>
    </row>
    <row r="369" spans="1:6">
      <c r="A369" t="s">
        <v>2659</v>
      </c>
      <c r="B369">
        <v>12</v>
      </c>
      <c r="C369">
        <v>63</v>
      </c>
      <c r="D369">
        <v>1</v>
      </c>
      <c r="E369">
        <f>SUM(D$2:D369)</f>
        <v>310</v>
      </c>
      <c r="F369">
        <v>58</v>
      </c>
    </row>
    <row r="370" spans="1:6">
      <c r="A370" t="s">
        <v>2660</v>
      </c>
      <c r="B370">
        <v>12</v>
      </c>
      <c r="C370">
        <v>63</v>
      </c>
      <c r="D370">
        <v>1</v>
      </c>
      <c r="E370">
        <f>SUM(D$2:D370)</f>
        <v>311</v>
      </c>
      <c r="F370">
        <v>58</v>
      </c>
    </row>
    <row r="371" spans="1:6">
      <c r="A371" t="s">
        <v>2661</v>
      </c>
      <c r="B371">
        <v>12</v>
      </c>
      <c r="C371">
        <v>63</v>
      </c>
      <c r="D371">
        <v>1</v>
      </c>
      <c r="E371">
        <f>SUM(D$2:D371)</f>
        <v>312</v>
      </c>
      <c r="F371">
        <v>58</v>
      </c>
    </row>
    <row r="372" spans="1:6">
      <c r="A372" t="s">
        <v>2662</v>
      </c>
      <c r="B372">
        <v>12</v>
      </c>
      <c r="C372">
        <v>63</v>
      </c>
      <c r="D372">
        <v>1</v>
      </c>
      <c r="E372">
        <f>SUM(D$2:D372)</f>
        <v>313</v>
      </c>
      <c r="F372">
        <v>58</v>
      </c>
    </row>
    <row r="373" spans="1:6">
      <c r="A373" t="s">
        <v>2663</v>
      </c>
      <c r="B373">
        <v>12</v>
      </c>
      <c r="C373">
        <v>63</v>
      </c>
      <c r="D373">
        <v>1</v>
      </c>
      <c r="E373">
        <f>SUM(D$2:D373)</f>
        <v>314</v>
      </c>
      <c r="F373">
        <v>58</v>
      </c>
    </row>
    <row r="374" spans="1:6">
      <c r="A374" t="s">
        <v>2664</v>
      </c>
      <c r="B374">
        <v>12</v>
      </c>
      <c r="C374">
        <v>63</v>
      </c>
      <c r="D374">
        <v>1</v>
      </c>
      <c r="E374">
        <f>SUM(D$2:D374)</f>
        <v>315</v>
      </c>
      <c r="F374">
        <v>58</v>
      </c>
    </row>
    <row r="375" spans="1:6">
      <c r="A375" t="s">
        <v>2665</v>
      </c>
      <c r="B375">
        <v>12</v>
      </c>
      <c r="C375">
        <v>63</v>
      </c>
      <c r="D375">
        <v>1</v>
      </c>
      <c r="E375">
        <f>SUM(D$2:D375)</f>
        <v>316</v>
      </c>
      <c r="F375">
        <v>58</v>
      </c>
    </row>
    <row r="376" spans="1:6">
      <c r="A376" t="s">
        <v>2666</v>
      </c>
      <c r="B376">
        <v>12</v>
      </c>
      <c r="C376">
        <v>63</v>
      </c>
      <c r="D376">
        <v>1</v>
      </c>
      <c r="E376">
        <f>SUM(D$2:D376)</f>
        <v>317</v>
      </c>
      <c r="F376">
        <v>58</v>
      </c>
    </row>
    <row r="377" spans="1:6">
      <c r="A377" t="s">
        <v>2667</v>
      </c>
      <c r="B377">
        <v>12</v>
      </c>
      <c r="C377">
        <v>63</v>
      </c>
      <c r="D377">
        <v>1</v>
      </c>
      <c r="E377">
        <f>SUM(D$2:D377)</f>
        <v>318</v>
      </c>
      <c r="F377">
        <v>58</v>
      </c>
    </row>
    <row r="378" spans="1:6">
      <c r="A378" t="s">
        <v>2668</v>
      </c>
      <c r="B378">
        <v>12</v>
      </c>
      <c r="C378">
        <v>63</v>
      </c>
      <c r="D378">
        <v>1</v>
      </c>
      <c r="E378">
        <f>SUM(D$2:D378)</f>
        <v>319</v>
      </c>
      <c r="F378">
        <v>58</v>
      </c>
    </row>
    <row r="379" spans="1:6">
      <c r="A379" t="s">
        <v>2669</v>
      </c>
      <c r="B379">
        <v>12</v>
      </c>
      <c r="C379">
        <v>63</v>
      </c>
      <c r="D379">
        <v>1</v>
      </c>
      <c r="E379">
        <f>SUM(D$2:D379)</f>
        <v>320</v>
      </c>
      <c r="F379">
        <v>58</v>
      </c>
    </row>
    <row r="380" spans="1:6">
      <c r="A380" t="s">
        <v>2670</v>
      </c>
      <c r="B380">
        <v>12</v>
      </c>
      <c r="C380">
        <v>63</v>
      </c>
      <c r="D380">
        <v>1</v>
      </c>
      <c r="E380">
        <f>SUM(D$2:D380)</f>
        <v>321</v>
      </c>
      <c r="F380">
        <v>58</v>
      </c>
    </row>
    <row r="381" spans="1:6">
      <c r="A381" t="s">
        <v>2671</v>
      </c>
      <c r="B381">
        <v>12</v>
      </c>
      <c r="C381">
        <v>63</v>
      </c>
      <c r="D381">
        <v>1</v>
      </c>
      <c r="E381">
        <f>SUM(D$2:D381)</f>
        <v>322</v>
      </c>
      <c r="F381">
        <v>58</v>
      </c>
    </row>
    <row r="382" spans="1:6">
      <c r="A382" t="s">
        <v>2672</v>
      </c>
      <c r="B382">
        <v>12</v>
      </c>
      <c r="C382">
        <v>63</v>
      </c>
      <c r="D382">
        <v>1</v>
      </c>
      <c r="E382">
        <f>SUM(D$2:D382)</f>
        <v>323</v>
      </c>
      <c r="F382">
        <v>58</v>
      </c>
    </row>
    <row r="383" spans="1:6">
      <c r="A383" t="s">
        <v>2673</v>
      </c>
      <c r="B383">
        <v>12</v>
      </c>
      <c r="C383">
        <v>63</v>
      </c>
      <c r="D383">
        <v>1</v>
      </c>
      <c r="E383">
        <f>SUM(D$2:D383)</f>
        <v>324</v>
      </c>
      <c r="F383">
        <v>58</v>
      </c>
    </row>
    <row r="384" spans="1:6">
      <c r="A384" t="s">
        <v>2674</v>
      </c>
      <c r="B384">
        <v>12</v>
      </c>
      <c r="C384">
        <v>63</v>
      </c>
      <c r="D384">
        <v>1</v>
      </c>
      <c r="E384">
        <f>SUM(D$2:D384)</f>
        <v>325</v>
      </c>
      <c r="F384">
        <v>58</v>
      </c>
    </row>
    <row r="385" spans="1:6">
      <c r="A385" t="s">
        <v>2675</v>
      </c>
      <c r="B385">
        <v>12</v>
      </c>
      <c r="C385">
        <v>63</v>
      </c>
      <c r="D385">
        <v>1</v>
      </c>
      <c r="E385">
        <f>SUM(D$2:D385)</f>
        <v>326</v>
      </c>
      <c r="F385">
        <v>58</v>
      </c>
    </row>
    <row r="386" spans="1:6">
      <c r="A386" t="s">
        <v>2676</v>
      </c>
      <c r="B386">
        <v>12</v>
      </c>
      <c r="C386">
        <v>63</v>
      </c>
      <c r="D386">
        <v>1</v>
      </c>
      <c r="E386">
        <f>SUM(D$2:D386)</f>
        <v>327</v>
      </c>
      <c r="F386">
        <v>58</v>
      </c>
    </row>
    <row r="387" spans="1:6">
      <c r="A387" t="s">
        <v>2677</v>
      </c>
      <c r="B387">
        <v>12</v>
      </c>
      <c r="C387">
        <v>63</v>
      </c>
      <c r="D387">
        <v>1</v>
      </c>
      <c r="E387">
        <f>SUM(D$2:D387)</f>
        <v>328</v>
      </c>
      <c r="F387">
        <v>58</v>
      </c>
    </row>
    <row r="388" spans="1:6">
      <c r="A388" t="s">
        <v>2682</v>
      </c>
      <c r="B388">
        <v>12</v>
      </c>
      <c r="C388">
        <v>63</v>
      </c>
      <c r="D388">
        <v>1</v>
      </c>
      <c r="E388">
        <f>SUM(D$2:D388)</f>
        <v>329</v>
      </c>
      <c r="F388">
        <v>58</v>
      </c>
    </row>
    <row r="389" spans="1:6">
      <c r="A389" t="s">
        <v>2704</v>
      </c>
      <c r="B389">
        <v>17</v>
      </c>
      <c r="C389">
        <v>63</v>
      </c>
      <c r="D389">
        <v>1</v>
      </c>
      <c r="E389">
        <f>SUM(D$2:D389)</f>
        <v>330</v>
      </c>
      <c r="F389">
        <v>58</v>
      </c>
    </row>
    <row r="390" spans="1:6">
      <c r="A390" t="s">
        <v>2705</v>
      </c>
      <c r="B390">
        <v>17</v>
      </c>
      <c r="C390">
        <v>63</v>
      </c>
      <c r="D390">
        <v>1</v>
      </c>
      <c r="E390">
        <f>SUM(D$2:D390)</f>
        <v>331</v>
      </c>
      <c r="F390">
        <v>58</v>
      </c>
    </row>
    <row r="391" spans="1:6">
      <c r="A391" t="s">
        <v>2706</v>
      </c>
      <c r="B391">
        <v>17</v>
      </c>
      <c r="C391">
        <v>63</v>
      </c>
      <c r="D391">
        <v>1</v>
      </c>
      <c r="E391">
        <f>SUM(D$2:D391)</f>
        <v>332</v>
      </c>
      <c r="F391">
        <v>58</v>
      </c>
    </row>
    <row r="392" spans="1:6">
      <c r="A392" t="s">
        <v>2707</v>
      </c>
      <c r="B392">
        <v>17</v>
      </c>
      <c r="C392">
        <v>63</v>
      </c>
      <c r="D392">
        <v>1</v>
      </c>
      <c r="E392">
        <f>SUM(D$2:D392)</f>
        <v>333</v>
      </c>
      <c r="F392">
        <v>58</v>
      </c>
    </row>
    <row r="393" spans="1:6">
      <c r="A393" t="s">
        <v>2710</v>
      </c>
      <c r="B393">
        <v>17</v>
      </c>
      <c r="C393">
        <v>63</v>
      </c>
      <c r="D393">
        <v>1</v>
      </c>
      <c r="E393">
        <f>SUM(D$2:D393)</f>
        <v>334</v>
      </c>
      <c r="F393">
        <v>58</v>
      </c>
    </row>
    <row r="394" spans="1:6">
      <c r="A394" t="s">
        <v>2712</v>
      </c>
      <c r="B394">
        <v>12</v>
      </c>
      <c r="C394">
        <v>63</v>
      </c>
      <c r="D394">
        <v>1</v>
      </c>
      <c r="E394">
        <f>SUM(D$2:D394)</f>
        <v>335</v>
      </c>
      <c r="F394">
        <v>58</v>
      </c>
    </row>
    <row r="395" spans="1:6">
      <c r="A395" t="s">
        <v>2861</v>
      </c>
      <c r="B395">
        <v>12</v>
      </c>
      <c r="C395">
        <v>63</v>
      </c>
      <c r="D395">
        <v>1</v>
      </c>
      <c r="E395">
        <f>SUM(D$2:D395)</f>
        <v>336</v>
      </c>
      <c r="F395">
        <v>58</v>
      </c>
    </row>
    <row r="396" spans="1:6">
      <c r="A396" t="s">
        <v>2875</v>
      </c>
      <c r="B396">
        <v>18</v>
      </c>
      <c r="C396">
        <v>63</v>
      </c>
      <c r="D396">
        <v>1</v>
      </c>
      <c r="E396">
        <f>SUM(D$2:D396)</f>
        <v>337</v>
      </c>
      <c r="F396">
        <v>58</v>
      </c>
    </row>
    <row r="397" spans="1:6">
      <c r="A397" t="s">
        <v>2231</v>
      </c>
      <c r="B397">
        <v>11</v>
      </c>
      <c r="C397">
        <v>62</v>
      </c>
      <c r="D397">
        <v>1</v>
      </c>
      <c r="E397">
        <f>SUM(D$2:D397)</f>
        <v>338</v>
      </c>
      <c r="F397">
        <v>58</v>
      </c>
    </row>
    <row r="398" spans="1:6">
      <c r="A398" t="s">
        <v>2232</v>
      </c>
      <c r="B398">
        <v>17</v>
      </c>
      <c r="C398">
        <v>62</v>
      </c>
      <c r="D398">
        <v>1</v>
      </c>
      <c r="E398">
        <f>SUM(D$2:D398)</f>
        <v>339</v>
      </c>
      <c r="F398">
        <v>58</v>
      </c>
    </row>
    <row r="399" spans="1:6">
      <c r="A399" t="s">
        <v>2233</v>
      </c>
      <c r="B399">
        <v>17</v>
      </c>
      <c r="C399">
        <v>62</v>
      </c>
      <c r="D399">
        <v>1</v>
      </c>
      <c r="E399">
        <f>SUM(D$2:D399)</f>
        <v>340</v>
      </c>
      <c r="F399">
        <v>58</v>
      </c>
    </row>
    <row r="400" spans="1:6">
      <c r="A400" t="s">
        <v>2234</v>
      </c>
      <c r="B400">
        <v>13</v>
      </c>
      <c r="C400">
        <v>62</v>
      </c>
      <c r="D400">
        <v>1</v>
      </c>
      <c r="E400">
        <f>SUM(D$2:D400)</f>
        <v>341</v>
      </c>
      <c r="F400">
        <v>58</v>
      </c>
    </row>
    <row r="401" spans="1:6">
      <c r="A401" t="s">
        <v>2235</v>
      </c>
      <c r="B401">
        <v>13</v>
      </c>
      <c r="C401">
        <v>62</v>
      </c>
      <c r="D401">
        <v>1</v>
      </c>
      <c r="E401">
        <f>SUM(D$2:D401)</f>
        <v>342</v>
      </c>
      <c r="F401">
        <v>58</v>
      </c>
    </row>
    <row r="402" spans="1:6">
      <c r="A402" t="s">
        <v>2250</v>
      </c>
      <c r="B402">
        <v>13</v>
      </c>
      <c r="C402">
        <v>62</v>
      </c>
      <c r="D402">
        <v>1</v>
      </c>
      <c r="E402">
        <f>SUM(D$2:D402)</f>
        <v>343</v>
      </c>
      <c r="F402">
        <v>58</v>
      </c>
    </row>
    <row r="403" spans="1:6">
      <c r="A403" t="s">
        <v>2261</v>
      </c>
      <c r="B403">
        <v>13</v>
      </c>
      <c r="C403">
        <v>62</v>
      </c>
      <c r="D403">
        <v>1</v>
      </c>
      <c r="E403">
        <f>SUM(D$2:D403)</f>
        <v>344</v>
      </c>
      <c r="F403">
        <v>58</v>
      </c>
    </row>
    <row r="404" spans="1:6">
      <c r="A404" t="s">
        <v>2265</v>
      </c>
      <c r="B404">
        <v>13</v>
      </c>
      <c r="C404">
        <v>62</v>
      </c>
      <c r="D404">
        <v>1</v>
      </c>
      <c r="E404">
        <f>SUM(D$2:D404)</f>
        <v>345</v>
      </c>
      <c r="F404">
        <v>58</v>
      </c>
    </row>
    <row r="405" spans="1:6">
      <c r="A405" t="s">
        <v>2379</v>
      </c>
      <c r="B405">
        <v>10</v>
      </c>
      <c r="C405">
        <v>62</v>
      </c>
      <c r="D405">
        <v>1</v>
      </c>
      <c r="E405">
        <f>SUM(D$2:D405)</f>
        <v>346</v>
      </c>
      <c r="F405">
        <v>58</v>
      </c>
    </row>
    <row r="406" spans="1:6">
      <c r="A406" t="s">
        <v>2410</v>
      </c>
      <c r="B406">
        <v>17</v>
      </c>
      <c r="C406">
        <v>62</v>
      </c>
      <c r="D406">
        <v>1</v>
      </c>
      <c r="E406">
        <f>SUM(D$2:D406)</f>
        <v>347</v>
      </c>
      <c r="F406">
        <v>58</v>
      </c>
    </row>
    <row r="407" spans="1:6">
      <c r="A407" t="s">
        <v>2421</v>
      </c>
      <c r="B407">
        <v>16</v>
      </c>
      <c r="C407">
        <v>62</v>
      </c>
      <c r="D407">
        <v>1</v>
      </c>
      <c r="E407">
        <f>SUM(D$2:D407)</f>
        <v>348</v>
      </c>
      <c r="F407">
        <v>58</v>
      </c>
    </row>
    <row r="408" spans="1:6">
      <c r="A408" t="s">
        <v>2422</v>
      </c>
      <c r="B408">
        <v>16</v>
      </c>
      <c r="C408">
        <v>62</v>
      </c>
      <c r="D408">
        <v>1</v>
      </c>
      <c r="E408">
        <f>SUM(D$2:D408)</f>
        <v>349</v>
      </c>
      <c r="F408">
        <v>58</v>
      </c>
    </row>
    <row r="409" spans="1:6">
      <c r="A409" t="s">
        <v>2449</v>
      </c>
      <c r="B409">
        <v>13</v>
      </c>
      <c r="C409">
        <v>62</v>
      </c>
      <c r="D409">
        <v>1</v>
      </c>
      <c r="E409">
        <f>SUM(D$2:D409)</f>
        <v>350</v>
      </c>
      <c r="F409">
        <v>58</v>
      </c>
    </row>
    <row r="410" spans="1:6">
      <c r="A410" t="s">
        <v>2454</v>
      </c>
      <c r="B410">
        <v>13</v>
      </c>
      <c r="C410">
        <v>62</v>
      </c>
      <c r="D410">
        <v>1</v>
      </c>
      <c r="E410">
        <f>SUM(D$2:D410)</f>
        <v>351</v>
      </c>
      <c r="F410">
        <v>58</v>
      </c>
    </row>
    <row r="411" spans="1:6">
      <c r="A411" t="s">
        <v>2464</v>
      </c>
      <c r="B411">
        <v>17</v>
      </c>
      <c r="C411">
        <v>62</v>
      </c>
      <c r="D411">
        <v>1</v>
      </c>
      <c r="E411">
        <f>SUM(D$2:D411)</f>
        <v>352</v>
      </c>
      <c r="F411">
        <v>58</v>
      </c>
    </row>
    <row r="412" spans="1:6">
      <c r="A412" t="s">
        <v>2466</v>
      </c>
      <c r="B412">
        <v>17</v>
      </c>
      <c r="C412">
        <v>62</v>
      </c>
      <c r="D412">
        <v>1</v>
      </c>
      <c r="E412">
        <f>SUM(D$2:D412)</f>
        <v>353</v>
      </c>
      <c r="F412">
        <v>58</v>
      </c>
    </row>
    <row r="413" spans="1:6">
      <c r="A413" t="s">
        <v>2495</v>
      </c>
      <c r="B413">
        <v>12</v>
      </c>
      <c r="C413">
        <v>62</v>
      </c>
      <c r="D413">
        <v>1</v>
      </c>
      <c r="E413">
        <f>SUM(D$2:D413)</f>
        <v>354</v>
      </c>
      <c r="F413">
        <v>58</v>
      </c>
    </row>
    <row r="414" spans="1:6">
      <c r="A414" t="s">
        <v>2545</v>
      </c>
      <c r="B414">
        <v>16</v>
      </c>
      <c r="C414">
        <v>62</v>
      </c>
      <c r="D414">
        <v>1</v>
      </c>
      <c r="E414">
        <f>SUM(D$2:D414)</f>
        <v>355</v>
      </c>
      <c r="F414">
        <v>58</v>
      </c>
    </row>
    <row r="415" spans="1:6">
      <c r="A415" t="s">
        <v>2605</v>
      </c>
      <c r="B415">
        <v>13</v>
      </c>
      <c r="C415">
        <v>62</v>
      </c>
      <c r="D415">
        <v>1</v>
      </c>
      <c r="E415">
        <f>SUM(D$2:D415)</f>
        <v>356</v>
      </c>
      <c r="F415">
        <v>58</v>
      </c>
    </row>
    <row r="416" spans="1:6">
      <c r="A416" t="s">
        <v>2606</v>
      </c>
      <c r="B416">
        <v>13</v>
      </c>
      <c r="C416">
        <v>62</v>
      </c>
      <c r="D416">
        <v>1</v>
      </c>
      <c r="E416">
        <f>SUM(D$2:D416)</f>
        <v>357</v>
      </c>
      <c r="F416">
        <v>58</v>
      </c>
    </row>
    <row r="417" spans="1:6">
      <c r="A417" t="s">
        <v>2607</v>
      </c>
      <c r="B417">
        <v>13</v>
      </c>
      <c r="C417">
        <v>62</v>
      </c>
      <c r="D417">
        <v>1</v>
      </c>
      <c r="E417">
        <f>SUM(D$2:D417)</f>
        <v>358</v>
      </c>
      <c r="F417">
        <v>58</v>
      </c>
    </row>
    <row r="418" spans="1:6">
      <c r="A418" t="s">
        <v>2608</v>
      </c>
      <c r="B418">
        <v>13</v>
      </c>
      <c r="C418">
        <v>62</v>
      </c>
      <c r="D418">
        <v>1</v>
      </c>
      <c r="E418">
        <f>SUM(D$2:D418)</f>
        <v>359</v>
      </c>
      <c r="F418">
        <v>58</v>
      </c>
    </row>
    <row r="419" spans="1:6">
      <c r="A419" t="s">
        <v>2609</v>
      </c>
      <c r="B419">
        <v>13</v>
      </c>
      <c r="C419">
        <v>62</v>
      </c>
      <c r="D419">
        <v>1</v>
      </c>
      <c r="E419">
        <f>SUM(D$2:D419)</f>
        <v>360</v>
      </c>
      <c r="F419">
        <v>58</v>
      </c>
    </row>
    <row r="420" spans="1:6">
      <c r="A420" t="s">
        <v>2610</v>
      </c>
      <c r="B420">
        <v>13</v>
      </c>
      <c r="C420">
        <v>62</v>
      </c>
      <c r="D420">
        <v>1</v>
      </c>
      <c r="E420">
        <f>SUM(D$2:D420)</f>
        <v>361</v>
      </c>
      <c r="F420">
        <v>58</v>
      </c>
    </row>
    <row r="421" spans="1:6">
      <c r="A421" t="s">
        <v>2611</v>
      </c>
      <c r="B421">
        <v>12</v>
      </c>
      <c r="C421">
        <v>62</v>
      </c>
      <c r="D421">
        <v>1</v>
      </c>
      <c r="E421">
        <f>SUM(D$2:D421)</f>
        <v>362</v>
      </c>
      <c r="F421">
        <v>58</v>
      </c>
    </row>
    <row r="422" spans="1:6">
      <c r="A422" t="s">
        <v>2612</v>
      </c>
      <c r="B422">
        <v>13</v>
      </c>
      <c r="C422">
        <v>62</v>
      </c>
      <c r="D422">
        <v>1</v>
      </c>
      <c r="E422">
        <f>SUM(D$2:D422)</f>
        <v>363</v>
      </c>
      <c r="F422">
        <v>58</v>
      </c>
    </row>
    <row r="423" spans="1:6">
      <c r="A423" t="s">
        <v>2685</v>
      </c>
      <c r="B423">
        <v>9</v>
      </c>
      <c r="C423">
        <v>62</v>
      </c>
      <c r="D423">
        <v>1</v>
      </c>
      <c r="E423">
        <f>SUM(D$2:D423)</f>
        <v>364</v>
      </c>
      <c r="F423">
        <v>58</v>
      </c>
    </row>
    <row r="424" spans="1:6">
      <c r="A424" t="s">
        <v>2691</v>
      </c>
      <c r="B424">
        <v>12</v>
      </c>
      <c r="C424">
        <v>62</v>
      </c>
      <c r="D424">
        <v>1</v>
      </c>
      <c r="E424">
        <f>SUM(D$2:D424)</f>
        <v>365</v>
      </c>
      <c r="F424">
        <v>58</v>
      </c>
    </row>
    <row r="425" spans="1:6">
      <c r="A425" t="s">
        <v>2703</v>
      </c>
      <c r="B425">
        <v>18</v>
      </c>
      <c r="C425">
        <v>62</v>
      </c>
      <c r="D425">
        <v>1</v>
      </c>
      <c r="E425">
        <f>SUM(D$2:D425)</f>
        <v>366</v>
      </c>
      <c r="F425">
        <v>58</v>
      </c>
    </row>
    <row r="426" spans="1:6">
      <c r="A426" t="s">
        <v>2708</v>
      </c>
      <c r="B426">
        <v>17</v>
      </c>
      <c r="C426">
        <v>62</v>
      </c>
      <c r="D426">
        <v>1</v>
      </c>
      <c r="E426">
        <f>SUM(D$2:D426)</f>
        <v>367</v>
      </c>
      <c r="F426">
        <v>58</v>
      </c>
    </row>
    <row r="427" spans="1:6">
      <c r="A427" t="s">
        <v>2709</v>
      </c>
      <c r="B427">
        <v>17</v>
      </c>
      <c r="C427">
        <v>62</v>
      </c>
      <c r="D427">
        <v>1</v>
      </c>
      <c r="E427">
        <f>SUM(D$2:D427)</f>
        <v>368</v>
      </c>
      <c r="F427">
        <v>58</v>
      </c>
    </row>
    <row r="428" spans="1:6">
      <c r="A428" t="s">
        <v>2750</v>
      </c>
      <c r="B428">
        <v>12</v>
      </c>
      <c r="C428">
        <v>62</v>
      </c>
      <c r="D428">
        <v>1</v>
      </c>
      <c r="E428">
        <f>SUM(D$2:D428)</f>
        <v>369</v>
      </c>
      <c r="F428">
        <v>58</v>
      </c>
    </row>
    <row r="429" spans="1:6">
      <c r="A429" t="s">
        <v>2751</v>
      </c>
      <c r="B429">
        <v>12</v>
      </c>
      <c r="C429">
        <v>62</v>
      </c>
      <c r="D429">
        <v>1</v>
      </c>
      <c r="E429">
        <f>SUM(D$2:D429)</f>
        <v>370</v>
      </c>
      <c r="F429">
        <v>58</v>
      </c>
    </row>
    <row r="430" spans="1:6">
      <c r="A430" t="s">
        <v>2752</v>
      </c>
      <c r="B430">
        <v>12</v>
      </c>
      <c r="C430">
        <v>62</v>
      </c>
      <c r="D430">
        <v>1</v>
      </c>
      <c r="E430">
        <f>SUM(D$2:D430)</f>
        <v>371</v>
      </c>
      <c r="F430">
        <v>58</v>
      </c>
    </row>
    <row r="431" spans="1:6">
      <c r="A431" t="s">
        <v>2753</v>
      </c>
      <c r="B431">
        <v>12</v>
      </c>
      <c r="C431">
        <v>62</v>
      </c>
      <c r="D431">
        <v>1</v>
      </c>
      <c r="E431">
        <f>SUM(D$2:D431)</f>
        <v>372</v>
      </c>
      <c r="F431">
        <v>58</v>
      </c>
    </row>
    <row r="432" spans="1:6">
      <c r="A432" t="s">
        <v>2754</v>
      </c>
      <c r="B432">
        <v>12</v>
      </c>
      <c r="C432">
        <v>62</v>
      </c>
      <c r="D432">
        <v>1</v>
      </c>
      <c r="E432">
        <f>SUM(D$2:D432)</f>
        <v>373</v>
      </c>
      <c r="F432">
        <v>58</v>
      </c>
    </row>
    <row r="433" spans="1:6">
      <c r="A433" t="s">
        <v>2755</v>
      </c>
      <c r="B433">
        <v>12</v>
      </c>
      <c r="C433">
        <v>62</v>
      </c>
      <c r="D433">
        <v>1</v>
      </c>
      <c r="E433">
        <f>SUM(D$2:D433)</f>
        <v>374</v>
      </c>
      <c r="F433">
        <v>58</v>
      </c>
    </row>
    <row r="434" spans="1:6">
      <c r="A434" t="s">
        <v>2804</v>
      </c>
      <c r="B434">
        <v>13</v>
      </c>
      <c r="C434">
        <v>62</v>
      </c>
      <c r="D434">
        <v>1</v>
      </c>
      <c r="E434">
        <f>SUM(D$2:D434)</f>
        <v>375</v>
      </c>
      <c r="F434">
        <v>58</v>
      </c>
    </row>
    <row r="435" spans="1:6">
      <c r="A435" t="s">
        <v>2815</v>
      </c>
      <c r="B435">
        <v>12</v>
      </c>
      <c r="C435">
        <v>62</v>
      </c>
      <c r="D435">
        <v>1</v>
      </c>
      <c r="E435">
        <f>SUM(D$2:D435)</f>
        <v>376</v>
      </c>
      <c r="F435">
        <v>58</v>
      </c>
    </row>
    <row r="436" spans="1:6">
      <c r="A436" t="s">
        <v>2816</v>
      </c>
      <c r="B436">
        <v>12</v>
      </c>
      <c r="C436">
        <v>62</v>
      </c>
      <c r="D436">
        <v>1</v>
      </c>
      <c r="E436">
        <f>SUM(D$2:D436)</f>
        <v>377</v>
      </c>
      <c r="F436">
        <v>58</v>
      </c>
    </row>
    <row r="437" spans="1:6">
      <c r="A437" t="s">
        <v>2817</v>
      </c>
      <c r="B437">
        <v>12</v>
      </c>
      <c r="C437">
        <v>62</v>
      </c>
      <c r="D437">
        <v>1</v>
      </c>
      <c r="E437">
        <f>SUM(D$2:D437)</f>
        <v>378</v>
      </c>
      <c r="F437">
        <v>58</v>
      </c>
    </row>
    <row r="438" spans="1:6">
      <c r="A438" t="s">
        <v>2884</v>
      </c>
      <c r="B438">
        <v>17</v>
      </c>
      <c r="C438">
        <v>62</v>
      </c>
      <c r="D438">
        <v>1</v>
      </c>
      <c r="E438">
        <f>SUM(D$2:D438)</f>
        <v>379</v>
      </c>
      <c r="F438">
        <v>58</v>
      </c>
    </row>
    <row r="439" spans="1:6">
      <c r="A439" t="s">
        <v>2886</v>
      </c>
      <c r="B439">
        <v>13</v>
      </c>
      <c r="C439">
        <v>62</v>
      </c>
      <c r="D439">
        <v>1</v>
      </c>
      <c r="E439">
        <f>SUM(D$2:D439)</f>
        <v>380</v>
      </c>
      <c r="F439">
        <v>58</v>
      </c>
    </row>
    <row r="440" spans="1:6">
      <c r="A440" t="s">
        <v>2210</v>
      </c>
      <c r="B440">
        <v>13</v>
      </c>
      <c r="C440">
        <v>61</v>
      </c>
      <c r="D440">
        <v>1</v>
      </c>
      <c r="E440">
        <f>SUM(D$2:D440)</f>
        <v>381</v>
      </c>
      <c r="F440">
        <v>58</v>
      </c>
    </row>
    <row r="441" spans="1:6">
      <c r="A441" t="s">
        <v>2211</v>
      </c>
      <c r="B441">
        <v>13</v>
      </c>
      <c r="C441">
        <v>61</v>
      </c>
      <c r="D441">
        <v>1</v>
      </c>
      <c r="E441">
        <f>SUM(D$2:D441)</f>
        <v>382</v>
      </c>
      <c r="F441">
        <v>58</v>
      </c>
    </row>
    <row r="442" spans="1:6">
      <c r="A442" t="s">
        <v>2212</v>
      </c>
      <c r="B442">
        <v>13</v>
      </c>
      <c r="C442">
        <v>61</v>
      </c>
      <c r="D442">
        <v>1</v>
      </c>
      <c r="E442">
        <f>SUM(D$2:D442)</f>
        <v>383</v>
      </c>
      <c r="F442">
        <v>58</v>
      </c>
    </row>
    <row r="443" spans="1:6">
      <c r="A443" t="s">
        <v>2213</v>
      </c>
      <c r="B443">
        <v>13</v>
      </c>
      <c r="C443">
        <v>61</v>
      </c>
      <c r="D443">
        <v>1</v>
      </c>
      <c r="E443">
        <f>SUM(D$2:D443)</f>
        <v>384</v>
      </c>
      <c r="F443">
        <v>58</v>
      </c>
    </row>
    <row r="444" spans="1:6">
      <c r="A444" t="s">
        <v>2540</v>
      </c>
      <c r="B444">
        <v>17</v>
      </c>
      <c r="C444">
        <v>61</v>
      </c>
      <c r="D444">
        <v>1</v>
      </c>
      <c r="E444">
        <f>SUM(D$2:D444)</f>
        <v>385</v>
      </c>
      <c r="F444">
        <v>58</v>
      </c>
    </row>
    <row r="445" spans="1:6">
      <c r="A445" t="s">
        <v>2550</v>
      </c>
      <c r="B445">
        <v>11</v>
      </c>
      <c r="C445">
        <v>61</v>
      </c>
      <c r="D445">
        <v>1</v>
      </c>
      <c r="E445">
        <f>SUM(D$2:D445)</f>
        <v>386</v>
      </c>
      <c r="F445">
        <v>58</v>
      </c>
    </row>
    <row r="446" spans="1:6">
      <c r="A446" t="s">
        <v>2693</v>
      </c>
      <c r="B446">
        <v>12</v>
      </c>
      <c r="C446">
        <v>61</v>
      </c>
      <c r="D446">
        <v>1</v>
      </c>
      <c r="E446">
        <f>SUM(D$2:D446)</f>
        <v>387</v>
      </c>
      <c r="F446">
        <v>58</v>
      </c>
    </row>
    <row r="447" spans="1:6">
      <c r="A447" t="s">
        <v>2214</v>
      </c>
      <c r="B447">
        <v>12</v>
      </c>
      <c r="C447">
        <v>60</v>
      </c>
      <c r="D447">
        <v>1</v>
      </c>
      <c r="E447">
        <f>SUM(D$2:D447)</f>
        <v>388</v>
      </c>
      <c r="F447">
        <v>58</v>
      </c>
    </row>
    <row r="448" spans="1:6">
      <c r="A448" t="s">
        <v>2215</v>
      </c>
      <c r="B448">
        <v>10</v>
      </c>
      <c r="C448">
        <v>60</v>
      </c>
      <c r="D448">
        <v>1</v>
      </c>
      <c r="E448">
        <f>SUM(D$2:D448)</f>
        <v>389</v>
      </c>
      <c r="F448">
        <v>58</v>
      </c>
    </row>
    <row r="449" spans="1:6">
      <c r="A449" t="s">
        <v>2219</v>
      </c>
      <c r="B449">
        <v>10</v>
      </c>
      <c r="C449">
        <v>60</v>
      </c>
      <c r="D449">
        <v>1</v>
      </c>
      <c r="E449">
        <f>SUM(D$2:D449)</f>
        <v>390</v>
      </c>
      <c r="F449">
        <v>58</v>
      </c>
    </row>
    <row r="450" spans="1:6">
      <c r="A450" t="s">
        <v>2236</v>
      </c>
      <c r="B450">
        <v>14</v>
      </c>
      <c r="C450">
        <v>60</v>
      </c>
      <c r="D450">
        <v>1</v>
      </c>
      <c r="E450">
        <f>SUM(D$2:D450)</f>
        <v>391</v>
      </c>
      <c r="F450">
        <v>58</v>
      </c>
    </row>
    <row r="451" spans="1:6">
      <c r="A451" t="s">
        <v>2255</v>
      </c>
      <c r="B451">
        <v>13</v>
      </c>
      <c r="C451">
        <v>60</v>
      </c>
      <c r="D451">
        <v>1</v>
      </c>
      <c r="E451">
        <f>SUM(D$2:D451)</f>
        <v>392</v>
      </c>
      <c r="F451">
        <v>58</v>
      </c>
    </row>
    <row r="452" spans="1:6">
      <c r="A452" t="s">
        <v>2256</v>
      </c>
      <c r="B452">
        <v>13</v>
      </c>
      <c r="C452">
        <v>60</v>
      </c>
      <c r="D452">
        <v>1</v>
      </c>
      <c r="E452">
        <f>SUM(D$2:D452)</f>
        <v>393</v>
      </c>
      <c r="F452">
        <v>58</v>
      </c>
    </row>
    <row r="453" spans="1:6">
      <c r="A453" t="s">
        <v>2257</v>
      </c>
      <c r="B453">
        <v>13</v>
      </c>
      <c r="C453">
        <v>60</v>
      </c>
      <c r="D453">
        <v>1</v>
      </c>
      <c r="E453">
        <f>SUM(D$2:D453)</f>
        <v>394</v>
      </c>
      <c r="F453">
        <v>58</v>
      </c>
    </row>
    <row r="454" spans="1:6">
      <c r="A454" t="s">
        <v>2258</v>
      </c>
      <c r="B454">
        <v>12</v>
      </c>
      <c r="C454">
        <v>60</v>
      </c>
      <c r="D454">
        <v>1</v>
      </c>
      <c r="E454">
        <f>SUM(D$2:D454)</f>
        <v>395</v>
      </c>
      <c r="F454">
        <v>58</v>
      </c>
    </row>
    <row r="455" spans="1:6">
      <c r="A455" t="s">
        <v>2259</v>
      </c>
      <c r="B455">
        <v>13</v>
      </c>
      <c r="C455">
        <v>60</v>
      </c>
      <c r="D455">
        <v>1</v>
      </c>
      <c r="E455">
        <f>SUM(D$2:D455)</f>
        <v>396</v>
      </c>
      <c r="F455">
        <v>58</v>
      </c>
    </row>
    <row r="456" spans="1:6">
      <c r="A456" t="s">
        <v>2260</v>
      </c>
      <c r="B456">
        <v>13</v>
      </c>
      <c r="C456">
        <v>60</v>
      </c>
      <c r="D456">
        <v>1</v>
      </c>
      <c r="E456">
        <f>SUM(D$2:D456)</f>
        <v>397</v>
      </c>
      <c r="F456">
        <v>58</v>
      </c>
    </row>
    <row r="457" spans="1:6">
      <c r="A457" t="s">
        <v>2329</v>
      </c>
      <c r="B457">
        <v>12</v>
      </c>
      <c r="C457">
        <v>60</v>
      </c>
      <c r="D457">
        <v>1</v>
      </c>
      <c r="E457">
        <f>SUM(D$2:D457)</f>
        <v>398</v>
      </c>
      <c r="F457">
        <v>58</v>
      </c>
    </row>
    <row r="458" spans="1:6">
      <c r="A458" t="s">
        <v>2332</v>
      </c>
      <c r="B458">
        <v>12</v>
      </c>
      <c r="C458">
        <v>60</v>
      </c>
      <c r="D458">
        <v>1</v>
      </c>
      <c r="E458">
        <f>SUM(D$2:D458)</f>
        <v>399</v>
      </c>
      <c r="F458">
        <v>58</v>
      </c>
    </row>
    <row r="459" spans="1:6">
      <c r="A459" t="s">
        <v>2333</v>
      </c>
      <c r="B459">
        <v>12</v>
      </c>
      <c r="C459">
        <v>60</v>
      </c>
      <c r="D459">
        <v>1</v>
      </c>
      <c r="E459">
        <f>SUM(D$2:D459)</f>
        <v>400</v>
      </c>
      <c r="F459">
        <v>58</v>
      </c>
    </row>
    <row r="460" spans="1:6">
      <c r="A460" t="s">
        <v>2334</v>
      </c>
      <c r="B460">
        <v>13</v>
      </c>
      <c r="C460">
        <v>60</v>
      </c>
      <c r="D460">
        <v>1</v>
      </c>
      <c r="E460">
        <f>SUM(D$2:D460)</f>
        <v>401</v>
      </c>
      <c r="F460">
        <v>58</v>
      </c>
    </row>
    <row r="461" spans="1:6">
      <c r="A461" t="s">
        <v>2402</v>
      </c>
      <c r="B461">
        <v>12</v>
      </c>
      <c r="C461">
        <v>60</v>
      </c>
      <c r="D461">
        <v>1</v>
      </c>
      <c r="E461">
        <f>SUM(D$2:D461)</f>
        <v>402</v>
      </c>
      <c r="F461">
        <v>58</v>
      </c>
    </row>
    <row r="462" spans="1:6">
      <c r="A462" t="s">
        <v>2403</v>
      </c>
      <c r="B462">
        <v>12</v>
      </c>
      <c r="C462">
        <v>60</v>
      </c>
      <c r="D462">
        <v>1</v>
      </c>
      <c r="E462">
        <f>SUM(D$2:D462)</f>
        <v>403</v>
      </c>
      <c r="F462">
        <v>58</v>
      </c>
    </row>
    <row r="463" spans="1:6">
      <c r="A463" t="s">
        <v>2404</v>
      </c>
      <c r="B463">
        <v>12</v>
      </c>
      <c r="C463">
        <v>60</v>
      </c>
      <c r="D463">
        <v>1</v>
      </c>
      <c r="E463">
        <f>SUM(D$2:D463)</f>
        <v>404</v>
      </c>
      <c r="F463">
        <v>58</v>
      </c>
    </row>
    <row r="464" spans="1:6">
      <c r="A464" t="s">
        <v>2405</v>
      </c>
      <c r="B464">
        <v>12</v>
      </c>
      <c r="C464">
        <v>60</v>
      </c>
      <c r="D464">
        <v>1</v>
      </c>
      <c r="E464">
        <f>SUM(D$2:D464)</f>
        <v>405</v>
      </c>
      <c r="F464">
        <v>58</v>
      </c>
    </row>
    <row r="465" spans="1:6">
      <c r="A465" t="s">
        <v>2406</v>
      </c>
      <c r="B465">
        <v>12</v>
      </c>
      <c r="C465">
        <v>60</v>
      </c>
      <c r="D465">
        <v>1</v>
      </c>
      <c r="E465">
        <f>SUM(D$2:D465)</f>
        <v>406</v>
      </c>
      <c r="F465">
        <v>58</v>
      </c>
    </row>
    <row r="466" spans="1:6">
      <c r="A466" t="s">
        <v>2407</v>
      </c>
      <c r="B466">
        <v>12</v>
      </c>
      <c r="C466">
        <v>60</v>
      </c>
      <c r="D466">
        <v>1</v>
      </c>
      <c r="E466">
        <f>SUM(D$2:D466)</f>
        <v>407</v>
      </c>
      <c r="F466">
        <v>58</v>
      </c>
    </row>
    <row r="467" spans="1:6">
      <c r="A467" t="s">
        <v>2408</v>
      </c>
      <c r="B467">
        <v>12</v>
      </c>
      <c r="C467">
        <v>60</v>
      </c>
      <c r="D467">
        <v>1</v>
      </c>
      <c r="E467">
        <f>SUM(D$2:D467)</f>
        <v>408</v>
      </c>
      <c r="F467">
        <v>58</v>
      </c>
    </row>
    <row r="468" spans="1:6">
      <c r="A468" t="s">
        <v>2413</v>
      </c>
      <c r="B468">
        <v>12</v>
      </c>
      <c r="C468">
        <v>60</v>
      </c>
      <c r="D468">
        <v>1</v>
      </c>
      <c r="E468">
        <f>SUM(D$2:D468)</f>
        <v>409</v>
      </c>
      <c r="F468">
        <v>58</v>
      </c>
    </row>
    <row r="469" spans="1:6">
      <c r="A469" t="s">
        <v>2414</v>
      </c>
      <c r="B469">
        <v>12</v>
      </c>
      <c r="C469">
        <v>60</v>
      </c>
      <c r="D469">
        <v>1</v>
      </c>
      <c r="E469">
        <f>SUM(D$2:D469)</f>
        <v>410</v>
      </c>
      <c r="F469">
        <v>58</v>
      </c>
    </row>
    <row r="470" spans="1:6">
      <c r="A470" t="s">
        <v>2415</v>
      </c>
      <c r="B470">
        <v>12</v>
      </c>
      <c r="C470">
        <v>60</v>
      </c>
      <c r="D470">
        <v>1</v>
      </c>
      <c r="E470">
        <f>SUM(D$2:D470)</f>
        <v>411</v>
      </c>
      <c r="F470">
        <v>58</v>
      </c>
    </row>
    <row r="471" spans="1:6">
      <c r="A471" t="s">
        <v>2416</v>
      </c>
      <c r="B471">
        <v>12</v>
      </c>
      <c r="C471">
        <v>60</v>
      </c>
      <c r="D471">
        <v>1</v>
      </c>
      <c r="E471">
        <f>SUM(D$2:D471)</f>
        <v>412</v>
      </c>
      <c r="F471">
        <v>58</v>
      </c>
    </row>
    <row r="472" spans="1:6">
      <c r="A472" t="s">
        <v>2417</v>
      </c>
      <c r="B472">
        <v>12</v>
      </c>
      <c r="C472">
        <v>60</v>
      </c>
      <c r="D472">
        <v>1</v>
      </c>
      <c r="E472">
        <f>SUM(D$2:D472)</f>
        <v>413</v>
      </c>
      <c r="F472">
        <v>58</v>
      </c>
    </row>
    <row r="473" spans="1:6">
      <c r="A473" t="s">
        <v>2418</v>
      </c>
      <c r="B473">
        <v>12</v>
      </c>
      <c r="C473">
        <v>60</v>
      </c>
      <c r="D473">
        <v>1</v>
      </c>
      <c r="E473">
        <f>SUM(D$2:D473)</f>
        <v>414</v>
      </c>
      <c r="F473">
        <v>58</v>
      </c>
    </row>
    <row r="474" spans="1:6">
      <c r="A474" t="s">
        <v>2419</v>
      </c>
      <c r="B474">
        <v>12</v>
      </c>
      <c r="C474">
        <v>60</v>
      </c>
      <c r="D474">
        <v>1</v>
      </c>
      <c r="E474">
        <f>SUM(D$2:D474)</f>
        <v>415</v>
      </c>
      <c r="F474">
        <v>58</v>
      </c>
    </row>
    <row r="475" spans="1:6">
      <c r="A475" t="s">
        <v>2433</v>
      </c>
      <c r="B475">
        <v>12</v>
      </c>
      <c r="C475">
        <v>60</v>
      </c>
      <c r="D475">
        <v>1</v>
      </c>
      <c r="E475">
        <f>SUM(D$2:D475)</f>
        <v>416</v>
      </c>
      <c r="F475">
        <v>58</v>
      </c>
    </row>
    <row r="476" spans="1:6">
      <c r="A476" t="s">
        <v>2439</v>
      </c>
      <c r="B476">
        <v>12</v>
      </c>
      <c r="C476">
        <v>60</v>
      </c>
      <c r="D476">
        <v>1</v>
      </c>
      <c r="E476">
        <f>SUM(D$2:D476)</f>
        <v>417</v>
      </c>
      <c r="F476">
        <v>58</v>
      </c>
    </row>
    <row r="477" spans="1:6">
      <c r="A477" t="s">
        <v>2450</v>
      </c>
      <c r="B477">
        <v>13</v>
      </c>
      <c r="C477">
        <v>60</v>
      </c>
      <c r="D477">
        <v>1</v>
      </c>
      <c r="E477">
        <f>SUM(D$2:D477)</f>
        <v>418</v>
      </c>
      <c r="F477">
        <v>58</v>
      </c>
    </row>
    <row r="478" spans="1:6">
      <c r="A478" t="s">
        <v>2456</v>
      </c>
      <c r="B478">
        <v>13</v>
      </c>
      <c r="C478">
        <v>60</v>
      </c>
      <c r="D478">
        <v>1</v>
      </c>
      <c r="E478">
        <f>SUM(D$2:D478)</f>
        <v>419</v>
      </c>
      <c r="F478">
        <v>58</v>
      </c>
    </row>
    <row r="479" spans="1:6">
      <c r="A479" t="s">
        <v>2471</v>
      </c>
      <c r="B479">
        <v>12</v>
      </c>
      <c r="C479">
        <v>60</v>
      </c>
      <c r="D479">
        <v>1</v>
      </c>
      <c r="E479">
        <f>SUM(D$2:D479)</f>
        <v>420</v>
      </c>
      <c r="F479">
        <v>58</v>
      </c>
    </row>
    <row r="480" spans="1:6">
      <c r="A480" t="s">
        <v>2480</v>
      </c>
      <c r="B480">
        <v>12</v>
      </c>
      <c r="C480">
        <v>60</v>
      </c>
      <c r="D480">
        <v>1</v>
      </c>
      <c r="E480">
        <f>SUM(D$2:D480)</f>
        <v>421</v>
      </c>
      <c r="F480">
        <v>58</v>
      </c>
    </row>
    <row r="481" spans="1:6">
      <c r="A481" t="s">
        <v>2487</v>
      </c>
      <c r="B481">
        <v>12</v>
      </c>
      <c r="C481">
        <v>60</v>
      </c>
      <c r="D481">
        <v>1</v>
      </c>
      <c r="E481">
        <f>SUM(D$2:D481)</f>
        <v>422</v>
      </c>
      <c r="F481">
        <v>58</v>
      </c>
    </row>
    <row r="482" spans="1:6">
      <c r="A482" t="s">
        <v>2489</v>
      </c>
      <c r="B482">
        <v>12</v>
      </c>
      <c r="C482">
        <v>60</v>
      </c>
      <c r="D482">
        <v>1</v>
      </c>
      <c r="E482">
        <f>SUM(D$2:D482)</f>
        <v>423</v>
      </c>
      <c r="F482">
        <v>58</v>
      </c>
    </row>
    <row r="483" spans="1:6">
      <c r="A483" t="s">
        <v>2494</v>
      </c>
      <c r="B483">
        <v>13</v>
      </c>
      <c r="C483">
        <v>60</v>
      </c>
      <c r="D483">
        <v>1</v>
      </c>
      <c r="E483">
        <f>SUM(D$2:D483)</f>
        <v>424</v>
      </c>
      <c r="F483">
        <v>58</v>
      </c>
    </row>
    <row r="484" spans="1:6">
      <c r="A484" t="s">
        <v>2498</v>
      </c>
      <c r="B484">
        <v>13</v>
      </c>
      <c r="C484">
        <v>60</v>
      </c>
      <c r="D484">
        <v>1</v>
      </c>
      <c r="E484">
        <f>SUM(D$2:D484)</f>
        <v>425</v>
      </c>
      <c r="F484">
        <v>58</v>
      </c>
    </row>
    <row r="485" spans="1:6">
      <c r="A485" t="s">
        <v>2514</v>
      </c>
      <c r="B485">
        <v>5</v>
      </c>
      <c r="C485">
        <v>60</v>
      </c>
      <c r="D485">
        <v>1</v>
      </c>
      <c r="E485">
        <f>SUM(D$2:D485)</f>
        <v>426</v>
      </c>
      <c r="F485">
        <v>58</v>
      </c>
    </row>
    <row r="486" spans="1:6">
      <c r="A486" t="s">
        <v>2542</v>
      </c>
      <c r="B486">
        <v>12</v>
      </c>
      <c r="C486">
        <v>60</v>
      </c>
      <c r="D486">
        <v>1</v>
      </c>
      <c r="E486">
        <f>SUM(D$2:D486)</f>
        <v>427</v>
      </c>
      <c r="F486">
        <v>58</v>
      </c>
    </row>
    <row r="487" spans="1:6">
      <c r="A487" t="s">
        <v>2543</v>
      </c>
      <c r="B487">
        <v>12</v>
      </c>
      <c r="C487">
        <v>60</v>
      </c>
      <c r="D487">
        <v>1</v>
      </c>
      <c r="E487">
        <f>SUM(D$2:D487)</f>
        <v>428</v>
      </c>
      <c r="F487">
        <v>58</v>
      </c>
    </row>
    <row r="488" spans="1:6">
      <c r="A488" t="s">
        <v>2544</v>
      </c>
      <c r="B488">
        <v>12</v>
      </c>
      <c r="C488">
        <v>60</v>
      </c>
      <c r="D488">
        <v>1</v>
      </c>
      <c r="E488">
        <f>SUM(D$2:D488)</f>
        <v>429</v>
      </c>
      <c r="F488">
        <v>58</v>
      </c>
    </row>
    <row r="489" spans="1:6">
      <c r="A489" t="s">
        <v>2546</v>
      </c>
      <c r="B489">
        <v>12</v>
      </c>
      <c r="C489">
        <v>60</v>
      </c>
      <c r="D489">
        <v>1</v>
      </c>
      <c r="E489">
        <f>SUM(D$2:D489)</f>
        <v>430</v>
      </c>
      <c r="F489">
        <v>58</v>
      </c>
    </row>
    <row r="490" spans="1:6">
      <c r="A490" t="s">
        <v>2547</v>
      </c>
      <c r="B490">
        <v>12</v>
      </c>
      <c r="C490">
        <v>60</v>
      </c>
      <c r="D490">
        <v>1</v>
      </c>
      <c r="E490">
        <f>SUM(D$2:D490)</f>
        <v>431</v>
      </c>
      <c r="F490">
        <v>58</v>
      </c>
    </row>
    <row r="491" spans="1:6">
      <c r="A491" t="s">
        <v>2549</v>
      </c>
      <c r="B491">
        <v>12</v>
      </c>
      <c r="C491">
        <v>60</v>
      </c>
      <c r="D491">
        <v>1</v>
      </c>
      <c r="E491">
        <f>SUM(D$2:D491)</f>
        <v>432</v>
      </c>
      <c r="F491">
        <v>58</v>
      </c>
    </row>
    <row r="492" spans="1:6">
      <c r="A492" t="s">
        <v>2551</v>
      </c>
      <c r="B492">
        <v>12</v>
      </c>
      <c r="C492">
        <v>60</v>
      </c>
      <c r="D492">
        <v>1</v>
      </c>
      <c r="E492">
        <f>SUM(D$2:D492)</f>
        <v>433</v>
      </c>
      <c r="F492">
        <v>58</v>
      </c>
    </row>
    <row r="493" spans="1:6">
      <c r="A493" t="s">
        <v>2552</v>
      </c>
      <c r="B493">
        <v>12</v>
      </c>
      <c r="C493">
        <v>60</v>
      </c>
      <c r="D493">
        <v>1</v>
      </c>
      <c r="E493">
        <f>SUM(D$2:D493)</f>
        <v>434</v>
      </c>
      <c r="F493">
        <v>58</v>
      </c>
    </row>
    <row r="494" spans="1:6">
      <c r="A494" t="s">
        <v>2555</v>
      </c>
      <c r="B494">
        <v>12</v>
      </c>
      <c r="C494">
        <v>60</v>
      </c>
      <c r="D494">
        <v>1</v>
      </c>
      <c r="E494">
        <f>SUM(D$2:D494)</f>
        <v>435</v>
      </c>
      <c r="F494">
        <v>58</v>
      </c>
    </row>
    <row r="495" spans="1:6">
      <c r="A495" t="s">
        <v>2559</v>
      </c>
      <c r="B495">
        <v>14</v>
      </c>
      <c r="C495">
        <v>60</v>
      </c>
      <c r="D495">
        <v>1</v>
      </c>
      <c r="E495">
        <f>SUM(D$2:D495)</f>
        <v>436</v>
      </c>
      <c r="F495">
        <v>58</v>
      </c>
    </row>
    <row r="496" spans="1:6">
      <c r="A496" t="s">
        <v>2618</v>
      </c>
      <c r="B496">
        <v>12</v>
      </c>
      <c r="C496">
        <v>60</v>
      </c>
      <c r="D496">
        <v>1</v>
      </c>
      <c r="E496">
        <f>SUM(D$2:D496)</f>
        <v>437</v>
      </c>
      <c r="F496">
        <v>58</v>
      </c>
    </row>
    <row r="497" spans="1:6">
      <c r="A497" t="s">
        <v>2622</v>
      </c>
      <c r="B497">
        <v>14</v>
      </c>
      <c r="C497">
        <v>60</v>
      </c>
      <c r="D497">
        <v>1</v>
      </c>
      <c r="E497">
        <f>SUM(D$2:D497)</f>
        <v>438</v>
      </c>
      <c r="F497">
        <v>58</v>
      </c>
    </row>
    <row r="498" spans="1:6">
      <c r="A498" t="s">
        <v>2623</v>
      </c>
      <c r="B498">
        <v>13</v>
      </c>
      <c r="C498">
        <v>60</v>
      </c>
      <c r="D498">
        <v>1</v>
      </c>
      <c r="E498">
        <f>SUM(D$2:D498)</f>
        <v>439</v>
      </c>
      <c r="F498">
        <v>58</v>
      </c>
    </row>
    <row r="499" spans="1:6">
      <c r="A499" t="s">
        <v>2624</v>
      </c>
      <c r="B499">
        <v>13</v>
      </c>
      <c r="C499">
        <v>60</v>
      </c>
      <c r="D499">
        <v>1</v>
      </c>
      <c r="E499">
        <f>SUM(D$2:D499)</f>
        <v>440</v>
      </c>
      <c r="F499">
        <v>58</v>
      </c>
    </row>
    <row r="500" spans="1:6">
      <c r="A500" t="s">
        <v>2648</v>
      </c>
      <c r="B500">
        <v>12</v>
      </c>
      <c r="C500">
        <v>60</v>
      </c>
      <c r="D500">
        <v>1</v>
      </c>
      <c r="E500">
        <f>SUM(D$2:D500)</f>
        <v>441</v>
      </c>
      <c r="F500">
        <v>58</v>
      </c>
    </row>
    <row r="501" spans="1:6">
      <c r="A501" t="s">
        <v>2699</v>
      </c>
      <c r="B501">
        <v>15</v>
      </c>
      <c r="C501">
        <v>60</v>
      </c>
      <c r="D501">
        <v>1</v>
      </c>
      <c r="E501">
        <f>SUM(D$2:D501)</f>
        <v>442</v>
      </c>
      <c r="F501">
        <v>58</v>
      </c>
    </row>
    <row r="502" spans="1:6">
      <c r="A502" t="s">
        <v>2746</v>
      </c>
      <c r="B502">
        <v>12</v>
      </c>
      <c r="C502">
        <v>60</v>
      </c>
      <c r="D502">
        <v>1</v>
      </c>
      <c r="E502">
        <f>SUM(D$2:D502)</f>
        <v>443</v>
      </c>
      <c r="F502">
        <v>58</v>
      </c>
    </row>
    <row r="503" spans="1:6">
      <c r="A503" t="s">
        <v>2747</v>
      </c>
      <c r="B503">
        <v>12</v>
      </c>
      <c r="C503">
        <v>60</v>
      </c>
      <c r="D503">
        <v>1</v>
      </c>
      <c r="E503">
        <f>SUM(D$2:D503)</f>
        <v>444</v>
      </c>
      <c r="F503">
        <v>58</v>
      </c>
    </row>
    <row r="504" spans="1:6">
      <c r="A504" t="s">
        <v>2748</v>
      </c>
      <c r="B504">
        <v>12</v>
      </c>
      <c r="C504">
        <v>60</v>
      </c>
      <c r="D504">
        <v>1</v>
      </c>
      <c r="E504">
        <f>SUM(D$2:D504)</f>
        <v>445</v>
      </c>
      <c r="F504">
        <v>58</v>
      </c>
    </row>
    <row r="505" spans="1:6">
      <c r="A505" t="s">
        <v>2761</v>
      </c>
      <c r="B505">
        <v>17</v>
      </c>
      <c r="C505">
        <v>60</v>
      </c>
      <c r="D505">
        <v>1</v>
      </c>
      <c r="E505">
        <f>SUM(D$2:D505)</f>
        <v>446</v>
      </c>
      <c r="F505">
        <v>58</v>
      </c>
    </row>
    <row r="506" spans="1:6">
      <c r="A506" t="s">
        <v>2762</v>
      </c>
      <c r="B506">
        <v>16</v>
      </c>
      <c r="C506">
        <v>60</v>
      </c>
      <c r="D506">
        <v>1</v>
      </c>
      <c r="E506">
        <f>SUM(D$2:D506)</f>
        <v>447</v>
      </c>
      <c r="F506">
        <v>58</v>
      </c>
    </row>
    <row r="507" spans="1:6">
      <c r="A507" t="s">
        <v>2763</v>
      </c>
      <c r="B507">
        <v>16</v>
      </c>
      <c r="C507">
        <v>60</v>
      </c>
      <c r="D507">
        <v>1</v>
      </c>
      <c r="E507">
        <f>SUM(D$2:D507)</f>
        <v>448</v>
      </c>
      <c r="F507">
        <v>58</v>
      </c>
    </row>
    <row r="508" spans="1:6">
      <c r="A508" t="s">
        <v>2764</v>
      </c>
      <c r="B508">
        <v>16</v>
      </c>
      <c r="C508">
        <v>60</v>
      </c>
      <c r="D508">
        <v>1</v>
      </c>
      <c r="E508">
        <f>SUM(D$2:D508)</f>
        <v>449</v>
      </c>
      <c r="F508">
        <v>58</v>
      </c>
    </row>
    <row r="509" spans="1:6">
      <c r="A509" t="s">
        <v>2765</v>
      </c>
      <c r="B509">
        <v>16</v>
      </c>
      <c r="C509">
        <v>60</v>
      </c>
      <c r="D509">
        <v>1</v>
      </c>
      <c r="E509">
        <f>SUM(D$2:D509)</f>
        <v>450</v>
      </c>
      <c r="F509">
        <v>58</v>
      </c>
    </row>
    <row r="510" spans="1:6">
      <c r="A510" t="s">
        <v>2766</v>
      </c>
      <c r="B510">
        <v>16</v>
      </c>
      <c r="C510">
        <v>60</v>
      </c>
      <c r="D510">
        <v>1</v>
      </c>
      <c r="E510">
        <f>SUM(D$2:D510)</f>
        <v>451</v>
      </c>
      <c r="F510">
        <v>58</v>
      </c>
    </row>
    <row r="511" spans="1:6">
      <c r="A511" t="s">
        <v>2767</v>
      </c>
      <c r="B511">
        <v>16</v>
      </c>
      <c r="C511">
        <v>60</v>
      </c>
      <c r="D511">
        <v>1</v>
      </c>
      <c r="E511">
        <f>SUM(D$2:D511)</f>
        <v>452</v>
      </c>
      <c r="F511">
        <v>58</v>
      </c>
    </row>
    <row r="512" spans="1:6">
      <c r="A512" t="s">
        <v>2768</v>
      </c>
      <c r="B512">
        <v>16</v>
      </c>
      <c r="C512">
        <v>60</v>
      </c>
      <c r="D512">
        <v>1</v>
      </c>
      <c r="E512">
        <f>SUM(D$2:D512)</f>
        <v>453</v>
      </c>
      <c r="F512">
        <v>58</v>
      </c>
    </row>
    <row r="513" spans="1:6">
      <c r="A513" t="s">
        <v>2769</v>
      </c>
      <c r="B513">
        <v>16</v>
      </c>
      <c r="C513">
        <v>60</v>
      </c>
      <c r="D513">
        <v>1</v>
      </c>
      <c r="E513">
        <f>SUM(D$2:D513)</f>
        <v>454</v>
      </c>
      <c r="F513">
        <v>58</v>
      </c>
    </row>
    <row r="514" spans="1:6">
      <c r="A514" t="s">
        <v>2770</v>
      </c>
      <c r="B514">
        <v>16</v>
      </c>
      <c r="C514">
        <v>60</v>
      </c>
      <c r="D514">
        <v>1</v>
      </c>
      <c r="E514">
        <f>SUM(D$2:D514)</f>
        <v>455</v>
      </c>
      <c r="F514">
        <v>58</v>
      </c>
    </row>
    <row r="515" spans="1:6">
      <c r="A515" t="s">
        <v>2771</v>
      </c>
      <c r="B515">
        <v>16</v>
      </c>
      <c r="C515">
        <v>60</v>
      </c>
      <c r="D515">
        <v>1</v>
      </c>
      <c r="E515">
        <f>SUM(D$2:D515)</f>
        <v>456</v>
      </c>
      <c r="F515">
        <v>58</v>
      </c>
    </row>
    <row r="516" spans="1:6">
      <c r="A516" t="s">
        <v>2772</v>
      </c>
      <c r="B516">
        <v>16</v>
      </c>
      <c r="C516">
        <v>60</v>
      </c>
      <c r="D516">
        <v>1</v>
      </c>
      <c r="E516">
        <f>SUM(D$2:D516)</f>
        <v>457</v>
      </c>
      <c r="F516">
        <v>58</v>
      </c>
    </row>
    <row r="517" spans="1:6">
      <c r="A517" t="s">
        <v>2773</v>
      </c>
      <c r="B517">
        <v>16</v>
      </c>
      <c r="C517">
        <v>60</v>
      </c>
      <c r="D517">
        <v>1</v>
      </c>
      <c r="E517">
        <f>SUM(D$2:D517)</f>
        <v>458</v>
      </c>
      <c r="F517">
        <v>58</v>
      </c>
    </row>
    <row r="518" spans="1:6">
      <c r="A518" t="s">
        <v>2774</v>
      </c>
      <c r="B518">
        <v>16</v>
      </c>
      <c r="C518">
        <v>60</v>
      </c>
      <c r="D518">
        <v>1</v>
      </c>
      <c r="E518">
        <f>SUM(D$2:D518)</f>
        <v>459</v>
      </c>
      <c r="F518">
        <v>58</v>
      </c>
    </row>
    <row r="519" spans="1:6">
      <c r="A519" t="s">
        <v>2775</v>
      </c>
      <c r="B519">
        <v>16</v>
      </c>
      <c r="C519">
        <v>60</v>
      </c>
      <c r="D519">
        <v>1</v>
      </c>
      <c r="E519">
        <f>SUM(D$2:D519)</f>
        <v>460</v>
      </c>
      <c r="F519">
        <v>58</v>
      </c>
    </row>
    <row r="520" spans="1:6">
      <c r="A520" t="s">
        <v>2776</v>
      </c>
      <c r="B520">
        <v>16</v>
      </c>
      <c r="C520">
        <v>60</v>
      </c>
      <c r="D520">
        <v>1</v>
      </c>
      <c r="E520">
        <f>SUM(D$2:D520)</f>
        <v>461</v>
      </c>
      <c r="F520">
        <v>58</v>
      </c>
    </row>
    <row r="521" spans="1:6">
      <c r="A521" t="s">
        <v>2777</v>
      </c>
      <c r="B521">
        <v>16</v>
      </c>
      <c r="C521">
        <v>60</v>
      </c>
      <c r="D521">
        <v>1</v>
      </c>
      <c r="E521">
        <f>SUM(D$2:D521)</f>
        <v>462</v>
      </c>
      <c r="F521">
        <v>58</v>
      </c>
    </row>
    <row r="522" spans="1:6">
      <c r="A522" t="s">
        <v>2778</v>
      </c>
      <c r="B522">
        <v>16</v>
      </c>
      <c r="C522">
        <v>60</v>
      </c>
      <c r="D522">
        <v>1</v>
      </c>
      <c r="E522">
        <f>SUM(D$2:D522)</f>
        <v>463</v>
      </c>
      <c r="F522">
        <v>58</v>
      </c>
    </row>
    <row r="523" spans="1:6">
      <c r="A523" t="s">
        <v>2779</v>
      </c>
      <c r="B523">
        <v>16</v>
      </c>
      <c r="C523">
        <v>60</v>
      </c>
      <c r="D523">
        <v>1</v>
      </c>
      <c r="E523">
        <f>SUM(D$2:D523)</f>
        <v>464</v>
      </c>
      <c r="F523">
        <v>58</v>
      </c>
    </row>
    <row r="524" spans="1:6">
      <c r="A524" t="s">
        <v>2786</v>
      </c>
      <c r="B524">
        <v>12</v>
      </c>
      <c r="C524">
        <v>60</v>
      </c>
      <c r="D524">
        <v>1</v>
      </c>
      <c r="E524">
        <f>SUM(D$2:D524)</f>
        <v>465</v>
      </c>
      <c r="F524">
        <v>58</v>
      </c>
    </row>
    <row r="525" spans="1:6">
      <c r="A525" t="s">
        <v>2787</v>
      </c>
      <c r="B525">
        <v>12</v>
      </c>
      <c r="C525">
        <v>60</v>
      </c>
      <c r="D525">
        <v>1</v>
      </c>
      <c r="E525">
        <f>SUM(D$2:D525)</f>
        <v>466</v>
      </c>
      <c r="F525">
        <v>58</v>
      </c>
    </row>
    <row r="526" spans="1:6">
      <c r="A526" t="s">
        <v>2788</v>
      </c>
      <c r="B526">
        <v>12</v>
      </c>
      <c r="C526">
        <v>60</v>
      </c>
      <c r="D526">
        <v>1</v>
      </c>
      <c r="E526">
        <f>SUM(D$2:D526)</f>
        <v>467</v>
      </c>
      <c r="F526">
        <v>58</v>
      </c>
    </row>
    <row r="527" spans="1:6">
      <c r="A527" t="s">
        <v>2789</v>
      </c>
      <c r="B527">
        <v>12</v>
      </c>
      <c r="C527">
        <v>60</v>
      </c>
      <c r="D527">
        <v>1</v>
      </c>
      <c r="E527">
        <f>SUM(D$2:D527)</f>
        <v>468</v>
      </c>
      <c r="F527">
        <v>58</v>
      </c>
    </row>
    <row r="528" spans="1:6">
      <c r="A528" t="s">
        <v>2790</v>
      </c>
      <c r="B528">
        <v>12</v>
      </c>
      <c r="C528">
        <v>60</v>
      </c>
      <c r="D528">
        <v>1</v>
      </c>
      <c r="E528">
        <f>SUM(D$2:D528)</f>
        <v>469</v>
      </c>
      <c r="F528">
        <v>58</v>
      </c>
    </row>
    <row r="529" spans="1:6">
      <c r="A529" t="s">
        <v>2791</v>
      </c>
      <c r="B529">
        <v>12</v>
      </c>
      <c r="C529">
        <v>60</v>
      </c>
      <c r="D529">
        <v>1</v>
      </c>
      <c r="E529">
        <f>SUM(D$2:D529)</f>
        <v>470</v>
      </c>
      <c r="F529">
        <v>58</v>
      </c>
    </row>
    <row r="530" spans="1:6">
      <c r="A530" t="s">
        <v>2792</v>
      </c>
      <c r="B530">
        <v>12</v>
      </c>
      <c r="C530">
        <v>60</v>
      </c>
      <c r="D530">
        <v>1</v>
      </c>
      <c r="E530">
        <f>SUM(D$2:D530)</f>
        <v>471</v>
      </c>
      <c r="F530">
        <v>58</v>
      </c>
    </row>
    <row r="531" spans="1:6">
      <c r="A531" t="s">
        <v>2793</v>
      </c>
      <c r="B531">
        <v>12</v>
      </c>
      <c r="C531">
        <v>60</v>
      </c>
      <c r="D531">
        <v>1</v>
      </c>
      <c r="E531">
        <f>SUM(D$2:D531)</f>
        <v>472</v>
      </c>
      <c r="F531">
        <v>58</v>
      </c>
    </row>
    <row r="532" spans="1:6">
      <c r="A532" t="s">
        <v>2794</v>
      </c>
      <c r="B532">
        <v>12</v>
      </c>
      <c r="C532">
        <v>60</v>
      </c>
      <c r="D532">
        <v>1</v>
      </c>
      <c r="E532">
        <f>SUM(D$2:D532)</f>
        <v>473</v>
      </c>
      <c r="F532">
        <v>58</v>
      </c>
    </row>
    <row r="533" spans="1:6">
      <c r="A533" t="s">
        <v>2796</v>
      </c>
      <c r="B533">
        <v>12</v>
      </c>
      <c r="C533">
        <v>60</v>
      </c>
      <c r="D533">
        <v>1</v>
      </c>
      <c r="E533">
        <f>SUM(D$2:D533)</f>
        <v>474</v>
      </c>
      <c r="F533">
        <v>58</v>
      </c>
    </row>
    <row r="534" spans="1:6">
      <c r="A534" t="s">
        <v>2797</v>
      </c>
      <c r="B534">
        <v>12</v>
      </c>
      <c r="C534">
        <v>60</v>
      </c>
      <c r="D534">
        <v>1</v>
      </c>
      <c r="E534">
        <f>SUM(D$2:D534)</f>
        <v>475</v>
      </c>
      <c r="F534">
        <v>58</v>
      </c>
    </row>
    <row r="535" spans="1:6">
      <c r="A535" t="s">
        <v>2798</v>
      </c>
      <c r="B535">
        <v>12</v>
      </c>
      <c r="C535">
        <v>60</v>
      </c>
      <c r="D535">
        <v>1</v>
      </c>
      <c r="E535">
        <f>SUM(D$2:D535)</f>
        <v>476</v>
      </c>
      <c r="F535">
        <v>58</v>
      </c>
    </row>
    <row r="536" spans="1:6">
      <c r="A536" t="s">
        <v>2805</v>
      </c>
      <c r="B536">
        <v>13</v>
      </c>
      <c r="C536">
        <v>60</v>
      </c>
      <c r="D536">
        <v>1</v>
      </c>
      <c r="E536">
        <f>SUM(D$2:D536)</f>
        <v>477</v>
      </c>
      <c r="F536">
        <v>58</v>
      </c>
    </row>
    <row r="537" spans="1:6">
      <c r="A537" t="s">
        <v>2812</v>
      </c>
      <c r="B537">
        <v>12</v>
      </c>
      <c r="C537">
        <v>60</v>
      </c>
      <c r="D537">
        <v>1</v>
      </c>
      <c r="E537">
        <f>SUM(D$2:D537)</f>
        <v>478</v>
      </c>
      <c r="F537">
        <v>58</v>
      </c>
    </row>
    <row r="538" spans="1:6">
      <c r="A538" t="s">
        <v>2814</v>
      </c>
      <c r="B538">
        <v>12</v>
      </c>
      <c r="C538">
        <v>60</v>
      </c>
      <c r="D538">
        <v>1</v>
      </c>
      <c r="E538">
        <f>SUM(D$2:D538)</f>
        <v>479</v>
      </c>
      <c r="F538">
        <v>58</v>
      </c>
    </row>
    <row r="539" spans="1:6">
      <c r="A539" t="s">
        <v>2844</v>
      </c>
      <c r="B539">
        <v>12</v>
      </c>
      <c r="C539">
        <v>60</v>
      </c>
      <c r="D539">
        <v>1</v>
      </c>
      <c r="E539">
        <f>SUM(D$2:D539)</f>
        <v>480</v>
      </c>
      <c r="F539">
        <v>58</v>
      </c>
    </row>
    <row r="540" spans="1:6">
      <c r="A540" t="s">
        <v>2863</v>
      </c>
      <c r="B540">
        <v>12</v>
      </c>
      <c r="C540">
        <v>60</v>
      </c>
      <c r="D540">
        <v>1</v>
      </c>
      <c r="E540">
        <f>SUM(D$2:D540)</f>
        <v>481</v>
      </c>
      <c r="F540">
        <v>58</v>
      </c>
    </row>
    <row r="541" spans="1:6">
      <c r="A541" t="s">
        <v>2864</v>
      </c>
      <c r="B541">
        <v>12</v>
      </c>
      <c r="C541">
        <v>60</v>
      </c>
      <c r="D541">
        <v>1</v>
      </c>
      <c r="E541">
        <f>SUM(D$2:D541)</f>
        <v>482</v>
      </c>
      <c r="F541">
        <v>58</v>
      </c>
    </row>
    <row r="542" spans="1:6">
      <c r="A542" t="s">
        <v>2865</v>
      </c>
      <c r="B542">
        <v>12</v>
      </c>
      <c r="C542">
        <v>60</v>
      </c>
      <c r="D542">
        <v>1</v>
      </c>
      <c r="E542">
        <f>SUM(D$2:D542)</f>
        <v>483</v>
      </c>
      <c r="F542">
        <v>58</v>
      </c>
    </row>
    <row r="543" spans="1:6">
      <c r="A543" t="s">
        <v>2874</v>
      </c>
      <c r="B543">
        <v>13</v>
      </c>
      <c r="C543">
        <v>60</v>
      </c>
      <c r="D543">
        <v>1</v>
      </c>
      <c r="E543">
        <f>SUM(D$2:D543)</f>
        <v>484</v>
      </c>
      <c r="F543">
        <v>58</v>
      </c>
    </row>
    <row r="544" spans="1:6">
      <c r="A544" t="s">
        <v>2341</v>
      </c>
      <c r="B544">
        <v>13</v>
      </c>
      <c r="C544">
        <v>59</v>
      </c>
      <c r="D544">
        <v>1</v>
      </c>
      <c r="E544">
        <f>SUM(D$2:D544)</f>
        <v>485</v>
      </c>
      <c r="F544">
        <v>58</v>
      </c>
    </row>
    <row r="545" spans="1:6">
      <c r="A545" t="s">
        <v>2342</v>
      </c>
      <c r="B545">
        <v>13</v>
      </c>
      <c r="C545">
        <v>59</v>
      </c>
      <c r="D545">
        <v>1</v>
      </c>
      <c r="E545">
        <f>SUM(D$2:D545)</f>
        <v>486</v>
      </c>
      <c r="F545">
        <v>58</v>
      </c>
    </row>
    <row r="546" spans="1:6">
      <c r="A546" t="s">
        <v>2343</v>
      </c>
      <c r="B546">
        <v>13</v>
      </c>
      <c r="C546">
        <v>59</v>
      </c>
      <c r="D546">
        <v>1</v>
      </c>
      <c r="E546">
        <f>SUM(D$2:D546)</f>
        <v>487</v>
      </c>
      <c r="F546">
        <v>58</v>
      </c>
    </row>
    <row r="547" spans="1:6">
      <c r="A547" t="s">
        <v>2344</v>
      </c>
      <c r="B547">
        <v>13</v>
      </c>
      <c r="C547">
        <v>59</v>
      </c>
      <c r="D547">
        <v>1</v>
      </c>
      <c r="E547">
        <f>SUM(D$2:D547)</f>
        <v>488</v>
      </c>
      <c r="F547">
        <v>58</v>
      </c>
    </row>
    <row r="548" spans="1:6">
      <c r="A548" t="s">
        <v>2345</v>
      </c>
      <c r="B548">
        <v>13</v>
      </c>
      <c r="C548">
        <v>59</v>
      </c>
      <c r="D548">
        <v>1</v>
      </c>
      <c r="E548">
        <f>SUM(D$2:D548)</f>
        <v>489</v>
      </c>
      <c r="F548">
        <v>58</v>
      </c>
    </row>
    <row r="549" spans="1:6">
      <c r="A549" t="s">
        <v>2346</v>
      </c>
      <c r="B549">
        <v>13</v>
      </c>
      <c r="C549">
        <v>59</v>
      </c>
      <c r="D549">
        <v>1</v>
      </c>
      <c r="E549">
        <f>SUM(D$2:D549)</f>
        <v>490</v>
      </c>
      <c r="F549">
        <v>58</v>
      </c>
    </row>
    <row r="550" spans="1:6">
      <c r="A550" t="s">
        <v>2347</v>
      </c>
      <c r="B550">
        <v>13</v>
      </c>
      <c r="C550">
        <v>59</v>
      </c>
      <c r="D550">
        <v>1</v>
      </c>
      <c r="E550">
        <f>SUM(D$2:D550)</f>
        <v>491</v>
      </c>
      <c r="F550">
        <v>58</v>
      </c>
    </row>
    <row r="551" spans="1:6">
      <c r="A551" t="s">
        <v>2348</v>
      </c>
      <c r="B551">
        <v>13</v>
      </c>
      <c r="C551">
        <v>59</v>
      </c>
      <c r="D551">
        <v>1</v>
      </c>
      <c r="E551">
        <f>SUM(D$2:D551)</f>
        <v>492</v>
      </c>
      <c r="F551">
        <v>58</v>
      </c>
    </row>
    <row r="552" spans="1:6">
      <c r="A552" t="s">
        <v>2349</v>
      </c>
      <c r="B552">
        <v>13</v>
      </c>
      <c r="C552">
        <v>59</v>
      </c>
      <c r="D552">
        <v>1</v>
      </c>
      <c r="E552">
        <f>SUM(D$2:D552)</f>
        <v>493</v>
      </c>
      <c r="F552">
        <v>58</v>
      </c>
    </row>
    <row r="553" spans="1:6">
      <c r="A553" t="s">
        <v>2350</v>
      </c>
      <c r="B553">
        <v>13</v>
      </c>
      <c r="C553">
        <v>59</v>
      </c>
      <c r="D553">
        <v>1</v>
      </c>
      <c r="E553">
        <f>SUM(D$2:D553)</f>
        <v>494</v>
      </c>
      <c r="F553">
        <v>58</v>
      </c>
    </row>
    <row r="554" spans="1:6">
      <c r="A554" t="s">
        <v>2351</v>
      </c>
      <c r="B554">
        <v>13</v>
      </c>
      <c r="C554">
        <v>59</v>
      </c>
      <c r="D554">
        <v>1</v>
      </c>
      <c r="E554">
        <f>SUM(D$2:D554)</f>
        <v>495</v>
      </c>
      <c r="F554">
        <v>58</v>
      </c>
    </row>
    <row r="555" spans="1:6">
      <c r="A555" t="s">
        <v>2352</v>
      </c>
      <c r="B555">
        <v>13</v>
      </c>
      <c r="C555">
        <v>59</v>
      </c>
      <c r="D555">
        <v>1</v>
      </c>
      <c r="E555">
        <f>SUM(D$2:D555)</f>
        <v>496</v>
      </c>
      <c r="F555">
        <v>58</v>
      </c>
    </row>
    <row r="556" spans="1:6">
      <c r="A556" t="s">
        <v>2353</v>
      </c>
      <c r="B556">
        <v>13</v>
      </c>
      <c r="C556">
        <v>59</v>
      </c>
      <c r="D556">
        <v>1</v>
      </c>
      <c r="E556">
        <f>SUM(D$2:D556)</f>
        <v>497</v>
      </c>
      <c r="F556">
        <v>58</v>
      </c>
    </row>
    <row r="557" spans="1:6">
      <c r="A557" t="s">
        <v>2354</v>
      </c>
      <c r="B557">
        <v>13</v>
      </c>
      <c r="C557">
        <v>59</v>
      </c>
      <c r="D557">
        <v>1</v>
      </c>
      <c r="E557">
        <f>SUM(D$2:D557)</f>
        <v>498</v>
      </c>
      <c r="F557">
        <v>58</v>
      </c>
    </row>
    <row r="558" spans="1:6">
      <c r="A558" t="s">
        <v>2355</v>
      </c>
      <c r="B558">
        <v>13</v>
      </c>
      <c r="C558">
        <v>59</v>
      </c>
      <c r="D558">
        <v>1</v>
      </c>
      <c r="E558">
        <f>SUM(D$2:D558)</f>
        <v>499</v>
      </c>
      <c r="F558">
        <v>58</v>
      </c>
    </row>
    <row r="559" spans="1:6">
      <c r="A559" t="s">
        <v>2356</v>
      </c>
      <c r="B559">
        <v>13</v>
      </c>
      <c r="C559">
        <v>59</v>
      </c>
      <c r="D559">
        <v>1</v>
      </c>
      <c r="E559">
        <f>SUM(D$2:D559)</f>
        <v>500</v>
      </c>
      <c r="F559">
        <v>58</v>
      </c>
    </row>
    <row r="560" spans="1:6">
      <c r="A560" t="s">
        <v>2357</v>
      </c>
      <c r="B560">
        <v>13</v>
      </c>
      <c r="C560">
        <v>59</v>
      </c>
      <c r="D560">
        <v>1</v>
      </c>
      <c r="E560">
        <f>SUM(D$2:D560)</f>
        <v>501</v>
      </c>
      <c r="F560">
        <v>58</v>
      </c>
    </row>
    <row r="561" spans="1:6">
      <c r="A561" t="s">
        <v>2358</v>
      </c>
      <c r="B561">
        <v>13</v>
      </c>
      <c r="C561">
        <v>59</v>
      </c>
      <c r="D561">
        <v>1</v>
      </c>
      <c r="E561">
        <f>SUM(D$2:D561)</f>
        <v>502</v>
      </c>
      <c r="F561">
        <v>58</v>
      </c>
    </row>
    <row r="562" spans="1:6">
      <c r="A562" t="s">
        <v>2359</v>
      </c>
      <c r="B562">
        <v>13</v>
      </c>
      <c r="C562">
        <v>59</v>
      </c>
      <c r="D562">
        <v>1</v>
      </c>
      <c r="E562">
        <f>SUM(D$2:D562)</f>
        <v>503</v>
      </c>
      <c r="F562">
        <v>58</v>
      </c>
    </row>
    <row r="563" spans="1:6">
      <c r="A563" t="s">
        <v>2360</v>
      </c>
      <c r="B563">
        <v>13</v>
      </c>
      <c r="C563">
        <v>59</v>
      </c>
      <c r="D563">
        <v>1</v>
      </c>
      <c r="E563">
        <f>SUM(D$2:D563)</f>
        <v>504</v>
      </c>
      <c r="F563">
        <v>58</v>
      </c>
    </row>
    <row r="564" spans="1:6">
      <c r="A564" t="s">
        <v>2363</v>
      </c>
      <c r="B564">
        <v>18</v>
      </c>
      <c r="C564">
        <v>59</v>
      </c>
      <c r="D564">
        <v>1</v>
      </c>
      <c r="E564">
        <f>SUM(D$2:D564)</f>
        <v>505</v>
      </c>
      <c r="F564">
        <v>58</v>
      </c>
    </row>
    <row r="565" spans="1:6">
      <c r="A565" t="s">
        <v>2375</v>
      </c>
      <c r="B565">
        <v>18</v>
      </c>
      <c r="C565">
        <v>59</v>
      </c>
      <c r="D565">
        <v>1</v>
      </c>
      <c r="E565">
        <f>SUM(D$2:D565)</f>
        <v>506</v>
      </c>
      <c r="F565">
        <v>58</v>
      </c>
    </row>
    <row r="566" spans="1:6">
      <c r="A566" t="s">
        <v>2380</v>
      </c>
      <c r="B566">
        <v>18</v>
      </c>
      <c r="C566">
        <v>59</v>
      </c>
      <c r="D566">
        <v>1</v>
      </c>
      <c r="E566">
        <f>SUM(D$2:D566)</f>
        <v>507</v>
      </c>
      <c r="F566">
        <v>58</v>
      </c>
    </row>
    <row r="567" spans="1:6">
      <c r="A567" t="s">
        <v>2496</v>
      </c>
      <c r="B567">
        <v>10</v>
      </c>
      <c r="C567">
        <v>59</v>
      </c>
      <c r="D567">
        <v>1</v>
      </c>
      <c r="E567">
        <f>SUM(D$2:D567)</f>
        <v>508</v>
      </c>
      <c r="F567">
        <v>58</v>
      </c>
    </row>
    <row r="568" spans="1:6">
      <c r="A568" t="s">
        <v>2554</v>
      </c>
      <c r="B568">
        <v>13</v>
      </c>
      <c r="C568">
        <v>59</v>
      </c>
      <c r="D568">
        <v>1</v>
      </c>
      <c r="E568">
        <f>SUM(D$2:D568)</f>
        <v>509</v>
      </c>
      <c r="F568">
        <v>58</v>
      </c>
    </row>
    <row r="569" spans="1:6">
      <c r="A569" t="s">
        <v>2576</v>
      </c>
      <c r="B569">
        <v>13</v>
      </c>
      <c r="C569">
        <v>59</v>
      </c>
      <c r="D569">
        <v>1</v>
      </c>
      <c r="E569">
        <f>SUM(D$2:D569)</f>
        <v>510</v>
      </c>
      <c r="F569">
        <v>58</v>
      </c>
    </row>
    <row r="570" spans="1:6">
      <c r="A570" t="s">
        <v>2613</v>
      </c>
      <c r="B570">
        <v>14</v>
      </c>
      <c r="C570">
        <v>59</v>
      </c>
      <c r="D570">
        <v>1</v>
      </c>
      <c r="E570">
        <f>SUM(D$2:D570)</f>
        <v>511</v>
      </c>
      <c r="F570">
        <v>58</v>
      </c>
    </row>
    <row r="571" spans="1:6">
      <c r="A571" t="s">
        <v>2735</v>
      </c>
      <c r="B571">
        <v>11</v>
      </c>
      <c r="C571">
        <v>59</v>
      </c>
      <c r="D571">
        <v>1</v>
      </c>
      <c r="E571">
        <f>SUM(D$2:D571)</f>
        <v>512</v>
      </c>
      <c r="F571">
        <v>58</v>
      </c>
    </row>
    <row r="572" spans="1:6">
      <c r="A572" t="s">
        <v>2842</v>
      </c>
      <c r="B572">
        <v>12</v>
      </c>
      <c r="C572">
        <v>59</v>
      </c>
      <c r="D572">
        <v>1</v>
      </c>
      <c r="E572">
        <f>SUM(D$2:D572)</f>
        <v>513</v>
      </c>
      <c r="F572">
        <v>58</v>
      </c>
    </row>
    <row r="573" spans="1:6">
      <c r="A573" t="s">
        <v>2866</v>
      </c>
      <c r="B573">
        <v>12</v>
      </c>
      <c r="C573">
        <v>59</v>
      </c>
      <c r="D573">
        <v>1</v>
      </c>
      <c r="E573">
        <f>SUM(D$2:D573)</f>
        <v>514</v>
      </c>
      <c r="F573">
        <v>58</v>
      </c>
    </row>
    <row r="574" spans="1:6">
      <c r="A574" t="s">
        <v>2867</v>
      </c>
      <c r="B574">
        <v>12</v>
      </c>
      <c r="C574">
        <v>59</v>
      </c>
      <c r="D574">
        <v>1</v>
      </c>
      <c r="E574">
        <f>SUM(D$2:D574)</f>
        <v>515</v>
      </c>
      <c r="F574">
        <v>58</v>
      </c>
    </row>
    <row r="575" spans="1:6">
      <c r="A575" t="s">
        <v>2199</v>
      </c>
      <c r="B575">
        <v>12</v>
      </c>
      <c r="C575">
        <v>58</v>
      </c>
      <c r="D575">
        <v>1</v>
      </c>
      <c r="E575">
        <f>SUM(D$2:D575)</f>
        <v>516</v>
      </c>
      <c r="F575">
        <v>58</v>
      </c>
    </row>
    <row r="576" spans="1:6">
      <c r="A576" t="s">
        <v>2328</v>
      </c>
      <c r="B576">
        <v>12</v>
      </c>
      <c r="C576">
        <v>58</v>
      </c>
      <c r="D576">
        <v>1</v>
      </c>
      <c r="E576">
        <f>SUM(D$2:D576)</f>
        <v>517</v>
      </c>
      <c r="F576">
        <v>58</v>
      </c>
    </row>
    <row r="577" spans="1:6">
      <c r="A577" t="s">
        <v>2398</v>
      </c>
      <c r="B577">
        <v>12</v>
      </c>
      <c r="C577">
        <v>58</v>
      </c>
      <c r="D577">
        <v>1</v>
      </c>
      <c r="E577">
        <f>SUM(D$2:D577)</f>
        <v>518</v>
      </c>
      <c r="F577">
        <v>58</v>
      </c>
    </row>
    <row r="578" spans="1:6">
      <c r="A578" t="s">
        <v>2399</v>
      </c>
      <c r="B578">
        <v>12</v>
      </c>
      <c r="C578">
        <v>58</v>
      </c>
      <c r="D578">
        <v>1</v>
      </c>
      <c r="E578">
        <f>SUM(D$2:D578)</f>
        <v>519</v>
      </c>
      <c r="F578">
        <v>58</v>
      </c>
    </row>
    <row r="579" spans="1:6">
      <c r="A579" t="s">
        <v>2400</v>
      </c>
      <c r="B579">
        <v>12</v>
      </c>
      <c r="C579">
        <v>58</v>
      </c>
      <c r="D579">
        <v>1</v>
      </c>
      <c r="E579">
        <f>SUM(D$2:D579)</f>
        <v>520</v>
      </c>
      <c r="F579">
        <v>58</v>
      </c>
    </row>
    <row r="580" spans="1:6">
      <c r="A580" t="s">
        <v>2401</v>
      </c>
      <c r="B580">
        <v>12</v>
      </c>
      <c r="C580">
        <v>58</v>
      </c>
      <c r="D580">
        <v>1</v>
      </c>
      <c r="E580">
        <f>SUM(D$2:D580)</f>
        <v>521</v>
      </c>
      <c r="F580">
        <v>58</v>
      </c>
    </row>
    <row r="581" spans="1:6">
      <c r="A581" t="s">
        <v>2481</v>
      </c>
      <c r="B581">
        <v>12</v>
      </c>
      <c r="C581">
        <v>58</v>
      </c>
      <c r="D581">
        <v>1</v>
      </c>
      <c r="E581">
        <f>SUM(D$2:D581)</f>
        <v>522</v>
      </c>
      <c r="F581">
        <v>58</v>
      </c>
    </row>
    <row r="582" spans="1:6">
      <c r="A582" t="s">
        <v>2678</v>
      </c>
      <c r="B582">
        <v>12</v>
      </c>
      <c r="C582">
        <v>58</v>
      </c>
      <c r="D582">
        <v>1</v>
      </c>
      <c r="E582">
        <f>SUM(D$2:D582)</f>
        <v>523</v>
      </c>
      <c r="F582">
        <v>58</v>
      </c>
    </row>
    <row r="583" spans="1:6">
      <c r="A583" t="s">
        <v>2757</v>
      </c>
      <c r="B583">
        <v>12</v>
      </c>
      <c r="C583">
        <v>58</v>
      </c>
      <c r="D583">
        <v>1</v>
      </c>
      <c r="E583">
        <f>SUM(D$2:D583)</f>
        <v>524</v>
      </c>
      <c r="F583">
        <v>58</v>
      </c>
    </row>
    <row r="584" spans="1:6">
      <c r="A584" t="s">
        <v>2810</v>
      </c>
      <c r="B584">
        <v>15</v>
      </c>
      <c r="C584">
        <v>56</v>
      </c>
      <c r="D584">
        <v>1</v>
      </c>
      <c r="E584">
        <f>SUM(D$2:D584)</f>
        <v>525</v>
      </c>
      <c r="F584">
        <v>58</v>
      </c>
    </row>
    <row r="585" spans="1:6">
      <c r="A585" t="s">
        <v>2382</v>
      </c>
      <c r="B585">
        <v>12</v>
      </c>
      <c r="C585">
        <v>55</v>
      </c>
      <c r="D585">
        <v>1</v>
      </c>
      <c r="E585">
        <f>SUM(D$2:D585)</f>
        <v>526</v>
      </c>
      <c r="F585">
        <v>58</v>
      </c>
    </row>
    <row r="586" spans="1:6">
      <c r="A586" t="s">
        <v>2595</v>
      </c>
      <c r="B586">
        <v>13</v>
      </c>
      <c r="C586">
        <v>55</v>
      </c>
      <c r="D586">
        <v>1</v>
      </c>
      <c r="E586">
        <f>SUM(D$2:D586)</f>
        <v>527</v>
      </c>
      <c r="F586">
        <v>58</v>
      </c>
    </row>
    <row r="587" spans="1:6">
      <c r="A587" t="s">
        <v>2239</v>
      </c>
      <c r="B587">
        <v>12</v>
      </c>
      <c r="C587">
        <v>54</v>
      </c>
      <c r="D587">
        <v>1</v>
      </c>
      <c r="E587">
        <f>SUM(D$2:D587)</f>
        <v>528</v>
      </c>
      <c r="F587">
        <v>58</v>
      </c>
    </row>
    <row r="588" spans="1:6">
      <c r="A588" t="s">
        <v>2361</v>
      </c>
      <c r="B588">
        <v>12</v>
      </c>
      <c r="C588">
        <v>54</v>
      </c>
      <c r="D588">
        <v>1</v>
      </c>
      <c r="E588">
        <f>SUM(D$2:D588)</f>
        <v>529</v>
      </c>
      <c r="F588">
        <v>58</v>
      </c>
    </row>
    <row r="589" spans="1:6">
      <c r="A589" t="s">
        <v>2437</v>
      </c>
      <c r="B589">
        <v>11</v>
      </c>
      <c r="C589">
        <v>54</v>
      </c>
      <c r="D589">
        <v>1</v>
      </c>
      <c r="E589">
        <f>SUM(D$2:D589)</f>
        <v>530</v>
      </c>
      <c r="F589">
        <v>58</v>
      </c>
    </row>
    <row r="590" spans="1:6">
      <c r="A590" t="s">
        <v>2601</v>
      </c>
      <c r="B590">
        <v>12</v>
      </c>
      <c r="C590">
        <v>54</v>
      </c>
      <c r="D590">
        <v>1</v>
      </c>
      <c r="E590">
        <f>SUM(D$2:D590)</f>
        <v>531</v>
      </c>
      <c r="F590">
        <v>58</v>
      </c>
    </row>
    <row r="591" spans="1:6">
      <c r="A591" t="s">
        <v>2649</v>
      </c>
      <c r="B591">
        <v>12</v>
      </c>
      <c r="C591">
        <v>54</v>
      </c>
      <c r="D591">
        <v>1</v>
      </c>
      <c r="E591">
        <f>SUM(D$2:D591)</f>
        <v>532</v>
      </c>
      <c r="F591">
        <v>58</v>
      </c>
    </row>
    <row r="592" spans="1:6">
      <c r="A592" t="s">
        <v>2653</v>
      </c>
      <c r="B592">
        <v>9</v>
      </c>
      <c r="C592">
        <v>54</v>
      </c>
      <c r="D592">
        <v>1</v>
      </c>
      <c r="E592">
        <f>SUM(D$2:D592)</f>
        <v>533</v>
      </c>
      <c r="F592">
        <v>58</v>
      </c>
    </row>
    <row r="593" spans="1:6">
      <c r="A593" t="s">
        <v>2654</v>
      </c>
      <c r="B593">
        <v>9</v>
      </c>
      <c r="C593">
        <v>54</v>
      </c>
      <c r="D593">
        <v>1</v>
      </c>
      <c r="E593">
        <f>SUM(D$2:D593)</f>
        <v>534</v>
      </c>
      <c r="F593">
        <v>58</v>
      </c>
    </row>
    <row r="594" spans="1:6">
      <c r="A594" t="s">
        <v>2756</v>
      </c>
      <c r="B594">
        <v>12</v>
      </c>
      <c r="C594">
        <v>54</v>
      </c>
      <c r="D594">
        <v>1</v>
      </c>
      <c r="E594">
        <f>SUM(D$2:D594)</f>
        <v>535</v>
      </c>
      <c r="F594">
        <v>58</v>
      </c>
    </row>
    <row r="595" spans="1:6">
      <c r="A595" t="s">
        <v>2806</v>
      </c>
      <c r="B595">
        <v>15</v>
      </c>
      <c r="C595">
        <v>54</v>
      </c>
      <c r="D595">
        <v>1</v>
      </c>
      <c r="E595">
        <f>SUM(D$2:D595)</f>
        <v>536</v>
      </c>
      <c r="F595">
        <v>58</v>
      </c>
    </row>
    <row r="596" spans="1:6">
      <c r="A596" t="s">
        <v>2807</v>
      </c>
      <c r="B596">
        <v>15</v>
      </c>
      <c r="C596">
        <v>54</v>
      </c>
      <c r="D596">
        <v>1</v>
      </c>
      <c r="E596">
        <f>SUM(D$2:D596)</f>
        <v>537</v>
      </c>
      <c r="F596">
        <v>58</v>
      </c>
    </row>
    <row r="597" spans="1:6">
      <c r="A597" t="s">
        <v>2808</v>
      </c>
      <c r="B597">
        <v>15</v>
      </c>
      <c r="C597">
        <v>54</v>
      </c>
      <c r="D597">
        <v>1</v>
      </c>
      <c r="E597">
        <f>SUM(D$2:D597)</f>
        <v>538</v>
      </c>
      <c r="F597">
        <v>58</v>
      </c>
    </row>
    <row r="598" spans="1:6">
      <c r="A598" t="s">
        <v>2809</v>
      </c>
      <c r="B598">
        <v>15</v>
      </c>
      <c r="C598">
        <v>54</v>
      </c>
      <c r="D598">
        <v>1</v>
      </c>
      <c r="E598">
        <f>SUM(D$2:D598)</f>
        <v>539</v>
      </c>
      <c r="F598">
        <v>58</v>
      </c>
    </row>
    <row r="599" spans="1:6">
      <c r="A599" t="s">
        <v>2811</v>
      </c>
      <c r="B599">
        <v>18</v>
      </c>
      <c r="C599">
        <v>54</v>
      </c>
      <c r="D599">
        <v>1</v>
      </c>
      <c r="E599">
        <f>SUM(D$2:D599)</f>
        <v>540</v>
      </c>
      <c r="F599">
        <v>58</v>
      </c>
    </row>
    <row r="600" spans="1:6">
      <c r="A600" t="s">
        <v>2218</v>
      </c>
      <c r="B600">
        <v>10</v>
      </c>
      <c r="C600">
        <v>53</v>
      </c>
      <c r="D600">
        <v>1</v>
      </c>
      <c r="E600">
        <f>SUM(D$2:D600)</f>
        <v>541</v>
      </c>
      <c r="F600">
        <v>58</v>
      </c>
    </row>
    <row r="601" spans="1:6">
      <c r="A601" t="s">
        <v>2220</v>
      </c>
      <c r="B601">
        <v>14</v>
      </c>
      <c r="C601">
        <v>53</v>
      </c>
      <c r="D601">
        <v>1</v>
      </c>
      <c r="E601">
        <f>SUM(D$2:D601)</f>
        <v>542</v>
      </c>
      <c r="F601">
        <v>58</v>
      </c>
    </row>
    <row r="602" spans="1:6">
      <c r="A602" t="s">
        <v>2447</v>
      </c>
      <c r="B602">
        <v>13</v>
      </c>
      <c r="C602">
        <v>53</v>
      </c>
      <c r="D602">
        <v>1</v>
      </c>
      <c r="E602">
        <f>SUM(D$2:D602)</f>
        <v>543</v>
      </c>
      <c r="F602">
        <v>58</v>
      </c>
    </row>
    <row r="603" spans="1:6">
      <c r="A603" t="s">
        <v>2448</v>
      </c>
      <c r="B603">
        <v>13</v>
      </c>
      <c r="C603">
        <v>53</v>
      </c>
      <c r="D603">
        <v>1</v>
      </c>
      <c r="E603">
        <f>SUM(D$2:D603)</f>
        <v>544</v>
      </c>
      <c r="F603">
        <v>58</v>
      </c>
    </row>
    <row r="604" spans="1:6">
      <c r="A604" t="s">
        <v>2452</v>
      </c>
      <c r="B604">
        <v>13</v>
      </c>
      <c r="C604">
        <v>53</v>
      </c>
      <c r="D604">
        <v>1</v>
      </c>
      <c r="E604">
        <f>SUM(D$2:D604)</f>
        <v>545</v>
      </c>
      <c r="F604">
        <v>58</v>
      </c>
    </row>
    <row r="605" spans="1:6">
      <c r="A605" t="s">
        <v>2453</v>
      </c>
      <c r="B605">
        <v>13</v>
      </c>
      <c r="C605">
        <v>53</v>
      </c>
      <c r="D605">
        <v>1</v>
      </c>
      <c r="E605">
        <f>SUM(D$2:D605)</f>
        <v>546</v>
      </c>
      <c r="F605">
        <v>58</v>
      </c>
    </row>
    <row r="606" spans="1:6">
      <c r="A606" t="s">
        <v>2455</v>
      </c>
      <c r="B606">
        <v>13</v>
      </c>
      <c r="C606">
        <v>53</v>
      </c>
      <c r="D606">
        <v>1</v>
      </c>
      <c r="E606">
        <f>SUM(D$2:D606)</f>
        <v>547</v>
      </c>
      <c r="F606">
        <v>58</v>
      </c>
    </row>
    <row r="607" spans="1:6">
      <c r="A607" t="s">
        <v>2457</v>
      </c>
      <c r="B607">
        <v>13</v>
      </c>
      <c r="C607">
        <v>53</v>
      </c>
      <c r="D607">
        <v>1</v>
      </c>
      <c r="E607">
        <f>SUM(D$2:D607)</f>
        <v>548</v>
      </c>
      <c r="F607">
        <v>58</v>
      </c>
    </row>
    <row r="608" spans="1:6">
      <c r="A608" t="s">
        <v>2458</v>
      </c>
      <c r="B608">
        <v>13</v>
      </c>
      <c r="C608">
        <v>53</v>
      </c>
      <c r="D608">
        <v>1</v>
      </c>
      <c r="E608">
        <f>SUM(D$2:D608)</f>
        <v>549</v>
      </c>
      <c r="F608">
        <v>58</v>
      </c>
    </row>
    <row r="609" spans="1:6">
      <c r="A609" t="s">
        <v>2459</v>
      </c>
      <c r="B609">
        <v>13</v>
      </c>
      <c r="C609">
        <v>53</v>
      </c>
      <c r="D609">
        <v>1</v>
      </c>
      <c r="E609">
        <f>SUM(D$2:D609)</f>
        <v>550</v>
      </c>
      <c r="F609">
        <v>58</v>
      </c>
    </row>
    <row r="610" spans="1:6">
      <c r="A610" t="s">
        <v>2472</v>
      </c>
      <c r="B610">
        <v>33</v>
      </c>
      <c r="C610">
        <v>53</v>
      </c>
      <c r="D610">
        <v>1</v>
      </c>
      <c r="E610">
        <f>SUM(D$2:D610)</f>
        <v>551</v>
      </c>
      <c r="F610">
        <v>58</v>
      </c>
    </row>
    <row r="611" spans="1:6">
      <c r="A611" t="s">
        <v>2602</v>
      </c>
      <c r="B611">
        <v>12</v>
      </c>
      <c r="C611">
        <v>53</v>
      </c>
      <c r="D611">
        <v>1</v>
      </c>
      <c r="E611">
        <f>SUM(D$2:D611)</f>
        <v>552</v>
      </c>
      <c r="F611">
        <v>58</v>
      </c>
    </row>
    <row r="612" spans="1:6">
      <c r="A612" t="s">
        <v>2679</v>
      </c>
      <c r="B612">
        <v>13</v>
      </c>
      <c r="C612">
        <v>53</v>
      </c>
      <c r="D612">
        <v>1</v>
      </c>
      <c r="E612">
        <f>SUM(D$2:D612)</f>
        <v>553</v>
      </c>
      <c r="F612">
        <v>58</v>
      </c>
    </row>
    <row r="613" spans="1:6">
      <c r="A613" t="s">
        <v>2680</v>
      </c>
      <c r="B613">
        <v>13</v>
      </c>
      <c r="C613">
        <v>53</v>
      </c>
      <c r="D613">
        <v>1</v>
      </c>
      <c r="E613">
        <f>SUM(D$2:D613)</f>
        <v>554</v>
      </c>
      <c r="F613">
        <v>58</v>
      </c>
    </row>
    <row r="614" spans="1:6">
      <c r="A614" t="s">
        <v>2780</v>
      </c>
      <c r="B614">
        <v>13</v>
      </c>
      <c r="C614">
        <v>53</v>
      </c>
      <c r="D614">
        <v>1</v>
      </c>
      <c r="E614">
        <f>SUM(D$2:D614)</f>
        <v>555</v>
      </c>
      <c r="F614">
        <v>58</v>
      </c>
    </row>
    <row r="615" spans="1:6">
      <c r="A615" t="s">
        <v>2818</v>
      </c>
      <c r="B615">
        <v>12</v>
      </c>
      <c r="C615">
        <v>53</v>
      </c>
      <c r="D615">
        <v>1</v>
      </c>
      <c r="E615">
        <f>SUM(D$2:D615)</f>
        <v>556</v>
      </c>
      <c r="F615">
        <v>58</v>
      </c>
    </row>
    <row r="616" spans="1:6">
      <c r="A616" t="s">
        <v>2216</v>
      </c>
      <c r="B616">
        <v>10</v>
      </c>
      <c r="C616">
        <v>52</v>
      </c>
      <c r="D616">
        <v>1</v>
      </c>
      <c r="E616">
        <f>SUM(D$2:D616)</f>
        <v>557</v>
      </c>
      <c r="F616">
        <v>58</v>
      </c>
    </row>
    <row r="617" spans="1:6">
      <c r="A617" t="s">
        <v>2245</v>
      </c>
      <c r="B617">
        <v>20</v>
      </c>
      <c r="C617">
        <v>52</v>
      </c>
      <c r="D617">
        <v>1</v>
      </c>
      <c r="E617">
        <f>SUM(D$2:D617)</f>
        <v>558</v>
      </c>
      <c r="F617">
        <v>58</v>
      </c>
    </row>
    <row r="618" spans="1:6">
      <c r="A618" t="s">
        <v>2501</v>
      </c>
      <c r="B618">
        <v>3</v>
      </c>
      <c r="C618">
        <v>52</v>
      </c>
      <c r="D618">
        <v>1</v>
      </c>
      <c r="E618">
        <f>SUM(D$2:D618)</f>
        <v>559</v>
      </c>
      <c r="F618">
        <v>58</v>
      </c>
    </row>
    <row r="619" spans="1:6">
      <c r="A619" t="s">
        <v>2571</v>
      </c>
      <c r="B619">
        <v>15</v>
      </c>
      <c r="C619">
        <v>52</v>
      </c>
      <c r="D619">
        <v>1</v>
      </c>
      <c r="E619">
        <f>SUM(D$2:D619)</f>
        <v>560</v>
      </c>
      <c r="F619">
        <v>58</v>
      </c>
    </row>
    <row r="620" spans="1:6">
      <c r="A620" t="s">
        <v>2572</v>
      </c>
      <c r="B620">
        <v>15</v>
      </c>
      <c r="C620">
        <v>52</v>
      </c>
      <c r="D620">
        <v>1</v>
      </c>
      <c r="E620">
        <f>SUM(D$2:D620)</f>
        <v>561</v>
      </c>
      <c r="F620">
        <v>58</v>
      </c>
    </row>
    <row r="621" spans="1:6">
      <c r="A621" t="s">
        <v>2573</v>
      </c>
      <c r="B621">
        <v>15</v>
      </c>
      <c r="C621">
        <v>52</v>
      </c>
      <c r="D621">
        <v>1</v>
      </c>
      <c r="E621">
        <f>SUM(D$2:D621)</f>
        <v>562</v>
      </c>
      <c r="F621">
        <v>58</v>
      </c>
    </row>
    <row r="622" spans="1:6">
      <c r="A622" t="s">
        <v>2574</v>
      </c>
      <c r="B622">
        <v>15</v>
      </c>
      <c r="C622">
        <v>52</v>
      </c>
      <c r="D622">
        <v>1</v>
      </c>
      <c r="E622">
        <f>SUM(D$2:D622)</f>
        <v>563</v>
      </c>
      <c r="F622">
        <v>58</v>
      </c>
    </row>
    <row r="623" spans="1:6">
      <c r="A623" t="s">
        <v>2876</v>
      </c>
      <c r="B623">
        <v>11</v>
      </c>
      <c r="C623">
        <v>52</v>
      </c>
      <c r="D623">
        <v>1</v>
      </c>
      <c r="E623">
        <f>SUM(D$2:D623)</f>
        <v>564</v>
      </c>
      <c r="F623">
        <v>58</v>
      </c>
    </row>
    <row r="624" spans="1:6">
      <c r="A624" t="s">
        <v>2877</v>
      </c>
      <c r="B624">
        <v>11</v>
      </c>
      <c r="C624">
        <v>52</v>
      </c>
      <c r="D624">
        <v>1</v>
      </c>
      <c r="E624">
        <f>SUM(D$2:D624)</f>
        <v>565</v>
      </c>
      <c r="F624">
        <v>58</v>
      </c>
    </row>
    <row r="625" spans="1:6">
      <c r="A625" t="s">
        <v>2878</v>
      </c>
      <c r="B625">
        <v>11</v>
      </c>
      <c r="C625">
        <v>52</v>
      </c>
      <c r="D625">
        <v>1</v>
      </c>
      <c r="E625">
        <f>SUM(D$2:D625)</f>
        <v>566</v>
      </c>
      <c r="F625">
        <v>58</v>
      </c>
    </row>
    <row r="626" spans="1:6">
      <c r="A626" t="s">
        <v>2879</v>
      </c>
      <c r="B626">
        <v>25</v>
      </c>
      <c r="C626">
        <v>52</v>
      </c>
      <c r="D626">
        <v>1</v>
      </c>
      <c r="E626">
        <f>SUM(D$2:D626)</f>
        <v>567</v>
      </c>
      <c r="F626">
        <v>58</v>
      </c>
    </row>
    <row r="627" spans="1:6">
      <c r="A627" t="s">
        <v>2880</v>
      </c>
      <c r="B627">
        <v>11</v>
      </c>
      <c r="C627">
        <v>52</v>
      </c>
      <c r="D627">
        <v>1</v>
      </c>
      <c r="E627">
        <f>SUM(D$2:D627)</f>
        <v>568</v>
      </c>
      <c r="F627">
        <v>58</v>
      </c>
    </row>
    <row r="628" spans="1:6">
      <c r="A628" t="s">
        <v>2881</v>
      </c>
      <c r="B628">
        <v>11</v>
      </c>
      <c r="C628">
        <v>52</v>
      </c>
      <c r="D628">
        <v>1</v>
      </c>
      <c r="E628">
        <f>SUM(D$2:D628)</f>
        <v>569</v>
      </c>
      <c r="F628">
        <v>58</v>
      </c>
    </row>
    <row r="629" spans="1:6">
      <c r="A629" t="s">
        <v>2882</v>
      </c>
      <c r="B629">
        <v>11</v>
      </c>
      <c r="C629">
        <v>52</v>
      </c>
      <c r="D629">
        <v>1</v>
      </c>
      <c r="E629">
        <f>SUM(D$2:D629)</f>
        <v>570</v>
      </c>
      <c r="F629">
        <v>58</v>
      </c>
    </row>
    <row r="630" spans="1:6">
      <c r="A630" t="s">
        <v>2883</v>
      </c>
      <c r="B630">
        <v>11</v>
      </c>
      <c r="C630">
        <v>52</v>
      </c>
      <c r="D630">
        <v>1</v>
      </c>
      <c r="E630">
        <f>SUM(D$2:D630)</f>
        <v>571</v>
      </c>
      <c r="F630">
        <v>58</v>
      </c>
    </row>
    <row r="631" spans="1:6">
      <c r="A631" t="s">
        <v>2736</v>
      </c>
      <c r="B631">
        <v>15</v>
      </c>
      <c r="C631">
        <v>51</v>
      </c>
      <c r="D631">
        <v>1</v>
      </c>
      <c r="E631">
        <f>SUM(D$2:D631)</f>
        <v>572</v>
      </c>
      <c r="F631">
        <v>58</v>
      </c>
    </row>
    <row r="632" spans="1:6">
      <c r="A632" t="s">
        <v>2737</v>
      </c>
      <c r="B632">
        <v>15</v>
      </c>
      <c r="C632">
        <v>51</v>
      </c>
      <c r="D632">
        <v>1</v>
      </c>
      <c r="E632">
        <f>SUM(D$2:D632)</f>
        <v>573</v>
      </c>
      <c r="F632">
        <v>58</v>
      </c>
    </row>
    <row r="633" spans="1:6">
      <c r="A633" t="s">
        <v>2738</v>
      </c>
      <c r="B633">
        <v>15</v>
      </c>
      <c r="C633">
        <v>51</v>
      </c>
      <c r="D633">
        <v>1</v>
      </c>
      <c r="E633">
        <f>SUM(D$2:D633)</f>
        <v>574</v>
      </c>
      <c r="F633">
        <v>58</v>
      </c>
    </row>
    <row r="634" spans="1:6">
      <c r="A634" t="s">
        <v>2739</v>
      </c>
      <c r="B634">
        <v>15</v>
      </c>
      <c r="C634">
        <v>51</v>
      </c>
      <c r="D634">
        <v>1</v>
      </c>
      <c r="E634">
        <f>SUM(D$2:D634)</f>
        <v>575</v>
      </c>
      <c r="F634">
        <v>58</v>
      </c>
    </row>
    <row r="635" spans="1:6">
      <c r="A635" t="s">
        <v>2740</v>
      </c>
      <c r="B635">
        <v>16</v>
      </c>
      <c r="C635">
        <v>51</v>
      </c>
      <c r="D635">
        <v>1</v>
      </c>
      <c r="E635">
        <f>SUM(D$2:D635)</f>
        <v>576</v>
      </c>
      <c r="F635">
        <v>58</v>
      </c>
    </row>
    <row r="636" spans="1:6">
      <c r="A636" t="s">
        <v>2741</v>
      </c>
      <c r="B636">
        <v>15</v>
      </c>
      <c r="C636">
        <v>51</v>
      </c>
      <c r="D636">
        <v>1</v>
      </c>
      <c r="E636">
        <f>SUM(D$2:D636)</f>
        <v>577</v>
      </c>
      <c r="F636">
        <v>58</v>
      </c>
    </row>
    <row r="637" spans="1:6">
      <c r="A637" t="s">
        <v>2742</v>
      </c>
      <c r="B637">
        <v>15</v>
      </c>
      <c r="C637">
        <v>51</v>
      </c>
      <c r="D637">
        <v>1</v>
      </c>
      <c r="E637">
        <f>SUM(D$2:D637)</f>
        <v>578</v>
      </c>
      <c r="F637">
        <v>58</v>
      </c>
    </row>
    <row r="638" spans="1:6">
      <c r="A638" t="s">
        <v>2743</v>
      </c>
      <c r="B638">
        <v>15</v>
      </c>
      <c r="C638">
        <v>51</v>
      </c>
      <c r="D638">
        <v>1</v>
      </c>
      <c r="E638">
        <f>SUM(D$2:D638)</f>
        <v>579</v>
      </c>
      <c r="F638">
        <v>58</v>
      </c>
    </row>
    <row r="639" spans="1:6">
      <c r="A639" t="s">
        <v>2744</v>
      </c>
      <c r="B639">
        <v>15</v>
      </c>
      <c r="C639">
        <v>51</v>
      </c>
      <c r="D639">
        <v>1</v>
      </c>
      <c r="E639">
        <f>SUM(D$2:D639)</f>
        <v>580</v>
      </c>
      <c r="F639">
        <v>58</v>
      </c>
    </row>
    <row r="640" spans="1:6">
      <c r="A640" t="s">
        <v>2862</v>
      </c>
      <c r="B640">
        <v>13</v>
      </c>
      <c r="C640">
        <v>51</v>
      </c>
      <c r="D640">
        <v>1</v>
      </c>
      <c r="E640">
        <f>SUM(D$2:D640)</f>
        <v>581</v>
      </c>
      <c r="F640">
        <v>58</v>
      </c>
    </row>
    <row r="641" spans="1:6">
      <c r="A641" t="s">
        <v>2483</v>
      </c>
      <c r="B641">
        <v>9</v>
      </c>
      <c r="C641">
        <v>50</v>
      </c>
      <c r="D641">
        <v>1</v>
      </c>
      <c r="E641">
        <f>SUM(D$2:D641)</f>
        <v>582</v>
      </c>
      <c r="F641">
        <v>58</v>
      </c>
    </row>
    <row r="642" spans="1:6">
      <c r="A642" t="s">
        <v>2484</v>
      </c>
      <c r="B642">
        <v>9</v>
      </c>
      <c r="C642">
        <v>50</v>
      </c>
      <c r="D642">
        <v>1</v>
      </c>
      <c r="E642">
        <f>SUM(D$2:D642)</f>
        <v>583</v>
      </c>
      <c r="F642">
        <v>58</v>
      </c>
    </row>
    <row r="643" spans="1:6">
      <c r="A643" t="s">
        <v>2604</v>
      </c>
      <c r="B643">
        <v>20</v>
      </c>
      <c r="C643">
        <v>50</v>
      </c>
      <c r="D643">
        <v>1</v>
      </c>
      <c r="E643">
        <f>SUM(D$2:D643)</f>
        <v>584</v>
      </c>
      <c r="F643">
        <v>58</v>
      </c>
    </row>
    <row r="644" spans="1:6">
      <c r="A644" t="s">
        <v>2633</v>
      </c>
      <c r="B644">
        <v>12</v>
      </c>
      <c r="C644">
        <v>50</v>
      </c>
      <c r="D644">
        <v>1</v>
      </c>
      <c r="E644">
        <f>SUM(D$2:D644)</f>
        <v>585</v>
      </c>
      <c r="F644">
        <v>58</v>
      </c>
    </row>
    <row r="645" spans="1:6">
      <c r="A645" t="s">
        <v>2634</v>
      </c>
      <c r="B645">
        <v>12</v>
      </c>
      <c r="C645">
        <v>50</v>
      </c>
      <c r="D645">
        <v>1</v>
      </c>
      <c r="E645">
        <f>SUM(D$2:D645)</f>
        <v>586</v>
      </c>
      <c r="F645">
        <v>58</v>
      </c>
    </row>
    <row r="646" spans="1:6">
      <c r="A646" t="s">
        <v>2635</v>
      </c>
      <c r="B646">
        <v>12</v>
      </c>
      <c r="C646">
        <v>50</v>
      </c>
      <c r="D646">
        <v>1</v>
      </c>
      <c r="E646">
        <f>SUM(D$2:D646)</f>
        <v>587</v>
      </c>
      <c r="F646">
        <v>58</v>
      </c>
    </row>
    <row r="647" spans="1:6">
      <c r="A647" t="s">
        <v>2636</v>
      </c>
      <c r="B647">
        <v>12</v>
      </c>
      <c r="C647">
        <v>50</v>
      </c>
      <c r="D647">
        <v>1</v>
      </c>
      <c r="E647">
        <f>SUM(D$2:D647)</f>
        <v>588</v>
      </c>
      <c r="F647">
        <v>58</v>
      </c>
    </row>
    <row r="648" spans="1:6">
      <c r="A648" t="s">
        <v>2637</v>
      </c>
      <c r="B648">
        <v>12</v>
      </c>
      <c r="C648">
        <v>50</v>
      </c>
      <c r="D648">
        <v>1</v>
      </c>
      <c r="E648">
        <f>SUM(D$2:D648)</f>
        <v>589</v>
      </c>
      <c r="F648">
        <v>58</v>
      </c>
    </row>
    <row r="649" spans="1:6">
      <c r="A649" t="s">
        <v>2638</v>
      </c>
      <c r="B649">
        <v>12</v>
      </c>
      <c r="C649">
        <v>50</v>
      </c>
      <c r="D649">
        <v>1</v>
      </c>
      <c r="E649">
        <f>SUM(D$2:D649)</f>
        <v>590</v>
      </c>
      <c r="F649">
        <v>58</v>
      </c>
    </row>
    <row r="650" spans="1:6">
      <c r="A650" t="s">
        <v>2639</v>
      </c>
      <c r="B650">
        <v>12</v>
      </c>
      <c r="C650">
        <v>50</v>
      </c>
      <c r="D650">
        <v>1</v>
      </c>
      <c r="E650">
        <f>SUM(D$2:D650)</f>
        <v>591</v>
      </c>
      <c r="F650">
        <v>58</v>
      </c>
    </row>
    <row r="651" spans="1:6">
      <c r="A651" t="s">
        <v>2640</v>
      </c>
      <c r="B651">
        <v>12</v>
      </c>
      <c r="C651">
        <v>50</v>
      </c>
      <c r="D651">
        <v>1</v>
      </c>
      <c r="E651">
        <f>SUM(D$2:D651)</f>
        <v>592</v>
      </c>
      <c r="F651">
        <v>58</v>
      </c>
    </row>
    <row r="652" spans="1:6">
      <c r="A652" t="s">
        <v>2643</v>
      </c>
      <c r="B652">
        <v>12</v>
      </c>
      <c r="C652">
        <v>50</v>
      </c>
      <c r="D652">
        <v>1</v>
      </c>
      <c r="E652">
        <f>SUM(D$2:D652)</f>
        <v>593</v>
      </c>
      <c r="F652">
        <v>58</v>
      </c>
    </row>
    <row r="653" spans="1:6">
      <c r="A653" t="s">
        <v>2758</v>
      </c>
      <c r="B653">
        <v>12</v>
      </c>
      <c r="C653">
        <v>50</v>
      </c>
      <c r="D653">
        <v>1</v>
      </c>
      <c r="E653">
        <f>SUM(D$2:D653)</f>
        <v>594</v>
      </c>
      <c r="F653">
        <v>58</v>
      </c>
    </row>
    <row r="654" spans="1:6">
      <c r="A654" t="s">
        <v>2759</v>
      </c>
      <c r="B654">
        <v>12</v>
      </c>
      <c r="C654">
        <v>50</v>
      </c>
      <c r="D654">
        <v>1</v>
      </c>
      <c r="E654">
        <f>SUM(D$2:D654)</f>
        <v>595</v>
      </c>
      <c r="F654">
        <v>58</v>
      </c>
    </row>
    <row r="655" spans="1:6">
      <c r="A655" t="s">
        <v>2854</v>
      </c>
      <c r="B655">
        <v>6</v>
      </c>
      <c r="C655">
        <v>50</v>
      </c>
      <c r="D655">
        <v>1</v>
      </c>
      <c r="E655">
        <f>SUM(D$2:D655)</f>
        <v>596</v>
      </c>
      <c r="F655">
        <v>58</v>
      </c>
    </row>
    <row r="656" spans="1:6">
      <c r="A656" t="s">
        <v>2243</v>
      </c>
      <c r="B656">
        <v>10</v>
      </c>
      <c r="C656">
        <v>48</v>
      </c>
      <c r="D656">
        <v>1</v>
      </c>
      <c r="E656">
        <f>SUM(D$2:D656)</f>
        <v>597</v>
      </c>
      <c r="F656">
        <v>58</v>
      </c>
    </row>
    <row r="657" spans="1:6">
      <c r="A657" t="s">
        <v>2244</v>
      </c>
      <c r="B657">
        <v>10</v>
      </c>
      <c r="C657">
        <v>48</v>
      </c>
      <c r="D657">
        <v>1</v>
      </c>
      <c r="E657">
        <f>SUM(D$2:D657)</f>
        <v>598</v>
      </c>
      <c r="F657">
        <v>58</v>
      </c>
    </row>
    <row r="658" spans="1:6">
      <c r="A658" t="s">
        <v>2491</v>
      </c>
      <c r="B658">
        <v>14</v>
      </c>
      <c r="C658">
        <v>48</v>
      </c>
      <c r="D658">
        <v>1</v>
      </c>
      <c r="E658">
        <f>SUM(D$2:D658)</f>
        <v>599</v>
      </c>
      <c r="F658">
        <v>58</v>
      </c>
    </row>
    <row r="659" spans="1:6">
      <c r="A659" t="s">
        <v>2531</v>
      </c>
      <c r="B659">
        <v>5</v>
      </c>
      <c r="C659">
        <v>48</v>
      </c>
      <c r="D659">
        <v>1</v>
      </c>
      <c r="E659">
        <f>SUM(D$2:D659)</f>
        <v>600</v>
      </c>
      <c r="F659">
        <v>58</v>
      </c>
    </row>
    <row r="660" spans="1:6">
      <c r="A660" t="s">
        <v>2237</v>
      </c>
      <c r="B660">
        <v>9</v>
      </c>
      <c r="C660">
        <v>47</v>
      </c>
      <c r="D660">
        <v>1</v>
      </c>
      <c r="E660">
        <f>SUM(D$2:D660)</f>
        <v>601</v>
      </c>
      <c r="F660">
        <v>58</v>
      </c>
    </row>
    <row r="661" spans="1:6">
      <c r="A661" t="s">
        <v>2238</v>
      </c>
      <c r="B661">
        <v>9</v>
      </c>
      <c r="C661">
        <v>47</v>
      </c>
      <c r="D661">
        <v>1</v>
      </c>
      <c r="E661">
        <f>SUM(D$2:D661)</f>
        <v>602</v>
      </c>
      <c r="F661">
        <v>58</v>
      </c>
    </row>
    <row r="662" spans="1:6">
      <c r="A662" t="s">
        <v>2264</v>
      </c>
      <c r="B662">
        <v>72</v>
      </c>
      <c r="C662">
        <v>47</v>
      </c>
      <c r="D662">
        <v>1</v>
      </c>
      <c r="E662">
        <f>SUM(D$2:D662)</f>
        <v>603</v>
      </c>
      <c r="F662">
        <v>58</v>
      </c>
    </row>
    <row r="663" spans="1:6">
      <c r="A663" t="s">
        <v>2502</v>
      </c>
      <c r="B663">
        <v>14</v>
      </c>
      <c r="C663">
        <v>47</v>
      </c>
      <c r="D663">
        <v>1</v>
      </c>
      <c r="E663">
        <f>SUM(D$2:D663)</f>
        <v>604</v>
      </c>
      <c r="F663">
        <v>58</v>
      </c>
    </row>
    <row r="664" spans="1:6">
      <c r="A664" t="s">
        <v>2503</v>
      </c>
      <c r="B664">
        <v>14</v>
      </c>
      <c r="C664">
        <v>47</v>
      </c>
      <c r="D664">
        <v>1</v>
      </c>
      <c r="E664">
        <f>SUM(D$2:D664)</f>
        <v>605</v>
      </c>
      <c r="F664">
        <v>58</v>
      </c>
    </row>
    <row r="665" spans="1:6">
      <c r="A665" t="s">
        <v>2504</v>
      </c>
      <c r="B665">
        <v>14</v>
      </c>
      <c r="C665">
        <v>47</v>
      </c>
      <c r="D665">
        <v>1</v>
      </c>
      <c r="E665">
        <f>SUM(D$2:D665)</f>
        <v>606</v>
      </c>
      <c r="F665">
        <v>58</v>
      </c>
    </row>
    <row r="666" spans="1:6">
      <c r="A666" t="s">
        <v>2505</v>
      </c>
      <c r="B666">
        <v>14</v>
      </c>
      <c r="C666">
        <v>47</v>
      </c>
      <c r="D666">
        <v>1</v>
      </c>
      <c r="E666">
        <f>SUM(D$2:D666)</f>
        <v>607</v>
      </c>
      <c r="F666">
        <v>58</v>
      </c>
    </row>
    <row r="667" spans="1:6">
      <c r="A667" t="s">
        <v>2506</v>
      </c>
      <c r="B667">
        <v>14</v>
      </c>
      <c r="C667">
        <v>47</v>
      </c>
      <c r="D667">
        <v>1</v>
      </c>
      <c r="E667">
        <f>SUM(D$2:D667)</f>
        <v>608</v>
      </c>
      <c r="F667">
        <v>58</v>
      </c>
    </row>
    <row r="668" spans="1:6">
      <c r="A668" t="s">
        <v>2734</v>
      </c>
      <c r="B668">
        <v>14</v>
      </c>
      <c r="C668">
        <v>47</v>
      </c>
      <c r="D668">
        <v>1</v>
      </c>
      <c r="E668">
        <f>SUM(D$2:D668)</f>
        <v>609</v>
      </c>
      <c r="F668">
        <v>58</v>
      </c>
    </row>
    <row r="669" spans="1:6">
      <c r="A669" t="s">
        <v>2412</v>
      </c>
      <c r="B669">
        <v>10</v>
      </c>
      <c r="C669">
        <v>46</v>
      </c>
      <c r="D669">
        <v>1</v>
      </c>
      <c r="E669">
        <f>SUM(D$2:D669)</f>
        <v>610</v>
      </c>
      <c r="F669">
        <v>58</v>
      </c>
    </row>
    <row r="670" spans="1:6">
      <c r="A670" t="s">
        <v>2424</v>
      </c>
      <c r="B670">
        <v>12</v>
      </c>
      <c r="C670">
        <v>46</v>
      </c>
      <c r="D670">
        <v>1</v>
      </c>
      <c r="E670">
        <f>SUM(D$2:D670)</f>
        <v>611</v>
      </c>
      <c r="F670">
        <v>58</v>
      </c>
    </row>
    <row r="671" spans="1:6">
      <c r="A671" t="s">
        <v>2426</v>
      </c>
      <c r="B671">
        <v>12</v>
      </c>
      <c r="C671">
        <v>46</v>
      </c>
      <c r="D671">
        <v>1</v>
      </c>
      <c r="E671">
        <f>SUM(D$2:D671)</f>
        <v>612</v>
      </c>
      <c r="F671">
        <v>58</v>
      </c>
    </row>
    <row r="672" spans="1:6">
      <c r="A672" t="s">
        <v>2427</v>
      </c>
      <c r="B672">
        <v>12</v>
      </c>
      <c r="C672">
        <v>46</v>
      </c>
      <c r="D672">
        <v>1</v>
      </c>
      <c r="E672">
        <f>SUM(D$2:D672)</f>
        <v>613</v>
      </c>
      <c r="F672">
        <v>58</v>
      </c>
    </row>
    <row r="673" spans="1:6">
      <c r="A673" t="s">
        <v>2445</v>
      </c>
      <c r="B673">
        <v>13</v>
      </c>
      <c r="C673">
        <v>46</v>
      </c>
      <c r="D673">
        <v>1</v>
      </c>
      <c r="E673">
        <f>SUM(D$2:D673)</f>
        <v>614</v>
      </c>
      <c r="F673">
        <v>58</v>
      </c>
    </row>
    <row r="674" spans="1:6">
      <c r="A674" t="s">
        <v>2461</v>
      </c>
      <c r="B674">
        <v>11</v>
      </c>
      <c r="C674">
        <v>46</v>
      </c>
      <c r="D674">
        <v>1</v>
      </c>
      <c r="E674">
        <f>SUM(D$2:D674)</f>
        <v>615</v>
      </c>
      <c r="F674">
        <v>58</v>
      </c>
    </row>
    <row r="675" spans="1:6">
      <c r="A675" t="s">
        <v>2462</v>
      </c>
      <c r="B675">
        <v>11</v>
      </c>
      <c r="C675">
        <v>46</v>
      </c>
      <c r="D675">
        <v>1</v>
      </c>
      <c r="E675">
        <f>SUM(D$2:D675)</f>
        <v>616</v>
      </c>
      <c r="F675">
        <v>58</v>
      </c>
    </row>
    <row r="676" spans="1:6">
      <c r="A676" t="s">
        <v>2479</v>
      </c>
      <c r="B676">
        <v>18</v>
      </c>
      <c r="C676">
        <v>46</v>
      </c>
      <c r="D676">
        <v>1</v>
      </c>
      <c r="E676">
        <f>SUM(D$2:D676)</f>
        <v>617</v>
      </c>
      <c r="F676">
        <v>58</v>
      </c>
    </row>
    <row r="677" spans="1:6">
      <c r="A677" t="s">
        <v>2490</v>
      </c>
      <c r="B677">
        <v>14</v>
      </c>
      <c r="C677">
        <v>46</v>
      </c>
      <c r="D677">
        <v>1</v>
      </c>
      <c r="E677">
        <f>SUM(D$2:D677)</f>
        <v>618</v>
      </c>
      <c r="F677">
        <v>58</v>
      </c>
    </row>
    <row r="678" spans="1:6">
      <c r="A678" t="s">
        <v>2711</v>
      </c>
      <c r="B678">
        <v>8</v>
      </c>
      <c r="C678">
        <v>46</v>
      </c>
      <c r="D678">
        <v>1</v>
      </c>
      <c r="E678">
        <f>SUM(D$2:D678)</f>
        <v>619</v>
      </c>
      <c r="F678">
        <v>58</v>
      </c>
    </row>
    <row r="679" spans="1:6">
      <c r="A679" t="s">
        <v>2852</v>
      </c>
      <c r="B679">
        <v>14</v>
      </c>
      <c r="C679">
        <v>46</v>
      </c>
      <c r="D679">
        <v>1</v>
      </c>
      <c r="E679">
        <f>SUM(D$2:D679)</f>
        <v>620</v>
      </c>
      <c r="F679">
        <v>58</v>
      </c>
    </row>
    <row r="680" spans="1:6">
      <c r="A680" t="s">
        <v>2858</v>
      </c>
      <c r="B680">
        <v>13</v>
      </c>
      <c r="C680">
        <v>46</v>
      </c>
      <c r="D680">
        <v>1</v>
      </c>
      <c r="E680">
        <f>SUM(D$2:D680)</f>
        <v>621</v>
      </c>
      <c r="F680">
        <v>58</v>
      </c>
    </row>
    <row r="681" spans="1:6">
      <c r="A681" t="s">
        <v>2248</v>
      </c>
      <c r="B681">
        <v>13</v>
      </c>
      <c r="C681">
        <v>45</v>
      </c>
      <c r="D681">
        <v>1</v>
      </c>
      <c r="E681">
        <f>SUM(D$2:D681)</f>
        <v>622</v>
      </c>
      <c r="F681">
        <v>58</v>
      </c>
    </row>
    <row r="682" spans="1:6">
      <c r="A682" t="s">
        <v>2251</v>
      </c>
      <c r="B682">
        <v>13</v>
      </c>
      <c r="C682">
        <v>45</v>
      </c>
      <c r="D682">
        <v>1</v>
      </c>
      <c r="E682">
        <f>SUM(D$2:D682)</f>
        <v>623</v>
      </c>
      <c r="F682">
        <v>58</v>
      </c>
    </row>
    <row r="683" spans="1:6">
      <c r="A683" t="s">
        <v>2330</v>
      </c>
      <c r="B683">
        <v>18</v>
      </c>
      <c r="C683">
        <v>45</v>
      </c>
      <c r="D683">
        <v>1</v>
      </c>
      <c r="E683">
        <f>SUM(D$2:D683)</f>
        <v>624</v>
      </c>
      <c r="F683">
        <v>58</v>
      </c>
    </row>
    <row r="684" spans="1:6">
      <c r="A684" t="s">
        <v>2383</v>
      </c>
      <c r="B684">
        <v>80</v>
      </c>
      <c r="C684">
        <v>45</v>
      </c>
      <c r="D684">
        <v>1</v>
      </c>
      <c r="E684">
        <f>SUM(D$2:D684)</f>
        <v>625</v>
      </c>
      <c r="F684">
        <v>58</v>
      </c>
    </row>
    <row r="685" spans="1:6">
      <c r="A685" t="s">
        <v>2482</v>
      </c>
      <c r="B685">
        <v>12</v>
      </c>
      <c r="C685">
        <v>45</v>
      </c>
      <c r="D685">
        <v>1</v>
      </c>
      <c r="E685">
        <f>SUM(D$2:D685)</f>
        <v>626</v>
      </c>
      <c r="F685">
        <v>58</v>
      </c>
    </row>
    <row r="686" spans="1:6">
      <c r="A686" t="s">
        <v>2520</v>
      </c>
      <c r="B686">
        <v>5</v>
      </c>
      <c r="C686">
        <v>45</v>
      </c>
      <c r="D686">
        <v>1</v>
      </c>
      <c r="E686">
        <f>SUM(D$2:D686)</f>
        <v>627</v>
      </c>
      <c r="F686">
        <v>58</v>
      </c>
    </row>
    <row r="687" spans="1:6">
      <c r="A687" t="s">
        <v>2655</v>
      </c>
      <c r="B687">
        <v>8</v>
      </c>
      <c r="C687">
        <v>45</v>
      </c>
      <c r="D687">
        <v>1</v>
      </c>
      <c r="E687">
        <f>SUM(D$2:D687)</f>
        <v>628</v>
      </c>
      <c r="F687">
        <v>58</v>
      </c>
    </row>
    <row r="688" spans="1:6">
      <c r="A688" t="s">
        <v>2656</v>
      </c>
      <c r="B688">
        <v>8</v>
      </c>
      <c r="C688">
        <v>45</v>
      </c>
      <c r="D688">
        <v>1</v>
      </c>
      <c r="E688">
        <f>SUM(D$2:D688)</f>
        <v>629</v>
      </c>
      <c r="F688">
        <v>58</v>
      </c>
    </row>
    <row r="689" spans="1:6">
      <c r="A689" t="s">
        <v>2813</v>
      </c>
      <c r="B689">
        <v>13</v>
      </c>
      <c r="C689">
        <v>45</v>
      </c>
      <c r="D689">
        <v>1</v>
      </c>
      <c r="E689">
        <f>SUM(D$2:D689)</f>
        <v>630</v>
      </c>
      <c r="F689">
        <v>58</v>
      </c>
    </row>
    <row r="690" spans="1:6">
      <c r="A690" t="s">
        <v>2843</v>
      </c>
      <c r="B690">
        <v>12</v>
      </c>
      <c r="C690">
        <v>45</v>
      </c>
      <c r="D690">
        <v>1</v>
      </c>
      <c r="E690">
        <f>SUM(D$2:D690)</f>
        <v>631</v>
      </c>
      <c r="F690">
        <v>58</v>
      </c>
    </row>
    <row r="691" spans="1:6">
      <c r="A691" t="s">
        <v>2855</v>
      </c>
      <c r="B691">
        <v>6</v>
      </c>
      <c r="C691">
        <v>45</v>
      </c>
      <c r="D691">
        <v>1</v>
      </c>
      <c r="E691">
        <f>SUM(D$2:D691)</f>
        <v>632</v>
      </c>
      <c r="F691">
        <v>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8"/>
  <sheetViews>
    <sheetView topLeftCell="A7" workbookViewId="0">
      <selection activeCell="B17" sqref="B17"/>
    </sheetView>
  </sheetViews>
  <sheetFormatPr defaultRowHeight="15"/>
  <cols>
    <col min="1" max="1" width="11.7109375" customWidth="1"/>
  </cols>
  <sheetData>
    <row r="1" spans="1:2">
      <c r="A1" t="s">
        <v>2851</v>
      </c>
      <c r="B1">
        <v>0</v>
      </c>
    </row>
    <row r="2" spans="1:2">
      <c r="A2" t="s">
        <v>2840</v>
      </c>
      <c r="B2">
        <v>0</v>
      </c>
    </row>
    <row r="3" spans="1:2">
      <c r="A3" t="s">
        <v>2839</v>
      </c>
      <c r="B3">
        <v>0</v>
      </c>
    </row>
    <row r="4" spans="1:2">
      <c r="A4" t="s">
        <v>2838</v>
      </c>
      <c r="B4">
        <v>0</v>
      </c>
    </row>
    <row r="5" spans="1:2">
      <c r="A5" t="s">
        <v>2837</v>
      </c>
      <c r="B5">
        <v>0</v>
      </c>
    </row>
    <row r="6" spans="1:2">
      <c r="A6" t="s">
        <v>2836</v>
      </c>
      <c r="B6">
        <v>0</v>
      </c>
    </row>
    <row r="7" spans="1:2">
      <c r="A7" t="s">
        <v>2835</v>
      </c>
      <c r="B7">
        <v>0</v>
      </c>
    </row>
    <row r="8" spans="1:2">
      <c r="A8" t="s">
        <v>2834</v>
      </c>
      <c r="B8">
        <v>0</v>
      </c>
    </row>
    <row r="9" spans="1:2">
      <c r="A9" t="s">
        <v>2833</v>
      </c>
      <c r="B9">
        <v>0</v>
      </c>
    </row>
    <row r="10" spans="1:2">
      <c r="A10" t="s">
        <v>2832</v>
      </c>
      <c r="B10">
        <v>0</v>
      </c>
    </row>
    <row r="11" spans="1:2">
      <c r="A11" t="s">
        <v>2831</v>
      </c>
      <c r="B11">
        <v>0</v>
      </c>
    </row>
    <row r="12" spans="1:2">
      <c r="A12" t="s">
        <v>2830</v>
      </c>
      <c r="B12">
        <v>0</v>
      </c>
    </row>
    <row r="13" spans="1:2">
      <c r="A13" t="s">
        <v>2829</v>
      </c>
      <c r="B13">
        <v>0</v>
      </c>
    </row>
    <row r="14" spans="1:2">
      <c r="A14" t="s">
        <v>2828</v>
      </c>
      <c r="B14">
        <v>0</v>
      </c>
    </row>
    <row r="15" spans="1:2">
      <c r="A15" t="s">
        <v>2827</v>
      </c>
      <c r="B15">
        <v>0</v>
      </c>
    </row>
    <row r="16" spans="1:2">
      <c r="A16" t="s">
        <v>2826</v>
      </c>
      <c r="B16">
        <v>0</v>
      </c>
    </row>
    <row r="17" spans="1:2">
      <c r="A17" t="s">
        <v>2825</v>
      </c>
      <c r="B17">
        <v>0</v>
      </c>
    </row>
    <row r="18" spans="1:2">
      <c r="A18" t="s">
        <v>2824</v>
      </c>
      <c r="B18">
        <v>0</v>
      </c>
    </row>
    <row r="19" spans="1:2">
      <c r="A19" t="s">
        <v>2823</v>
      </c>
      <c r="B19">
        <v>0</v>
      </c>
    </row>
    <row r="20" spans="1:2">
      <c r="A20" t="s">
        <v>2822</v>
      </c>
      <c r="B20">
        <v>0</v>
      </c>
    </row>
    <row r="21" spans="1:2">
      <c r="A21" t="s">
        <v>2821</v>
      </c>
      <c r="B21">
        <v>0</v>
      </c>
    </row>
    <row r="22" spans="1:2">
      <c r="A22" t="s">
        <v>2820</v>
      </c>
      <c r="B22">
        <v>0</v>
      </c>
    </row>
    <row r="23" spans="1:2">
      <c r="A23" t="s">
        <v>2819</v>
      </c>
      <c r="B23">
        <v>0</v>
      </c>
    </row>
    <row r="24" spans="1:2">
      <c r="A24" t="s">
        <v>2795</v>
      </c>
      <c r="B24">
        <v>0</v>
      </c>
    </row>
    <row r="25" spans="1:2">
      <c r="A25" t="s">
        <v>2646</v>
      </c>
      <c r="B25">
        <v>0</v>
      </c>
    </row>
    <row r="26" spans="1:2">
      <c r="A26" t="s">
        <v>2645</v>
      </c>
      <c r="B26">
        <v>0</v>
      </c>
    </row>
    <row r="27" spans="1:2">
      <c r="A27" t="s">
        <v>2631</v>
      </c>
      <c r="B27">
        <v>0</v>
      </c>
    </row>
    <row r="28" spans="1:2">
      <c r="A28" t="s">
        <v>2629</v>
      </c>
      <c r="B28">
        <v>0</v>
      </c>
    </row>
    <row r="29" spans="1:2">
      <c r="A29" t="s">
        <v>2627</v>
      </c>
      <c r="B29">
        <v>0</v>
      </c>
    </row>
    <row r="30" spans="1:2">
      <c r="A30" t="s">
        <v>2626</v>
      </c>
      <c r="B30">
        <v>0</v>
      </c>
    </row>
    <row r="31" spans="1:2">
      <c r="A31" t="s">
        <v>2567</v>
      </c>
      <c r="B31">
        <v>0</v>
      </c>
    </row>
    <row r="32" spans="1:2">
      <c r="A32" t="s">
        <v>2566</v>
      </c>
      <c r="B32">
        <v>0</v>
      </c>
    </row>
    <row r="33" spans="1:2">
      <c r="A33" t="s">
        <v>2565</v>
      </c>
      <c r="B33">
        <v>0</v>
      </c>
    </row>
    <row r="34" spans="1:2">
      <c r="A34" t="s">
        <v>2564</v>
      </c>
      <c r="B34">
        <v>0</v>
      </c>
    </row>
    <row r="35" spans="1:2">
      <c r="A35" t="s">
        <v>2563</v>
      </c>
      <c r="B35">
        <v>0</v>
      </c>
    </row>
    <row r="36" spans="1:2">
      <c r="A36" t="s">
        <v>2562</v>
      </c>
      <c r="B36">
        <v>0</v>
      </c>
    </row>
    <row r="37" spans="1:2">
      <c r="A37" t="s">
        <v>2561</v>
      </c>
      <c r="B37">
        <v>0</v>
      </c>
    </row>
    <row r="38" spans="1:2">
      <c r="A38" t="s">
        <v>2560</v>
      </c>
      <c r="B38">
        <v>0</v>
      </c>
    </row>
    <row r="39" spans="1:2">
      <c r="A39" t="s">
        <v>2488</v>
      </c>
      <c r="B39">
        <v>0</v>
      </c>
    </row>
    <row r="40" spans="1:2">
      <c r="A40" t="s">
        <v>2327</v>
      </c>
      <c r="B40">
        <v>0</v>
      </c>
    </row>
    <row r="41" spans="1:2">
      <c r="A41" t="s">
        <v>2326</v>
      </c>
      <c r="B41">
        <v>0</v>
      </c>
    </row>
    <row r="42" spans="1:2">
      <c r="A42" t="s">
        <v>2325</v>
      </c>
      <c r="B42">
        <v>0</v>
      </c>
    </row>
    <row r="43" spans="1:2">
      <c r="A43" t="s">
        <v>2324</v>
      </c>
      <c r="B43">
        <v>0</v>
      </c>
    </row>
    <row r="44" spans="1:2">
      <c r="A44" t="s">
        <v>2323</v>
      </c>
      <c r="B44">
        <v>0</v>
      </c>
    </row>
    <row r="45" spans="1:2">
      <c r="A45" t="s">
        <v>2322</v>
      </c>
      <c r="B45">
        <v>0</v>
      </c>
    </row>
    <row r="46" spans="1:2">
      <c r="A46" t="s">
        <v>2321</v>
      </c>
      <c r="B46">
        <v>0</v>
      </c>
    </row>
    <row r="47" spans="1:2">
      <c r="A47" t="s">
        <v>2320</v>
      </c>
      <c r="B47">
        <v>0</v>
      </c>
    </row>
    <row r="48" spans="1:2">
      <c r="A48" t="s">
        <v>2319</v>
      </c>
      <c r="B48">
        <v>0</v>
      </c>
    </row>
    <row r="49" spans="1:2">
      <c r="A49" t="s">
        <v>2318</v>
      </c>
      <c r="B49">
        <v>0</v>
      </c>
    </row>
    <row r="50" spans="1:2">
      <c r="A50" t="s">
        <v>2317</v>
      </c>
      <c r="B50">
        <v>0</v>
      </c>
    </row>
    <row r="51" spans="1:2">
      <c r="A51" t="s">
        <v>2316</v>
      </c>
      <c r="B51">
        <v>0</v>
      </c>
    </row>
    <row r="52" spans="1:2">
      <c r="A52" t="s">
        <v>2315</v>
      </c>
      <c r="B52">
        <v>0</v>
      </c>
    </row>
    <row r="53" spans="1:2">
      <c r="A53" t="s">
        <v>2314</v>
      </c>
      <c r="B53">
        <v>0</v>
      </c>
    </row>
    <row r="54" spans="1:2">
      <c r="A54" t="s">
        <v>2313</v>
      </c>
      <c r="B54">
        <v>0</v>
      </c>
    </row>
    <row r="55" spans="1:2">
      <c r="A55" t="s">
        <v>2312</v>
      </c>
      <c r="B55">
        <v>0</v>
      </c>
    </row>
    <row r="56" spans="1:2">
      <c r="A56" t="s">
        <v>2311</v>
      </c>
      <c r="B56">
        <v>0</v>
      </c>
    </row>
    <row r="57" spans="1:2">
      <c r="A57" t="s">
        <v>2310</v>
      </c>
      <c r="B57">
        <v>0</v>
      </c>
    </row>
    <row r="58" spans="1:2">
      <c r="A58" t="s">
        <v>2309</v>
      </c>
      <c r="B5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rib2</vt:lpstr>
      <vt:lpstr>RS11;ROC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</cp:lastModifiedBy>
  <dcterms:created xsi:type="dcterms:W3CDTF">2011-05-13T15:13:07Z</dcterms:created>
  <dcterms:modified xsi:type="dcterms:W3CDTF">2011-05-13T16:12:44Z</dcterms:modified>
</cp:coreProperties>
</file>