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4615" windowHeight="12255"/>
  </bookViews>
  <sheets>
    <sheet name="temp" sheetId="1" r:id="rId1"/>
  </sheets>
  <calcPr calcId="0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2"/>
</calcChain>
</file>

<file path=xl/sharedStrings.xml><?xml version="1.0" encoding="utf-8"?>
<sst xmlns="http://schemas.openxmlformats.org/spreadsheetml/2006/main" count="5405" uniqueCount="944">
  <si>
    <t>#pattern name</t>
  </si>
  <si>
    <t>sequence name</t>
  </si>
  <si>
    <t>start</t>
  </si>
  <si>
    <t>stop</t>
  </si>
  <si>
    <t>strand</t>
  </si>
  <si>
    <t>score</t>
  </si>
  <si>
    <t>p-value</t>
  </si>
  <si>
    <t>q-value</t>
  </si>
  <si>
    <t>matched sequence</t>
  </si>
  <si>
    <t>sequence.fasta_5985161_5985176_1</t>
  </si>
  <si>
    <t>+</t>
  </si>
  <si>
    <t>0.000239</t>
  </si>
  <si>
    <t>0.231</t>
  </si>
  <si>
    <t>AACCTG</t>
  </si>
  <si>
    <t>sequence.fasta_4437116_4437131_-1</t>
  </si>
  <si>
    <t>sequence.fasta_461940_461955_-1</t>
  </si>
  <si>
    <t>sequence.fasta_4385406_4385421_-1</t>
  </si>
  <si>
    <t>sequence.fasta_4787955_4787970_-1</t>
  </si>
  <si>
    <t>sequence.fasta_3801943_3801958_1</t>
  </si>
  <si>
    <t>sequence.fasta_521091_521106_-1</t>
  </si>
  <si>
    <t>sequence.fasta_6434040_6434055_1</t>
  </si>
  <si>
    <t>sequence.fasta_4755252_4755267_1</t>
  </si>
  <si>
    <t>sequence.fasta_485669_485684_-1</t>
  </si>
  <si>
    <t>sequence.fasta_544314_544329_-1</t>
  </si>
  <si>
    <t>sequence.fasta_5203994_5204009_-1</t>
  </si>
  <si>
    <t>sequence.fasta_1960419_1960434_-1</t>
  </si>
  <si>
    <t>sequence.fasta_4996899_4996914_1</t>
  </si>
  <si>
    <t>sequence.fasta_3365372_3365387_1</t>
  </si>
  <si>
    <t>sequence.fasta_5349729_5349744_1</t>
  </si>
  <si>
    <t>sequence.fasta_2701637_2701652_1</t>
  </si>
  <si>
    <t>sequence.fasta_2983401_2983416_-1</t>
  </si>
  <si>
    <t>sequence.fasta_3098168_3098183_1</t>
  </si>
  <si>
    <t>sequence.fasta_4064281_4064296_-1</t>
  </si>
  <si>
    <t>sequence.fasta_730572_730587_1</t>
  </si>
  <si>
    <t>sequence.fasta_5930143_5930158_-1</t>
  </si>
  <si>
    <t>sequence.fasta_6347715_6347730_-1</t>
  </si>
  <si>
    <t>sequence.fasta_5231695_5231710_1</t>
  </si>
  <si>
    <t>sequence.fasta_2592658_2592673_-1</t>
  </si>
  <si>
    <t>sequence.fasta_5672838_5672853_1</t>
  </si>
  <si>
    <t>sequence.fasta_3239396_3239411_1</t>
  </si>
  <si>
    <t>sequence.fasta_6835024_6835039_-1</t>
  </si>
  <si>
    <t>sequence.fasta_3271601_3271616_1</t>
  </si>
  <si>
    <t>sequence.fasta_1661509_1661524_-1</t>
  </si>
  <si>
    <t>sequence.fasta_2795027_2795042_1</t>
  </si>
  <si>
    <t>sequence.fasta_3290081_3290096_1</t>
  </si>
  <si>
    <t>sequence.fasta_5549550_5549565_-1</t>
  </si>
  <si>
    <t>sequence.fasta_5819482_5819497_-1</t>
  </si>
  <si>
    <t>sequence.fasta_3594301_3594316_1</t>
  </si>
  <si>
    <t>sequence.fasta_6703581_6703596_1</t>
  </si>
  <si>
    <t>sequence.fasta_4761417_4761432_1</t>
  </si>
  <si>
    <t>sequence.fasta_6442242_6442257_1</t>
  </si>
  <si>
    <t>sequence.fasta_3320012_3320027_-1</t>
  </si>
  <si>
    <t>sequence.fasta_540321_540336_-1</t>
  </si>
  <si>
    <t>sequence.fasta_3704318_3704333_-1</t>
  </si>
  <si>
    <t>sequence.fasta_1461081_1461096_-1</t>
  </si>
  <si>
    <t>sequence.fasta_3657679_3657694_-1</t>
  </si>
  <si>
    <t>sequence.fasta_1363534_1363549_-1</t>
  </si>
  <si>
    <t>sequence.fasta_5828458_5828473_-1</t>
  </si>
  <si>
    <t>sequence.fasta_2064572_2064587_1</t>
  </si>
  <si>
    <t>sequence.fasta_717848_717863_-1</t>
  </si>
  <si>
    <t>sequence.fasta_4352509_4352524_-1</t>
  </si>
  <si>
    <t>sequence.fasta_614372_614387_1</t>
  </si>
  <si>
    <t>sequence.fasta_6757025_6757040_-1</t>
  </si>
  <si>
    <t>sequence.fasta_5864482_5864497_1</t>
  </si>
  <si>
    <t>sequence.fasta_1106887_1106902_-1</t>
  </si>
  <si>
    <t>sequence.fasta_2119280_2119295_1</t>
  </si>
  <si>
    <t>sequence.fasta_93123_93138_1</t>
  </si>
  <si>
    <t>sequence.fasta_681481_681496_-1</t>
  </si>
  <si>
    <t>sequence.fasta_110248_110263_-1</t>
  </si>
  <si>
    <t>sequence.fasta_6187932_6187947_-1</t>
  </si>
  <si>
    <t>sequence.fasta_3534554_3534569_-1</t>
  </si>
  <si>
    <t>sequence.fasta_1377464_1377479_1</t>
  </si>
  <si>
    <t>sequence.fasta_4744640_4744655_-1</t>
  </si>
  <si>
    <t>sequence.fasta_3062241_3062256_1</t>
  </si>
  <si>
    <t>sequence.fasta_5945528_5945543_1</t>
  </si>
  <si>
    <t>sequence.fasta_5338974_5338989_-1</t>
  </si>
  <si>
    <t>sequence.fasta_6333063_6333078_1</t>
  </si>
  <si>
    <t>sequence.fasta_202134_202149_1</t>
  </si>
  <si>
    <t>sequence.fasta_3790988_3791003_1</t>
  </si>
  <si>
    <t>9.60674</t>
  </si>
  <si>
    <t>0.000438</t>
  </si>
  <si>
    <t>0.241</t>
  </si>
  <si>
    <t>AACCCG</t>
  </si>
  <si>
    <t>sequence.fasta_321107_321122_-1</t>
  </si>
  <si>
    <t>sequence.fasta_1542747_1542762_-1</t>
  </si>
  <si>
    <t>sequence.fasta_1546538_1546553_-1</t>
  </si>
  <si>
    <t>sequence.fasta_4262348_4262363_-1</t>
  </si>
  <si>
    <t>sequence.fasta_1767302_1767317_-1</t>
  </si>
  <si>
    <t>sequence.fasta_2268337_2268352_-1</t>
  </si>
  <si>
    <t>sequence.fasta_5332625_5332640_-1</t>
  </si>
  <si>
    <t>sequence.fasta_181595_181610_1</t>
  </si>
  <si>
    <t>sequence.fasta_4540158_4540173_-1</t>
  </si>
  <si>
    <t>sequence.fasta_4908340_4908355_1</t>
  </si>
  <si>
    <t>sequence.fasta_4683500_4683515_1</t>
  </si>
  <si>
    <t>sequence.fasta_796603_796618_1</t>
  </si>
  <si>
    <t>sequence.fasta_1475529_1475544_1</t>
  </si>
  <si>
    <t>sequence.fasta_191883_191898_1</t>
  </si>
  <si>
    <t>sequence.fasta_5893041_5893056_1</t>
  </si>
  <si>
    <t>sequence.fasta_766956_766971_1</t>
  </si>
  <si>
    <t>sequence.fasta_24634_24649_1</t>
  </si>
  <si>
    <t>sequence.fasta_4522319_4522334_1</t>
  </si>
  <si>
    <t>sequence.fasta_4038865_4038880_1</t>
  </si>
  <si>
    <t>sequence.fasta_2335914_2335929_-1</t>
  </si>
  <si>
    <t>sequence.fasta_2299398_2299413_-1</t>
  </si>
  <si>
    <t>sequence.fasta_1021133_1021148_-1</t>
  </si>
  <si>
    <t>sequence.fasta_1614014_1614029_-1</t>
  </si>
  <si>
    <t>sequence.fasta_2691455_2691470_1</t>
  </si>
  <si>
    <t>sequence.fasta_2539621_2539636_-1</t>
  </si>
  <si>
    <t>sequence.fasta_2385290_2385305_1</t>
  </si>
  <si>
    <t>sequence.fasta_6478518_6478533_-1</t>
  </si>
  <si>
    <t>sequence.fasta_2081352_2081367_1</t>
  </si>
  <si>
    <t>sequence.fasta_2358709_2358724_-1</t>
  </si>
  <si>
    <t>sequence.fasta_6598362_6598377_1</t>
  </si>
  <si>
    <t>sequence.fasta_2410849_2410864_1</t>
  </si>
  <si>
    <t>sequence.fasta_4343538_4343553_-1</t>
  </si>
  <si>
    <t>sequence.fasta_1902366_1902381_-1</t>
  </si>
  <si>
    <t>sequence.fasta_6583533_6583548_1</t>
  </si>
  <si>
    <t>sequence.fasta_6198881_6198896_-1</t>
  </si>
  <si>
    <t>sequence.fasta_3040522_3040537_1</t>
  </si>
  <si>
    <t>sequence.fasta_4851616_4851631_-1</t>
  </si>
  <si>
    <t>sequence.fasta_50738_50753_-1</t>
  </si>
  <si>
    <t>sequence.fasta_809077_809092_1</t>
  </si>
  <si>
    <t>sequence.fasta_694247_694262_-1</t>
  </si>
  <si>
    <t>sequence.fasta_1167609_1167624_-1</t>
  </si>
  <si>
    <t>sequence.fasta_6277731_6277746_-1</t>
  </si>
  <si>
    <t>sequence.fasta_2952831_2952846_1</t>
  </si>
  <si>
    <t>sequence.fasta_6950011_6950026_-1</t>
  </si>
  <si>
    <t>sequence.fasta_6397190_6397205_1</t>
  </si>
  <si>
    <t>sequence.fasta_2550690_2550705_-1</t>
  </si>
  <si>
    <t>sequence.fasta_2027762_2027777_-1</t>
  </si>
  <si>
    <t>sequence.fasta_4830720_4830735_1</t>
  </si>
  <si>
    <t>sequence.fasta_6557582_6557597_-1</t>
  </si>
  <si>
    <t>8.98876</t>
  </si>
  <si>
    <t>0.00103</t>
  </si>
  <si>
    <t>0.39</t>
  </si>
  <si>
    <t>AACCGG</t>
  </si>
  <si>
    <t>sequence.fasta_4934694_4934709_-1</t>
  </si>
  <si>
    <t>sequence.fasta_3027354_3027369_-1</t>
  </si>
  <si>
    <t>GACCTG</t>
  </si>
  <si>
    <t>sequence.fasta_4364055_4364070_1</t>
  </si>
  <si>
    <t>AGCCTG</t>
  </si>
  <si>
    <t>sequence.fasta_2552929_2552944_-1</t>
  </si>
  <si>
    <t>sequence.fasta_4262641_4262656_1</t>
  </si>
  <si>
    <t>sequence.fasta_3138321_3138336_-1</t>
  </si>
  <si>
    <t>sequence.fasta_664895_664910_-1</t>
  </si>
  <si>
    <t>sequence.fasta_6772305_6772320_-1</t>
  </si>
  <si>
    <t>sequence.fasta_446146_446161_-1</t>
  </si>
  <si>
    <t>sequence.fasta_2945431_2945446_-1</t>
  </si>
  <si>
    <t>sequence.fasta_2132347_2132362_-1</t>
  </si>
  <si>
    <t>sequence.fasta_2987514_2987529_1</t>
  </si>
  <si>
    <t>sequence.fasta_6365269_6365284_-1</t>
  </si>
  <si>
    <t>sequence.fasta_5969327_5969342_1</t>
  </si>
  <si>
    <t>sequence.fasta_1793738_1793753_1</t>
  </si>
  <si>
    <t>sequence.fasta_6711864_6711879_1</t>
  </si>
  <si>
    <t>sequence.fasta_325540_325555_1</t>
  </si>
  <si>
    <t>sequence.fasta_1655502_1655517_1</t>
  </si>
  <si>
    <t>sequence.fasta_3223285_3223300_1</t>
  </si>
  <si>
    <t>sequence.fasta_5872294_5872309_1</t>
  </si>
  <si>
    <t>sequence.fasta_6011420_6011435_1</t>
  </si>
  <si>
    <t>sequence.fasta_5134532_5134547_1</t>
  </si>
  <si>
    <t>sequence.fasta_6131078_6131093_-1</t>
  </si>
  <si>
    <t>sequence.fasta_323676_323691_1</t>
  </si>
  <si>
    <t>sequence.fasta_4163198_4163213_1</t>
  </si>
  <si>
    <t>sequence.fasta_2750501_2750516_-1</t>
  </si>
  <si>
    <t>sequence.fasta_5405574_5405589_-1</t>
  </si>
  <si>
    <t>sequence.fasta_2519552_2519567_1</t>
  </si>
  <si>
    <t>sequence.fasta_6698966_6698981_1</t>
  </si>
  <si>
    <t>sequence.fasta_1953592_1953607_-1</t>
  </si>
  <si>
    <t>sequence.fasta_3206264_3206279_-1</t>
  </si>
  <si>
    <t>sequence.fasta_2689942_2689957_1</t>
  </si>
  <si>
    <t>sequence.fasta_6473871_6473886_-1</t>
  </si>
  <si>
    <t>sequence.fasta_1692061_1692076_-1</t>
  </si>
  <si>
    <t>sequence.fasta_6903124_6903139_1</t>
  </si>
  <si>
    <t>sequence.fasta_5618552_5618567_1</t>
  </si>
  <si>
    <t>sequence.fasta_3197751_3197766_-1</t>
  </si>
  <si>
    <t>sequence.fasta_415908_415923_-1</t>
  </si>
  <si>
    <t>sequence.fasta_5829533_5829548_1</t>
  </si>
  <si>
    <t>sequence.fasta_1485688_1485703_1</t>
  </si>
  <si>
    <t>sequence.fasta_3944641_3944656_-1</t>
  </si>
  <si>
    <t>sequence.fasta_5793877_5793892_-1</t>
  </si>
  <si>
    <t>sequence.fasta_5219163_5219178_-1</t>
  </si>
  <si>
    <t>sequence.fasta_1296198_1296213_-1</t>
  </si>
  <si>
    <t>sequence.fasta_2906714_2906729_1</t>
  </si>
  <si>
    <t>sequence.fasta_1693698_1693713_-1</t>
  </si>
  <si>
    <t>sequence.fasta_5229190_5229205_-1</t>
  </si>
  <si>
    <t>sequence.fasta_2198914_2198929_-1</t>
  </si>
  <si>
    <t>sequence.fasta_5649238_5649253_1</t>
  </si>
  <si>
    <t>sequence.fasta_3953344_3953359_1</t>
  </si>
  <si>
    <t>sequence.fasta_4088964_4088979_1</t>
  </si>
  <si>
    <t>8.25843</t>
  </si>
  <si>
    <t>0.00136</t>
  </si>
  <si>
    <t>0.467</t>
  </si>
  <si>
    <t>GACCCG</t>
  </si>
  <si>
    <t>sequence.fasta_6416080_6416095_1</t>
  </si>
  <si>
    <t>AGCCCG</t>
  </si>
  <si>
    <t>sequence.fasta_2681616_2681631_1</t>
  </si>
  <si>
    <t>sequence.fasta_212806_212821_1</t>
  </si>
  <si>
    <t>sequence.fasta_50598_50613_-1</t>
  </si>
  <si>
    <t>sequence.fasta_2692033_2692048_1</t>
  </si>
  <si>
    <t>sequence.fasta_6451514_6451529_-1</t>
  </si>
  <si>
    <t>sequence.fasta_5448105_5448120_-1</t>
  </si>
  <si>
    <t>sequence.fasta_363400_363415_-1</t>
  </si>
  <si>
    <t>sequence.fasta_1420568_1420583_-1</t>
  </si>
  <si>
    <t>sequence.fasta_2736366_2736381_1</t>
  </si>
  <si>
    <t>sequence.fasta_4775858_4775873_-1</t>
  </si>
  <si>
    <t>sequence.fasta_4478309_4478324_-1</t>
  </si>
  <si>
    <t>sequence.fasta_788475_788490_-1</t>
  </si>
  <si>
    <t>sequence.fasta_1728896_1728911_-1</t>
  </si>
  <si>
    <t>sequence.fasta_2744254_2744269_1</t>
  </si>
  <si>
    <t>sequence.fasta_6500933_6500948_-1</t>
  </si>
  <si>
    <t>7.64045</t>
  </si>
  <si>
    <t>0.00185</t>
  </si>
  <si>
    <t>0.519</t>
  </si>
  <si>
    <t>AGCCGG</t>
  </si>
  <si>
    <t>sequence.fasta_6026750_6026765_1</t>
  </si>
  <si>
    <t>sequence.fasta_6279867_6279882_-1</t>
  </si>
  <si>
    <t>GGCCTG</t>
  </si>
  <si>
    <t>sequence.fasta_4587824_4587839_1</t>
  </si>
  <si>
    <t>sequence.fasta_6876230_6876245_1</t>
  </si>
  <si>
    <t>GACCGG</t>
  </si>
  <si>
    <t>sequence.fasta_4419077_4419092_1</t>
  </si>
  <si>
    <t>sequence.fasta_4988135_4988150_-1</t>
  </si>
  <si>
    <t>sequence.fasta_5328017_5328032_1</t>
  </si>
  <si>
    <t>sequence.fasta_2204325_2204340_-1</t>
  </si>
  <si>
    <t>sequence.fasta_776263_776278_-1</t>
  </si>
  <si>
    <t>sequence.fasta_6149628_6149643_-1</t>
  </si>
  <si>
    <t>sequence.fasta_1669379_1669394_1</t>
  </si>
  <si>
    <t>sequence.fasta_6464453_6464468_-1</t>
  </si>
  <si>
    <t>sequence.fasta_4797770_4797785_-1</t>
  </si>
  <si>
    <t>sequence.fasta_414056_414071_1</t>
  </si>
  <si>
    <t>sequence.fasta_3270863_3270878_-1</t>
  </si>
  <si>
    <t>sequence.fasta_54185_54200_1</t>
  </si>
  <si>
    <t>sequence.fasta_6065390_6065405_1</t>
  </si>
  <si>
    <t>sequence.fasta_2733430_2733445_-1</t>
  </si>
  <si>
    <t>sequence.fasta_5318699_5318714_1</t>
  </si>
  <si>
    <t>sequence.fasta_6578341_6578356_-1</t>
  </si>
  <si>
    <t>sequence.fasta_2612105_2612120_1</t>
  </si>
  <si>
    <t>sequence.fasta_673209_673224_1</t>
  </si>
  <si>
    <t>sequence.fasta_3516012_3516027_1</t>
  </si>
  <si>
    <t>6.91011</t>
  </si>
  <si>
    <t>0.00198</t>
  </si>
  <si>
    <t>GGCCCG</t>
  </si>
  <si>
    <t>sequence.fasta_5746535_5746550_-1</t>
  </si>
  <si>
    <t>sequence.fasta_5131419_5131434_-1</t>
  </si>
  <si>
    <t>sequence.fasta_643434_643449_-1</t>
  </si>
  <si>
    <t>sequence.fasta_3065820_3065835_1</t>
  </si>
  <si>
    <t>sequence.fasta_1729811_1729826_-1</t>
  </si>
  <si>
    <t>sequence.fasta_3581493_3581508_1</t>
  </si>
  <si>
    <t>sequence.fasta_542477_542492_-1</t>
  </si>
  <si>
    <t>sequence.fasta_1985069_1985084_-1</t>
  </si>
  <si>
    <t>6.29213</t>
  </si>
  <si>
    <t>0.00211</t>
  </si>
  <si>
    <t>GGCCGG</t>
  </si>
  <si>
    <t>sequence.fasta_3228910_3228925_1</t>
  </si>
  <si>
    <t>sequence.fasta_6692799_6692814_1</t>
  </si>
  <si>
    <t>sequence.fasta_1532006_1532021_-1</t>
  </si>
  <si>
    <t>sequence.fasta_83964_83979_-1</t>
  </si>
  <si>
    <t>sequence.fasta_5886279_5886294_-1</t>
  </si>
  <si>
    <t>sequence.fasta_1546792_1546807_-1</t>
  </si>
  <si>
    <t>sequence.fasta_2596056_2596071_-1</t>
  </si>
  <si>
    <t>sequence.fasta_570891_570906_-1</t>
  </si>
  <si>
    <t>sequence.fasta_1831196_1831211_-1</t>
  </si>
  <si>
    <t>sequence.fasta_97644_97659_1</t>
  </si>
  <si>
    <t>0.94382</t>
  </si>
  <si>
    <t>0.00237</t>
  </si>
  <si>
    <t>AACCAG</t>
  </si>
  <si>
    <t>sequence.fasta_6216469_6216484_-1</t>
  </si>
  <si>
    <t>sequence.fasta_3037418_3037433_1</t>
  </si>
  <si>
    <t>sequence.fasta_6767526_6767541_-1</t>
  </si>
  <si>
    <t>sequence.fasta_4248571_4248586_-1</t>
  </si>
  <si>
    <t>sequence.fasta_1751245_1751260_1</t>
  </si>
  <si>
    <t>sequence.fasta_4907314_4907329_1</t>
  </si>
  <si>
    <t>sequence.fasta_5990973_5990988_-1</t>
  </si>
  <si>
    <t>sequence.fasta_4745552_4745567_-1</t>
  </si>
  <si>
    <t>sequence.fasta_3856233_3856248_-1</t>
  </si>
  <si>
    <t>sequence.fasta_822560_822575_1</t>
  </si>
  <si>
    <t>sequence.fasta_6360764_6360779_1</t>
  </si>
  <si>
    <t>sequence.fasta_2262970_2262985_-1</t>
  </si>
  <si>
    <t>sequence.fasta_817514_817529_-1</t>
  </si>
  <si>
    <t>sequence.fasta_6865687_6865702_-1</t>
  </si>
  <si>
    <t>sequence.fasta_3987621_3987636_-1</t>
  </si>
  <si>
    <t>sequence.fasta_3438999_3439014_1</t>
  </si>
  <si>
    <t>sequence.fasta_810896_810911_1</t>
  </si>
  <si>
    <t>sequence.fasta_2448722_2448737_1</t>
  </si>
  <si>
    <t>sequence.fasta_1824989_1825004_-1</t>
  </si>
  <si>
    <t>sequence.fasta_2660688_2660703_1</t>
  </si>
  <si>
    <t>sequence.fasta_45908_45923_-1</t>
  </si>
  <si>
    <t>sequence.fasta_1056753_1056768_1</t>
  </si>
  <si>
    <t>sequence.fasta_2494645_2494660_-1</t>
  </si>
  <si>
    <t>sequence.fasta_2195768_2195783_-1</t>
  </si>
  <si>
    <t>sequence.fasta_3975779_3975794_1</t>
  </si>
  <si>
    <t>sequence.fasta_322520_322535_1</t>
  </si>
  <si>
    <t>sequence.fasta_955602_955617_1</t>
  </si>
  <si>
    <t>sequence.fasta_350978_350993_1</t>
  </si>
  <si>
    <t>sequence.fasta_4399807_4399822_-1</t>
  </si>
  <si>
    <t>sequence.fasta_5642930_5642945_1</t>
  </si>
  <si>
    <t>sequence.fasta_1338329_1338344_1</t>
  </si>
  <si>
    <t>sequence.fasta_6097382_6097397_-1</t>
  </si>
  <si>
    <t>sequence.fasta_1668564_1668579_-1</t>
  </si>
  <si>
    <t>sequence.fasta_5824365_5824380_1</t>
  </si>
  <si>
    <t>sequence.fasta_282250_282265_-1</t>
  </si>
  <si>
    <t>sequence.fasta_3294427_3294442_-1</t>
  </si>
  <si>
    <t>0.539326</t>
  </si>
  <si>
    <t>0.0032</t>
  </si>
  <si>
    <t>CACCTG</t>
  </si>
  <si>
    <t>sequence.fasta_5341874_5341889_-1</t>
  </si>
  <si>
    <t>ATCCTG</t>
  </si>
  <si>
    <t>sequence.fasta_2429194_2429209_-1</t>
  </si>
  <si>
    <t>sequence.fasta_2118212_2118227_1</t>
  </si>
  <si>
    <t>sequence.fasta_5997432_5997447_-1</t>
  </si>
  <si>
    <t>sequence.fasta_1667346_1667361_-1</t>
  </si>
  <si>
    <t>ACCCTG</t>
  </si>
  <si>
    <t>sequence.fasta_6892769_6892784_1</t>
  </si>
  <si>
    <t>TACCTG</t>
  </si>
  <si>
    <t>sequence.fasta_13109_13124_1</t>
  </si>
  <si>
    <t>sequence.fasta_4289261_4289276_-1</t>
  </si>
  <si>
    <t>sequence.fasta_6381201_6381216_1</t>
  </si>
  <si>
    <t>sequence.fasta_5395473_5395488_1</t>
  </si>
  <si>
    <t>sequence.fasta_759221_759236_-1</t>
  </si>
  <si>
    <t>sequence.fasta_903779_903794_1</t>
  </si>
  <si>
    <t>sequence.fasta_613139_613154_-1</t>
  </si>
  <si>
    <t>sequence.fasta_4968836_4968851_-1</t>
  </si>
  <si>
    <t>sequence.fasta_4661794_4661809_-1</t>
  </si>
  <si>
    <t>sequence.fasta_4650704_4650719_1</t>
  </si>
  <si>
    <t>sequence.fasta_2063130_2063145_1</t>
  </si>
  <si>
    <t>sequence.fasta_1439414_1439429_1</t>
  </si>
  <si>
    <t>sequence.fasta_3795589_3795604_1</t>
  </si>
  <si>
    <t>sequence.fasta_1627731_1627746_-1</t>
  </si>
  <si>
    <t>sequence.fasta_6258681_6258696_-1</t>
  </si>
  <si>
    <t>sequence.fasta_5214617_5214632_1</t>
  </si>
  <si>
    <t>sequence.fasta_538785_538800_1</t>
  </si>
  <si>
    <t>sequence.fasta_921959_921974_-1</t>
  </si>
  <si>
    <t>sequence.fasta_400338_400353_-1</t>
  </si>
  <si>
    <t>sequence.fasta_3481797_3481812_-1</t>
  </si>
  <si>
    <t>sequence.fasta_6596700_6596715_1</t>
  </si>
  <si>
    <t>sequence.fasta_1711138_1711153_-1</t>
  </si>
  <si>
    <t>sequence.fasta_6173506_6173521_-1</t>
  </si>
  <si>
    <t>sequence.fasta_1916128_1916143_-1</t>
  </si>
  <si>
    <t>sequence.fasta_853244_853259_1</t>
  </si>
  <si>
    <t>sequence.fasta_2491545_2491560_1</t>
  </si>
  <si>
    <t>sequence.fasta_1739713_1739728_-1</t>
  </si>
  <si>
    <t>sequence.fasta_5804887_5804902_1</t>
  </si>
  <si>
    <t>sequence.fasta_6946034_6946049_1</t>
  </si>
  <si>
    <t>sequence.fasta_4605265_4605280_-1</t>
  </si>
  <si>
    <t>sequence.fasta_4573772_4573787_-1</t>
  </si>
  <si>
    <t>sequence.fasta_2161455_2161470_1</t>
  </si>
  <si>
    <t>sequence.fasta_4149923_4149938_1</t>
  </si>
  <si>
    <t>sequence.fasta_877596_877611_-1</t>
  </si>
  <si>
    <t>sequence.fasta_5898642_5898657_-1</t>
  </si>
  <si>
    <t>sequence.fasta_5981124_5981139_1</t>
  </si>
  <si>
    <t>sequence.fasta_1339465_1339480_-1</t>
  </si>
  <si>
    <t>sequence.fasta_2322086_2322101_1</t>
  </si>
  <si>
    <t>sequence.fasta_3337517_3337532_-1</t>
  </si>
  <si>
    <t>sequence.fasta_3470483_3470498_1</t>
  </si>
  <si>
    <t>sequence.fasta_3379071_3379086_1</t>
  </si>
  <si>
    <t>sequence.fasta_157131_157146_1</t>
  </si>
  <si>
    <t>sequence.fasta_1387967_1387982_-1</t>
  </si>
  <si>
    <t>sequence.fasta_5056740_5056755_1</t>
  </si>
  <si>
    <t>sequence.fasta_4985552_4985567_-1</t>
  </si>
  <si>
    <t>sequence.fasta_2465578_2465593_1</t>
  </si>
  <si>
    <t>sequence.fasta_1870792_1870807_-1</t>
  </si>
  <si>
    <t>sequence.fasta_6765944_6765959_-1</t>
  </si>
  <si>
    <t>sequence.fasta_1805689_1805704_-1</t>
  </si>
  <si>
    <t>sequence.fasta_3545731_3545746_1</t>
  </si>
  <si>
    <t>sequence.fasta_3493932_3493947_1</t>
  </si>
  <si>
    <t>sequence.fasta_377252_377267_-1</t>
  </si>
  <si>
    <t>sequence.fasta_3282870_3282885_1</t>
  </si>
  <si>
    <t>sequence.fasta_3145680_3145695_-1</t>
  </si>
  <si>
    <t>sequence.fasta_4950636_4950651_1</t>
  </si>
  <si>
    <t>sequence.fasta_2901980_2901995_1</t>
  </si>
  <si>
    <t>sequence.fasta_1237528_1237543_-1</t>
  </si>
  <si>
    <t>sequence.fasta_4868686_4868701_-1</t>
  </si>
  <si>
    <t>sequence.fasta_4317112_4317127_1</t>
  </si>
  <si>
    <t>sequence.fasta_466789_466804_1</t>
  </si>
  <si>
    <t>sequence.fasta_6872102_6872117_1</t>
  </si>
  <si>
    <t>sequence.fasta_1851801_1851816_-1</t>
  </si>
  <si>
    <t>sequence.fasta_4546552_4546567_1</t>
  </si>
  <si>
    <t>sequence.fasta_3862565_3862580_-1</t>
  </si>
  <si>
    <t>sequence.fasta_1368759_1368774_-1</t>
  </si>
  <si>
    <t>sequence.fasta_13493_13508_1</t>
  </si>
  <si>
    <t>sequence.fasta_2956319_2956334_-1</t>
  </si>
  <si>
    <t>sequence.fasta_5676847_5676862_1</t>
  </si>
  <si>
    <t>sequence.fasta_4954599_4954614_1</t>
  </si>
  <si>
    <t>sequence.fasta_4652919_4652934_-1</t>
  </si>
  <si>
    <t>sequence.fasta_1680330_1680345_-1</t>
  </si>
  <si>
    <t>sequence.fasta_275827_275842_1</t>
  </si>
  <si>
    <t>sequence.fasta_490666_490681_1</t>
  </si>
  <si>
    <t>-0.157303</t>
  </si>
  <si>
    <t>0.004</t>
  </si>
  <si>
    <t>AACCTA</t>
  </si>
  <si>
    <t>sequence.fasta_5976004_5976019_1</t>
  </si>
  <si>
    <t>sequence.fasta_1491373_1491388_1</t>
  </si>
  <si>
    <t>AACCTT</t>
  </si>
  <si>
    <t>sequence.fasta_2813559_2813574_-1</t>
  </si>
  <si>
    <t>sequence.fasta_5423760_5423775_-1</t>
  </si>
  <si>
    <t>AACCTC</t>
  </si>
  <si>
    <t>sequence.fasta_5412265_5412280_-1</t>
  </si>
  <si>
    <t>sequence.fasta_5363788_5363803_1</t>
  </si>
  <si>
    <t>sequence.fasta_1367035_1367050_-1</t>
  </si>
  <si>
    <t>sequence.fasta_5259784_5259799_-1</t>
  </si>
  <si>
    <t>sequence.fasta_1029552_1029567_-1</t>
  </si>
  <si>
    <t>sequence.fasta_475474_475489_-1</t>
  </si>
  <si>
    <t>sequence.fasta_3618925_3618940_-1</t>
  </si>
  <si>
    <t>sequence.fasta_1522439_1522454_-1</t>
  </si>
  <si>
    <t>sequence.fasta_161199_161214_1</t>
  </si>
  <si>
    <t>sequence.fasta_1569663_1569678_1</t>
  </si>
  <si>
    <t>sequence.fasta_5732941_5732956_1</t>
  </si>
  <si>
    <t>sequence.fasta_5159736_5159751_1</t>
  </si>
  <si>
    <t>sequence.fasta_2518065_2518080_1</t>
  </si>
  <si>
    <t>sequence.fasta_1307028_1307043_1</t>
  </si>
  <si>
    <t>sequence.fasta_1643156_1643171_-1</t>
  </si>
  <si>
    <t>sequence.fasta_2864785_2864800_1</t>
  </si>
  <si>
    <t>sequence.fasta_2099683_2099698_1</t>
  </si>
  <si>
    <t>sequence.fasta_2831514_2831529_1</t>
  </si>
  <si>
    <t>sequence.fasta_2035025_2035040_1</t>
  </si>
  <si>
    <t>sequence.fasta_3746353_3746368_-1</t>
  </si>
  <si>
    <t>sequence.fasta_4120327_4120342_1</t>
  </si>
  <si>
    <t>sequence.fasta_6952434_6952449_1</t>
  </si>
  <si>
    <t>sequence.fasta_6009679_6009694_1</t>
  </si>
  <si>
    <t>sequence.fasta_1632425_1632440_1</t>
  </si>
  <si>
    <t>sequence.fasta_6474024_6474039_1</t>
  </si>
  <si>
    <t>sequence.fasta_6092886_6092901_-1</t>
  </si>
  <si>
    <t>sequence.fasta_6046136_6046151_1</t>
  </si>
  <si>
    <t>sequence.fasta_707532_707547_1</t>
  </si>
  <si>
    <t>sequence.fasta_286099_286114_-1</t>
  </si>
  <si>
    <t>sequence.fasta_1595466_1595481_1</t>
  </si>
  <si>
    <t>sequence.fasta_5416284_5416299_-1</t>
  </si>
  <si>
    <t>sequence.fasta_5195452_5195467_-1</t>
  </si>
  <si>
    <t>sequence.fasta_567293_567308_1</t>
  </si>
  <si>
    <t>sequence.fasta_4860058_4860073_1</t>
  </si>
  <si>
    <t>sequence.fasta_1134905_1134920_1</t>
  </si>
  <si>
    <t>sequence.fasta_4272408_4272423_-1</t>
  </si>
  <si>
    <t>sequence.fasta_4109148_4109163_-1</t>
  </si>
  <si>
    <t>sequence.fasta_4102049_4102064_-1</t>
  </si>
  <si>
    <t>sequence.fasta_1897821_1897836_1</t>
  </si>
  <si>
    <t>sequence.fasta_6832134_6832149_-1</t>
  </si>
  <si>
    <t>sequence.fasta_187081_187096_1</t>
  </si>
  <si>
    <t>sequence.fasta_1796662_1796677_-1</t>
  </si>
  <si>
    <t>sequence.fasta_3516937_3516952_1</t>
  </si>
  <si>
    <t>sequence.fasta_6579991_6580006_-1</t>
  </si>
  <si>
    <t>sequence.fasta_4878007_4878022_1</t>
  </si>
  <si>
    <t>sequence.fasta_6262924_6262939_1</t>
  </si>
  <si>
    <t>sequence.fasta_5999375_5999390_-1</t>
  </si>
  <si>
    <t>sequence.fasta_1555718_1555733_1</t>
  </si>
  <si>
    <t>sequence.fasta_1532803_1532818_1</t>
  </si>
  <si>
    <t>sequence.fasta_2623944_2623959_-1</t>
  </si>
  <si>
    <t>sequence.fasta_1383785_1383800_1</t>
  </si>
  <si>
    <t>sequence.fasta_2823841_2823856_-1</t>
  </si>
  <si>
    <t>sequence.fasta_5180122_5180137_1</t>
  </si>
  <si>
    <t>sequence.fasta_4306089_4306104_1</t>
  </si>
  <si>
    <t>sequence.fasta_1361407_1361422_-1</t>
  </si>
  <si>
    <t>sequence.fasta_272072_272087_-1</t>
  </si>
  <si>
    <t>sequence.fasta_1304663_1304678_-1</t>
  </si>
  <si>
    <t>sequence.fasta_4892449_4892464_-1</t>
  </si>
  <si>
    <t>sequence.fasta_2388817_2388832_-1</t>
  </si>
  <si>
    <t>sequence.fasta_5104680_5104695_-1</t>
  </si>
  <si>
    <t>sequence.fasta_6922453_6922468_1</t>
  </si>
  <si>
    <t>sequence.fasta_2175203_2175218_1</t>
  </si>
  <si>
    <t>sequence.fasta_2068859_2068874_-1</t>
  </si>
  <si>
    <t>sequence.fasta_4213260_4213275_1</t>
  </si>
  <si>
    <t>sequence.fasta_986219_986234_-1</t>
  </si>
  <si>
    <t>sequence.fasta_4048706_4048721_1</t>
  </si>
  <si>
    <t>sequence.fasta_3974010_3974025_1</t>
  </si>
  <si>
    <t>sequence.fasta_97497_97512_-1</t>
  </si>
  <si>
    <t>sequence.fasta_5486850_5486865_-1</t>
  </si>
  <si>
    <t>sequence.fasta_1620914_1620929_-1</t>
  </si>
  <si>
    <t>sequence.fasta_66306_66321_-1</t>
  </si>
  <si>
    <t>sequence.fasta_2525926_2525941_-1</t>
  </si>
  <si>
    <t>sequence.fasta_548886_548901_-1</t>
  </si>
  <si>
    <t>sequence.fasta_4825603_4825618_-1</t>
  </si>
  <si>
    <t>sequence.fasta_2319927_2319942_-1</t>
  </si>
  <si>
    <t>sequence.fasta_1035313_1035328_-1</t>
  </si>
  <si>
    <t>sequence.fasta_1029767_1029782_1</t>
  </si>
  <si>
    <t>sequence.fasta_2127578_2127593_-1</t>
  </si>
  <si>
    <t>sequence.fasta_1029069_1029084_-1</t>
  </si>
  <si>
    <t>sequence.fasta_6254036_6254051_1</t>
  </si>
  <si>
    <t>sequence.fasta_1971914_1971929_1</t>
  </si>
  <si>
    <t>sequence.fasta_6028260_6028275_1</t>
  </si>
  <si>
    <t>sequence.fasta_3803751_3803766_1</t>
  </si>
  <si>
    <t>sequence.fasta_3711707_3711722_1</t>
  </si>
  <si>
    <t>sequence.fasta_3639583_3639598_1</t>
  </si>
  <si>
    <t>sequence.fasta_88726_88741_1</t>
  </si>
  <si>
    <t>sequence.fasta_3555120_3555135_1</t>
  </si>
  <si>
    <t>sequence.fasta_3486147_3486162_1</t>
  </si>
  <si>
    <t>sequence.fasta_3259763_3259778_-1</t>
  </si>
  <si>
    <t>sequence.fasta_6221935_6221950_-1</t>
  </si>
  <si>
    <t>sequence.fasta_6214473_6214488_-1</t>
  </si>
  <si>
    <t>sequence.fasta_6122427_6122442_-1</t>
  </si>
  <si>
    <t>sequence.fasta_5753180_5753195_-1</t>
  </si>
  <si>
    <t>sequence.fasta_5315913_5315928_1</t>
  </si>
  <si>
    <t>sequence.fasta_2563483_2563498_-1</t>
  </si>
  <si>
    <t>sequence.fasta_2037708_2037723_1</t>
  </si>
  <si>
    <t>sequence.fasta_886151_886166_-1</t>
  </si>
  <si>
    <t>sequence.fasta_3648808_3648823_-1</t>
  </si>
  <si>
    <t>sequence.fasta_1488100_1488115_1</t>
  </si>
  <si>
    <t>sequence.fasta_5204898_5204913_1</t>
  </si>
  <si>
    <t>sequence.fasta_5172876_5172891_-1</t>
  </si>
  <si>
    <t>sequence.fasta_17046_17061_1</t>
  </si>
  <si>
    <t>sequence.fasta_554508_554523_1</t>
  </si>
  <si>
    <t>sequence.fasta_1469355_1469370_1</t>
  </si>
  <si>
    <t>sequence.fasta_4392565_4392580_1</t>
  </si>
  <si>
    <t>sequence.fasta_4333105_4333120_1</t>
  </si>
  <si>
    <t>sequence.fasta_3885717_3885732_-1</t>
  </si>
  <si>
    <t>sequence.fasta_6880958_6880973_-1</t>
  </si>
  <si>
    <t>sequence.fasta_3101058_3101073_-1</t>
  </si>
  <si>
    <t>sequence.fasta_2752450_2752465_-1</t>
  </si>
  <si>
    <t>sequence.fasta_5397787_5397802_1</t>
  </si>
  <si>
    <t>sequence.fasta_5074424_5074439_1</t>
  </si>
  <si>
    <t>sequence.fasta_5056544_5056559_-1</t>
  </si>
  <si>
    <t>sequence.fasta_4820380_4820395_-1</t>
  </si>
  <si>
    <t>sequence.fasta_6312789_6312804_-1</t>
  </si>
  <si>
    <t>sequence.fasta_4111012_4111027_1</t>
  </si>
  <si>
    <t>sequence.fasta_1696165_1696180_-1</t>
  </si>
  <si>
    <t>sequence.fasta_3121892_3121907_-1</t>
  </si>
  <si>
    <t>sequence.fasta_1615376_1615391_-1</t>
  </si>
  <si>
    <t>sequence.fasta_6365314_6365329_1</t>
  </si>
  <si>
    <t>sequence.fasta_263788_263803_1</t>
  </si>
  <si>
    <t>sequence.fasta_3983968_3983983_1</t>
  </si>
  <si>
    <t>sequence.fasta_1826665_1826680_1</t>
  </si>
  <si>
    <t>sequence.fasta_3168883_3168898_1</t>
  </si>
  <si>
    <t>sequence.fasta_499326_499341_-1</t>
  </si>
  <si>
    <t>sequence.fasta_4351221_4351236_1</t>
  </si>
  <si>
    <t>sequence.fasta_1824769_1824784_-1</t>
  </si>
  <si>
    <t>sequence.fasta_6936722_6936737_-1</t>
  </si>
  <si>
    <t>sequence.fasta_2785573_2785588_-1</t>
  </si>
  <si>
    <t>sequence.fasta_1167814_1167829_1</t>
  </si>
  <si>
    <t>sequence.fasta_4374689_4374704_1</t>
  </si>
  <si>
    <t>sequence.fasta_2083329_2083344_1</t>
  </si>
  <si>
    <t>sequence.fasta_4154739_4154754_-1</t>
  </si>
  <si>
    <t>sequence.fasta_3781063_3781078_-1</t>
  </si>
  <si>
    <t>-0.191011</t>
  </si>
  <si>
    <t>0.00469</t>
  </si>
  <si>
    <t>0.54</t>
  </si>
  <si>
    <t>ACCCCG</t>
  </si>
  <si>
    <t>CACCCG</t>
  </si>
  <si>
    <t>sequence.fasta_1652758_1652773_1</t>
  </si>
  <si>
    <t>ATCCCG</t>
  </si>
  <si>
    <t>sequence.fasta_4515033_4515048_-1</t>
  </si>
  <si>
    <t>TACCCG</t>
  </si>
  <si>
    <t>sequence.fasta_6717292_6717307_-1</t>
  </si>
  <si>
    <t>sequence.fasta_1588060_1588075_-1</t>
  </si>
  <si>
    <t>sequence.fasta_4834289_4834304_1</t>
  </si>
  <si>
    <t>sequence.fasta_5996470_5996485_-1</t>
  </si>
  <si>
    <t>sequence.fasta_2821630_2821645_1</t>
  </si>
  <si>
    <t>sequence.fasta_1334424_1334439_-1</t>
  </si>
  <si>
    <t>sequence.fasta_4449229_4449244_1</t>
  </si>
  <si>
    <t>sequence.fasta_4264626_4264641_-1</t>
  </si>
  <si>
    <t>sequence.fasta_1845315_1845330_-1</t>
  </si>
  <si>
    <t>sequence.fasta_3582324_3582339_1</t>
  </si>
  <si>
    <t>sequence.fasta_6765186_6765201_-1</t>
  </si>
  <si>
    <t>sequence.fasta_6706475_6706490_-1</t>
  </si>
  <si>
    <t>sequence.fasta_6022243_6022258_1</t>
  </si>
  <si>
    <t>sequence.fasta_1175989_1176004_-1</t>
  </si>
  <si>
    <t>sequence.fasta_6253148_6253163_1</t>
  </si>
  <si>
    <t>sequence.fasta_5958068_5958083_-1</t>
  </si>
  <si>
    <t>sequence.fasta_5659597_5659612_1</t>
  </si>
  <si>
    <t>sequence.fasta_5513339_5513354_-1</t>
  </si>
  <si>
    <t>sequence.fasta_2700428_2700443_1</t>
  </si>
  <si>
    <t>sequence.fasta_268329_268344_1</t>
  </si>
  <si>
    <t>sequence.fasta_4812247_4812262_-1</t>
  </si>
  <si>
    <t>sequence.fasta_4366432_4366447_1</t>
  </si>
  <si>
    <t>sequence.fasta_4316550_4316565_-1</t>
  </si>
  <si>
    <t>sequence.fasta_4109796_4109811_-1</t>
  </si>
  <si>
    <t>sequence.fasta_3324455_3324470_1</t>
  </si>
  <si>
    <t>sequence.fasta_262871_262886_1</t>
  </si>
  <si>
    <t>sequence.fasta_4872805_4872820_-1</t>
  </si>
  <si>
    <t>sequence.fasta_2408182_2408197_1</t>
  </si>
  <si>
    <t>sequence.fasta_4482251_4482266_-1</t>
  </si>
  <si>
    <t>sequence.fasta_4106841_4106856_-1</t>
  </si>
  <si>
    <t>sequence.fasta_6003231_6003246_1</t>
  </si>
  <si>
    <t>sequence.fasta_4840140_4840155_-1</t>
  </si>
  <si>
    <t>sequence.fasta_828129_828144_-1</t>
  </si>
  <si>
    <t>sequence.fasta_6817451_6817466_1</t>
  </si>
  <si>
    <t>sequence.fasta_6212863_6212878_-1</t>
  </si>
  <si>
    <t>sequence.fasta_2924516_2924531_1</t>
  </si>
  <si>
    <t>sequence.fasta_2638773_2638788_-1</t>
  </si>
  <si>
    <t>sequence.fasta_1327190_1327205_-1</t>
  </si>
  <si>
    <t>sequence.fasta_561542_561557_-1</t>
  </si>
  <si>
    <t>sequence.fasta_4143260_4143275_-1</t>
  </si>
  <si>
    <t>sequence.fasta_4048123_4048138_1</t>
  </si>
  <si>
    <t>sequence.fasta_1842489_1842504_-1</t>
  </si>
  <si>
    <t>sequence.fasta_3518614_3518629_1</t>
  </si>
  <si>
    <t>sequence.fasta_826941_826956_1</t>
  </si>
  <si>
    <t>sequence.fasta_3402054_3402069_-1</t>
  </si>
  <si>
    <t>sequence.fasta_5776919_5776934_-1</t>
  </si>
  <si>
    <t>sequence.fasta_4874697_4874712_-1</t>
  </si>
  <si>
    <t>sequence.fasta_2133350_2133365_-1</t>
  </si>
  <si>
    <t>sequence.fasta_652652_652667_-1</t>
  </si>
  <si>
    <t>sequence.fasta_6077231_6077246_-1</t>
  </si>
  <si>
    <t>sequence.fasta_2747582_2747597_-1</t>
  </si>
  <si>
    <t>sequence.fasta_4702518_4702533_-1</t>
  </si>
  <si>
    <t>sequence.fasta_5758739_5758754_1</t>
  </si>
  <si>
    <t>sequence.fasta_2745999_2746014_-1</t>
  </si>
  <si>
    <t>sequence.fasta_5573017_5573032_1</t>
  </si>
  <si>
    <t>sequence.fasta_4541587_4541602_1</t>
  </si>
  <si>
    <t>sequence.fasta_3575770_3575785_1</t>
  </si>
  <si>
    <t>-0.202247</t>
  </si>
  <si>
    <t>0.00637</t>
  </si>
  <si>
    <t>0.574</t>
  </si>
  <si>
    <t>AAACTG</t>
  </si>
  <si>
    <t>sequence.fasta_6914730_6914745_1</t>
  </si>
  <si>
    <t>sequence.fasta_1577540_1577555_1</t>
  </si>
  <si>
    <t>AACTTG</t>
  </si>
  <si>
    <t>sequence.fasta_5856552_5856567_1</t>
  </si>
  <si>
    <t>AAGCTG</t>
  </si>
  <si>
    <t>sequence.fasta_2723867_2723882_-1</t>
  </si>
  <si>
    <t>AATCTG</t>
  </si>
  <si>
    <t>sequence.fasta_5121157_5121172_1</t>
  </si>
  <si>
    <t>sequence.fasta_4681207_4681222_-1</t>
  </si>
  <si>
    <t>sequence.fasta_4402155_4402170_1</t>
  </si>
  <si>
    <t>sequence.fasta_3969058_3969073_1</t>
  </si>
  <si>
    <t>AACGTG</t>
  </si>
  <si>
    <t>sequence.fasta_6959587_6959602_1</t>
  </si>
  <si>
    <t>sequence.fasta_6427967_6427982_-1</t>
  </si>
  <si>
    <t>sequence.fasta_5509917_5509932_1</t>
  </si>
  <si>
    <t>sequence.fasta_2655487_2655502_1</t>
  </si>
  <si>
    <t>sequence.fasta_5278376_5278391_1</t>
  </si>
  <si>
    <t>sequence.fasta_5261825_5261840_-1</t>
  </si>
  <si>
    <t>sequence.fasta_5169735_5169750_-1</t>
  </si>
  <si>
    <t>sequence.fasta_5053394_5053409_-1</t>
  </si>
  <si>
    <t>sequence.fasta_6254219_6254234_1</t>
  </si>
  <si>
    <t>sequence.fasta_2397770_2397785_1</t>
  </si>
  <si>
    <t>sequence.fasta_1126868_1126883_1</t>
  </si>
  <si>
    <t>sequence.fasta_2222718_2222733_-1</t>
  </si>
  <si>
    <t>sequence.fasta_4421635_4421650_1</t>
  </si>
  <si>
    <t>sequence.fasta_4303124_4303139_-1</t>
  </si>
  <si>
    <t>sequence.fasta_1012460_1012475_-1</t>
  </si>
  <si>
    <t>sequence.fasta_1882434_1882449_-1</t>
  </si>
  <si>
    <t>sequence.fasta_3897183_3897198_1</t>
  </si>
  <si>
    <t>sequence.fasta_889815_889830_-1</t>
  </si>
  <si>
    <t>sequence.fasta_3077802_3077817_1</t>
  </si>
  <si>
    <t>sequence.fasta_3027647_3027662_1</t>
  </si>
  <si>
    <t>sequence.fasta_745965_745980_1</t>
  </si>
  <si>
    <t>sequence.fasta_2919059_2919074_-1</t>
  </si>
  <si>
    <t>AACATG</t>
  </si>
  <si>
    <t>sequence.fasta_5337951_5337966_-1</t>
  </si>
  <si>
    <t>sequence.fasta_5276434_5276449_1</t>
  </si>
  <si>
    <t>sequence.fasta_5217462_5217477_-1</t>
  </si>
  <si>
    <t>sequence.fasta_1326822_1326837_-1</t>
  </si>
  <si>
    <t>sequence.fasta_5073537_5073552_-1</t>
  </si>
  <si>
    <t>sequence.fasta_2504828_2504843_-1</t>
  </si>
  <si>
    <t>sequence.fasta_5024279_5024294_1</t>
  </si>
  <si>
    <t>sequence.fasta_1170497_1170512_1</t>
  </si>
  <si>
    <t>sequence.fasta_2338365_2338380_-1</t>
  </si>
  <si>
    <t>sequence.fasta_4723153_4723168_1</t>
  </si>
  <si>
    <t>sequence.fasta_4677148_4677163_-1</t>
  </si>
  <si>
    <t>sequence.fasta_528651_528666_-1</t>
  </si>
  <si>
    <t>sequence.fasta_4585145_4585160_1</t>
  </si>
  <si>
    <t>sequence.fasta_98207_98222_1</t>
  </si>
  <si>
    <t>sequence.fasta_4422026_4422041_1</t>
  </si>
  <si>
    <t>sequence.fasta_4340481_4340496_-1</t>
  </si>
  <si>
    <t>sequence.fasta_4278631_4278646_1</t>
  </si>
  <si>
    <t>sequence.fasta_1009928_1009943_-1</t>
  </si>
  <si>
    <t>sequence.fasta_4153035_4153050_-1</t>
  </si>
  <si>
    <t>sequence.fasta_1965816_1965831_-1</t>
  </si>
  <si>
    <t>sequence.fasta_414778_414793_1</t>
  </si>
  <si>
    <t>sequence.fasta_1809673_1809688_1</t>
  </si>
  <si>
    <t>sequence.fasta_6538030_6538045_-1</t>
  </si>
  <si>
    <t>sequence.fasta_6357533_6357548_1</t>
  </si>
  <si>
    <t>sequence.fasta_2916559_2916574_1</t>
  </si>
  <si>
    <t>sequence.fasta_124652_124667_-1</t>
  </si>
  <si>
    <t>sequence.fasta_684240_684255_-1</t>
  </si>
  <si>
    <t>sequence.fasta_5586642_5586657_1</t>
  </si>
  <si>
    <t>sequence.fasta_5457069_5457084_-1</t>
  </si>
  <si>
    <t>sequence.fasta_1263001_1263016_-1</t>
  </si>
  <si>
    <t>sequence.fasta_4880549_4880564_1</t>
  </si>
  <si>
    <t>sequence.fasta_6711126_6711141_-1</t>
  </si>
  <si>
    <t>sequence.fasta_1108807_1108822_-1</t>
  </si>
  <si>
    <t>sequence.fasta_6553487_6553502_1</t>
  </si>
  <si>
    <t>sequence.fasta_926458_926473_1</t>
  </si>
  <si>
    <t>sequence.fasta_3977047_3977062_1</t>
  </si>
  <si>
    <t>sequence.fasta_3943230_3943245_-1</t>
  </si>
  <si>
    <t>sequence.fasta_3783946_3783961_-1</t>
  </si>
  <si>
    <t>sequence.fasta_1843493_1843508_1</t>
  </si>
  <si>
    <t>sequence.fasta_3659340_3659355_-1</t>
  </si>
  <si>
    <t>sequence.fasta_766340_766355_1</t>
  </si>
  <si>
    <t>sequence.fasta_2923805_2923820_-1</t>
  </si>
  <si>
    <t>sequence.fasta_2915470_2915485_1</t>
  </si>
  <si>
    <t>sequence.fasta_2814062_2814077_-1</t>
  </si>
  <si>
    <t>sequence.fasta_2810995_2811010_-1</t>
  </si>
  <si>
    <t>sequence.fasta_5458457_5458472_1</t>
  </si>
  <si>
    <t>sequence.fasta_4966068_4966083_1</t>
  </si>
  <si>
    <t>sequence.fasta_4697117_4697132_-1</t>
  </si>
  <si>
    <t>sequence.fasta_4519942_4519957_-1</t>
  </si>
  <si>
    <t>sequence.fasta_4112373_4112388_1</t>
  </si>
  <si>
    <t>sequence.fasta_3945938_3945953_-1</t>
  </si>
  <si>
    <t>sequence.fasta_829580_829595_-1</t>
  </si>
  <si>
    <t>sequence.fasta_3446682_3446697_-1</t>
  </si>
  <si>
    <t>sequence.fasta_162485_162500_1</t>
  </si>
  <si>
    <t>sequence.fasta_6786336_6786351_-1</t>
  </si>
  <si>
    <t>sequence.fasta_3096041_3096056_1</t>
  </si>
  <si>
    <t>sequence.fasta_2578666_2578681_1</t>
  </si>
  <si>
    <t>sequence.fasta_2545423_2545438_-1</t>
  </si>
  <si>
    <t>sequence.fasta_4667731_4667746_-1</t>
  </si>
  <si>
    <t>sequence.fasta_4575408_4575423_-1</t>
  </si>
  <si>
    <t>sequence.fasta_5950737_5950752_-1</t>
  </si>
  <si>
    <t>sequence.fasta_4038761_4038776_-1</t>
  </si>
  <si>
    <t>sequence.fasta_918569_918584_1</t>
  </si>
  <si>
    <t>sequence.fasta_3647621_3647636_-1</t>
  </si>
  <si>
    <t>sequence.fasta_1754340_1754355_-1</t>
  </si>
  <si>
    <t>sequence.fasta_6501259_6501274_-1</t>
  </si>
  <si>
    <t>sequence.fasta_90854_90869_1</t>
  </si>
  <si>
    <t>sequence.fasta_2871223_2871238_1</t>
  </si>
  <si>
    <t>sequence.fasta_6859788_6859803_-1</t>
  </si>
  <si>
    <t>sequence.fasta_5632245_5632260_1</t>
  </si>
  <si>
    <t>sequence.fasta_6592611_6592626_-1</t>
  </si>
  <si>
    <t>sequence.fasta_2302690_2302705_1</t>
  </si>
  <si>
    <t>sequence.fasta_71868_71883_-1</t>
  </si>
  <si>
    <t>sequence.fasta_4216183_4216198_-1</t>
  </si>
  <si>
    <t>sequence.fasta_1963463_1963478_-1</t>
  </si>
  <si>
    <t>sequence.fasta_3592844_3592859_1</t>
  </si>
  <si>
    <t>sequence.fasta_6742632_6742647_1</t>
  </si>
  <si>
    <t>sequence.fasta_6599936_6599951_1</t>
  </si>
  <si>
    <t>sequence.fasta_325147_325162_1</t>
  </si>
  <si>
    <t>sequence.fasta_1461269_1461284_1</t>
  </si>
  <si>
    <t>sequence.fasta_5286268_5286283_1</t>
  </si>
  <si>
    <t>sequence.fasta_4887008_4887023_1</t>
  </si>
  <si>
    <t>sequence.fasta_4616753_4616768_1</t>
  </si>
  <si>
    <t>sequence.fasta_3484925_3484940_1</t>
  </si>
  <si>
    <t>sequence.fasta_6772847_6772862_1</t>
  </si>
  <si>
    <t>sequence.fasta_6707455_6707470_1</t>
  </si>
  <si>
    <t>sequence.fasta_6646350_6646365_1</t>
  </si>
  <si>
    <t>sequence.fasta_3014648_3014663_-1</t>
  </si>
  <si>
    <t>sequence.fasta_3010769_3010784_1</t>
  </si>
  <si>
    <t>sequence.fasta_2776924_2776939_1</t>
  </si>
  <si>
    <t>sequence.fasta_5461899_5461914_1</t>
  </si>
  <si>
    <t>sequence.fasta_5280390_5280405_1</t>
  </si>
  <si>
    <t>sequence.fasta_100417_100432_-1</t>
  </si>
  <si>
    <t>sequence.fasta_4910503_4910518_1</t>
  </si>
  <si>
    <t>sequence.fasta_4847764_4847779_-1</t>
  </si>
  <si>
    <t>sequence.fasta_261787_261802_1</t>
  </si>
  <si>
    <t>sequence.fasta_2315401_2315416_1</t>
  </si>
  <si>
    <t>sequence.fasta_4618812_4618827_1</t>
  </si>
  <si>
    <t>sequence.fasta_2213444_2213459_1</t>
  </si>
  <si>
    <t>sequence.fasta_4516029_4516044_-1</t>
  </si>
  <si>
    <t>sequence.fasta_3645582_3645597_1</t>
  </si>
  <si>
    <t>sequence.fasta_5492240_5492255_-1</t>
  </si>
  <si>
    <t>sequence.fasta_1375533_1375548_1</t>
  </si>
  <si>
    <t>sequence.fasta_655029_655044_1</t>
  </si>
  <si>
    <t>sequence.fasta_107377_107392_-1</t>
  </si>
  <si>
    <t>sequence.fasta_4441871_4441886_1</t>
  </si>
  <si>
    <t>sequence.fasta_3811305_3811320_1</t>
  </si>
  <si>
    <t>sequence.fasta_2860577_2860592_1</t>
  </si>
  <si>
    <t>sequence.fasta_5377583_5377598_-1</t>
  </si>
  <si>
    <t>sequence.fasta_5073914_5073929_-1</t>
  </si>
  <si>
    <t>sequence.fasta_2403381_2403396_-1</t>
  </si>
  <si>
    <t>sequence.fasta_589761_589776_-1</t>
  </si>
  <si>
    <t>sequence.fasta_1041906_1041921_1</t>
  </si>
  <si>
    <t>sequence.fasta_1942350_1942365_1</t>
  </si>
  <si>
    <t>sequence.fasta_3926368_3926383_-1</t>
  </si>
  <si>
    <t>-0.404494</t>
  </si>
  <si>
    <t>0.00678</t>
  </si>
  <si>
    <t>0.596</t>
  </si>
  <si>
    <t>AGCCAG</t>
  </si>
  <si>
    <t>sequence.fasta_5846824_5846839_1</t>
  </si>
  <si>
    <t>sequence.fasta_5148485_5148500_-1</t>
  </si>
  <si>
    <t>sequence.fasta_415580_415595_-1</t>
  </si>
  <si>
    <t>sequence.fasta_1841924_1841939_-1</t>
  </si>
  <si>
    <t>GACCAG</t>
  </si>
  <si>
    <t>sequence.fasta_5952223_5952238_1</t>
  </si>
  <si>
    <t>sequence.fasta_2192719_2192734_1</t>
  </si>
  <si>
    <t>sequence.fasta_972263_972278_1</t>
  </si>
  <si>
    <t>sequence.fasta_6654789_6654804_1</t>
  </si>
  <si>
    <t>sequence.fasta_1374949_1374964_1</t>
  </si>
  <si>
    <t>sequence.fasta_2556602_2556617_-1</t>
  </si>
  <si>
    <t>sequence.fasta_495881_495896_-1</t>
  </si>
  <si>
    <t>sequence.fasta_3909660_3909675_1</t>
  </si>
  <si>
    <t>sequence.fasta_5836503_5836518_1</t>
  </si>
  <si>
    <t>sequence.fasta_3706101_3706116_-1</t>
  </si>
  <si>
    <t>sequence.fasta_3260850_3260865_1</t>
  </si>
  <si>
    <t>-0.808989</t>
  </si>
  <si>
    <t>0.00817</t>
  </si>
  <si>
    <t>0.609</t>
  </si>
  <si>
    <t>TGCCTG</t>
  </si>
  <si>
    <t>sequence.fasta_2982544_2982559_-1</t>
  </si>
  <si>
    <t>ATCCGG</t>
  </si>
  <si>
    <t>sequence.fasta_127372_127387_-1</t>
  </si>
  <si>
    <t>sequence.fasta_5162582_5162597_-1</t>
  </si>
  <si>
    <t>sequence.fasta_3259542_3259557_-1</t>
  </si>
  <si>
    <t>CGCCTG</t>
  </si>
  <si>
    <t>sequence.fasta_6420246_6420261_-1</t>
  </si>
  <si>
    <t>GTCCTG</t>
  </si>
  <si>
    <t>sequence.fasta_1866651_1866666_1</t>
  </si>
  <si>
    <t>sequence.fasta_3640910_3640925_1</t>
  </si>
  <si>
    <t>CACCGG</t>
  </si>
  <si>
    <t>sequence.fasta_1760372_1760387_-1</t>
  </si>
  <si>
    <t>ACCCGG</t>
  </si>
  <si>
    <t>sequence.fasta_6010988_6011003_1</t>
  </si>
  <si>
    <t>sequence.fasta_5385919_5385934_1</t>
  </si>
  <si>
    <t>sequence.fasta_5063543_5063558_-1</t>
  </si>
  <si>
    <t>sequence.fasta_902751_902766_1</t>
  </si>
  <si>
    <t>sequence.fasta_1847964_1847979_1</t>
  </si>
  <si>
    <t>sequence.fasta_6926078_6926093_-1</t>
  </si>
  <si>
    <t>sequence.fasta_3042913_3042928_1</t>
  </si>
  <si>
    <t>sequence.fasta_690132_690147_-1</t>
  </si>
  <si>
    <t>TACCGG</t>
  </si>
  <si>
    <t>sequence.fasta_217873_217888_-1</t>
  </si>
  <si>
    <t>GCCCTG</t>
  </si>
  <si>
    <t>sequence.fasta_2653252_2653267_-1</t>
  </si>
  <si>
    <t>sequence.fasta_6918689_6918704_1</t>
  </si>
  <si>
    <t>sequence.fasta_6599224_6599239_1</t>
  </si>
  <si>
    <t>sequence.fasta_6521429_6521444_1</t>
  </si>
  <si>
    <t>sequence.fasta_2833105_2833120_1</t>
  </si>
  <si>
    <t>sequence.fasta_5585245_5585260_1</t>
  </si>
  <si>
    <t>sequence.fasta_1334607_1334622_1</t>
  </si>
  <si>
    <t>sequence.fasta_4826115_4826130_-1</t>
  </si>
  <si>
    <t>sequence.fasta_4067702_4067717_1</t>
  </si>
  <si>
    <t>sequence.fasta_3164666_3164681_-1</t>
  </si>
  <si>
    <t>sequence.fasta_5969083_5969098_-1</t>
  </si>
  <si>
    <t>sequence.fasta_5257186_5257201_-1</t>
  </si>
  <si>
    <t>sequence.fasta_2400096_2400111_1</t>
  </si>
  <si>
    <t>sequence.fasta_4791070_4791085_-1</t>
  </si>
  <si>
    <t>sequence.fasta_2334645_2334660_-1</t>
  </si>
  <si>
    <t>sequence.fasta_4574613_4574628_-1</t>
  </si>
  <si>
    <t>sequence.fasta_1033589_1033604_-1</t>
  </si>
  <si>
    <t>sequence.fasta_1992052_1992067_-1</t>
  </si>
  <si>
    <t>sequence.fasta_3834215_3834230_1</t>
  </si>
  <si>
    <t>sequence.fasta_3446758_3446773_1</t>
  </si>
  <si>
    <t>sequence.fasta_6674011_6674026_1</t>
  </si>
  <si>
    <t>sequence.fasta_1618520_1618535_-1</t>
  </si>
  <si>
    <t>sequence.fasta_3087806_3087821_1</t>
  </si>
  <si>
    <t>sequence.fasta_6284372_6284387_-1</t>
  </si>
  <si>
    <t>sequence.fasta_5498253_5498268_-1</t>
  </si>
  <si>
    <t>sequence.fasta_5430202_5430217_1</t>
  </si>
  <si>
    <t>sequence.fasta_2444572_2444587_1</t>
  </si>
  <si>
    <t>sequence.fasta_4842786_4842801_1</t>
  </si>
  <si>
    <t>sequence.fasta_2225828_2225843_1</t>
  </si>
  <si>
    <t>sequence.fasta_4488589_4488604_1</t>
  </si>
  <si>
    <t>sequence.fasta_6405274_6405289_1</t>
  </si>
  <si>
    <t>sequence.fasta_5591741_5591756_-1</t>
  </si>
  <si>
    <t>sequence.fasta_4525968_4525983_1</t>
  </si>
  <si>
    <t>sequence.fasta_2085537_2085552_1</t>
  </si>
  <si>
    <t>sequence.fasta_4220461_4220476_-1</t>
  </si>
  <si>
    <t>sequence.fasta_1955767_1955782_-1</t>
  </si>
  <si>
    <t>sequence.fasta_3266742_3266757_1</t>
  </si>
  <si>
    <t>sequence.fasta_209111_209126_-1</t>
  </si>
  <si>
    <t>sequence.fasta_2942574_2942589_-1</t>
  </si>
  <si>
    <t>sequence.fasta_2891573_2891588_-1</t>
  </si>
  <si>
    <t>sequence.fasta_1002553_1002568_1</t>
  </si>
  <si>
    <t>sequence.fasta_1971862_1971877_-1</t>
  </si>
  <si>
    <t>sequence.fasta_832180_832195_1</t>
  </si>
  <si>
    <t>-0.88764</t>
  </si>
  <si>
    <t>0.00884</t>
  </si>
  <si>
    <t>AACCCA</t>
  </si>
  <si>
    <t>sequence.fasta_809748_809763_1</t>
  </si>
  <si>
    <t>AACCCT</t>
  </si>
  <si>
    <t>sequence.fasta_3027892_3027907_1</t>
  </si>
  <si>
    <t>sequence.fasta_722085_722100_-1</t>
  </si>
  <si>
    <t>sequence.fasta_2888014_2888029_-1</t>
  </si>
  <si>
    <t>sequence.fasta_5091899_5091914_1</t>
  </si>
  <si>
    <t>sequence.fasta_4655610_4655625_1</t>
  </si>
  <si>
    <t>AACCCC</t>
  </si>
  <si>
    <t>sequence.fasta_3304100_3304115_1</t>
  </si>
  <si>
    <t>sequence.fasta_6846254_6846269_-1</t>
  </si>
  <si>
    <t>sequence.fasta_6479800_6479815_1</t>
  </si>
  <si>
    <t>sequence.fasta_2994494_2994509_1</t>
  </si>
  <si>
    <t>sequence.fasta_2935805_2935820_-1</t>
  </si>
  <si>
    <t>sequence.fasta_6113976_6113991_1</t>
  </si>
  <si>
    <t>sequence.fasta_2948873_2948888_1</t>
  </si>
  <si>
    <t>sequence.fasta_5575388_5575403_-1</t>
  </si>
  <si>
    <t>sequence.fasta_1243005_1243020_-1</t>
  </si>
  <si>
    <t>sequence.fasta_2437496_2437511_-1</t>
  </si>
  <si>
    <t>sequence.fasta_4705811_4705826_1</t>
  </si>
  <si>
    <t>sequence.fasta_4660400_4660415_-1</t>
  </si>
  <si>
    <t>sequence.fasta_4231934_4231949_-1</t>
  </si>
  <si>
    <t>sequence.fasta_3978830_3978845_1</t>
  </si>
  <si>
    <t>sequence.fasta_798493_798508_1</t>
  </si>
  <si>
    <t>sequence.fasta_1712042_1712057_-1</t>
  </si>
  <si>
    <t>sequence.fasta_6728474_6728489_1</t>
  </si>
  <si>
    <t>sequence.fasta_1634969_1634984_1</t>
  </si>
  <si>
    <t>sequence.fasta_6017519_6017534_1</t>
  </si>
  <si>
    <t>sequence.fasta_5473563_5473578_1</t>
  </si>
  <si>
    <t>sequence.fasta_5198649_5198664_-1</t>
  </si>
  <si>
    <t>sequence.fasta_2478847_2478862_1</t>
  </si>
  <si>
    <t>sequence.fasta_4866441_4866456_-1</t>
  </si>
  <si>
    <t>sequence.fasta_4663231_4663246_1</t>
  </si>
  <si>
    <t>sequence.fasta_2261182_2261197_1</t>
  </si>
  <si>
    <t>sequence.fasta_2048989_2049004_1</t>
  </si>
  <si>
    <t>sequence.fasta_2039381_2039396_1</t>
  </si>
  <si>
    <t>sequence.fasta_1894470_1894485_1</t>
  </si>
  <si>
    <t>sequence.fasta_6620409_6620424_1</t>
  </si>
  <si>
    <t>sequence.fasta_3131275_3131290_1</t>
  </si>
  <si>
    <t>sequence.fasta_147527_147542_1</t>
  </si>
  <si>
    <t>sequence.fasta_2966658_2966673_1</t>
  </si>
  <si>
    <t>sequence.fasta_1517841_1517856_1</t>
  </si>
  <si>
    <t>sequence.fasta_290104_290119_-1</t>
  </si>
  <si>
    <t>sequence.fasta_2478307_2478322_1</t>
  </si>
  <si>
    <t>sequence.fasta_1285035_1285050_1</t>
  </si>
  <si>
    <t>sequence.fasta_1071456_1071471_1</t>
  </si>
  <si>
    <t>sequence.fasta_2078226_2078241_-1</t>
  </si>
  <si>
    <t>sequence.fasta_3823386_3823401_1</t>
  </si>
  <si>
    <t>sequence.fasta_6849965_6849980_-1</t>
  </si>
  <si>
    <t>sequence.fasta_1529480_1529495_1</t>
  </si>
  <si>
    <t>sequence.fasta_6042563_6042578_-1</t>
  </si>
  <si>
    <t>sequence.fasta_322222_322237_-1</t>
  </si>
  <si>
    <t>sequence.fasta_5212653_5212668_-1</t>
  </si>
  <si>
    <t>sequence.fasta_5105310_5105325_-1</t>
  </si>
  <si>
    <t>sequence.fasta_2392966_2392981_1</t>
  </si>
  <si>
    <t>sequence.fasta_220096_220111_-1</t>
  </si>
  <si>
    <t>sequence.fasta_94545_94560_-1</t>
  </si>
  <si>
    <t>sequence.fasta_2084329_2084344_1</t>
  </si>
  <si>
    <t>sequence.fasta_486498_486513_1</t>
  </si>
  <si>
    <t>sequence.fasta_426275_426290_1</t>
  </si>
  <si>
    <t>sequence.fasta_6625343_6625358_1</t>
  </si>
  <si>
    <t>sequence.fasta_3263098_3263113_1</t>
  </si>
  <si>
    <t>sequence.fasta_3236849_3236864_1</t>
  </si>
  <si>
    <t>sequence.fasta_6096640_6096655_-1</t>
  </si>
  <si>
    <t>sequence.fasta_5632897_5632912_1</t>
  </si>
  <si>
    <t>sequence.fasta_5411442_5411457_-1</t>
  </si>
  <si>
    <t>sequence.fasta_2418158_2418173_-1</t>
  </si>
  <si>
    <t>sequence.fasta_259072_259087_-1</t>
  </si>
  <si>
    <t>sequence.fasta_972610_972625_1</t>
  </si>
  <si>
    <t>sequence.fasta_5735948_5735963_1</t>
  </si>
  <si>
    <t>sequence.fasta_4701082_4701097_-1</t>
  </si>
  <si>
    <t>sequence.fasta_4669433_4669448_-1</t>
  </si>
  <si>
    <t>sequence.fasta_4019728_4019743_-1</t>
  </si>
  <si>
    <t>sequence.fasta_5800273_5800288_1</t>
  </si>
  <si>
    <t>sequence.fasta_63115_63130_-1</t>
  </si>
  <si>
    <t>sequence.fasta_3731832_3731847_-1</t>
  </si>
  <si>
    <t>sequence.fasta_761311_761326_1</t>
  </si>
  <si>
    <t>sequence.fasta_1583536_1583551_1</t>
  </si>
  <si>
    <t>sequence.fasta_2573580_2573595_1</t>
  </si>
  <si>
    <t>sequence.fasta_4933743_4933758_-1</t>
  </si>
  <si>
    <t>sequence.fasta_1075326_1075341_-1</t>
  </si>
  <si>
    <t>sequence.fasta_3706214_3706229_1</t>
  </si>
  <si>
    <t>sequence.fasta_3346691_3346706_1</t>
  </si>
  <si>
    <t>sequence.fasta_6624463_6624478_1</t>
  </si>
  <si>
    <t>sequence.fasta_5738406_5738421_1</t>
  </si>
  <si>
    <t>sequence.fasta_2648664_2648679_-1</t>
  </si>
  <si>
    <t>sequence.fasta_4864214_4864229_1</t>
  </si>
  <si>
    <t>sequence.fasta_2427415_2427430_-1</t>
  </si>
  <si>
    <t>sequence.fasta_4560066_4560081_1</t>
  </si>
  <si>
    <t>sequence.fasta_3709237_3709252_-1</t>
  </si>
  <si>
    <t>sequence.fasta_6206730_6206745_-1</t>
  </si>
  <si>
    <t>sequence.fasta_5954100_5954115_1</t>
  </si>
  <si>
    <t>sequence.fasta_3381045_3381060_-1</t>
  </si>
  <si>
    <t>sequence.fasta_5735854_5735869_-1</t>
  </si>
  <si>
    <t>sequence.fasta_5249083_5249098_1</t>
  </si>
  <si>
    <t>sequence.fasta_4977693_4977708_-1</t>
  </si>
  <si>
    <t>sequence.fasta_1192423_1192438_1</t>
  </si>
  <si>
    <t>sequence.fasta_2095459_2095474_1</t>
  </si>
  <si>
    <t>sequence.fasta_1912771_1912786_1</t>
  </si>
  <si>
    <t>sequence.fasta_641380_641395_1</t>
  </si>
  <si>
    <t>distance from tr start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</si>
</sst>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7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1"/>
  <sheetViews>
    <sheetView tabSelected="1" workbookViewId="0">
      <selection activeCell="J1" sqref="J1:J1048576"/>
    </sheetView>
  </sheetViews>
  <sheetFormatPr defaultRowHeight="15"/>
  <cols>
    <col min="2" max="2" width="39.28515625" customWidth="1"/>
    <col min="6" max="6" width="11.7109375" customWidth="1"/>
    <col min="9" max="9" width="27.140625" customWidth="1"/>
    <col min="10" max="10" width="20.4257812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943</v>
      </c>
    </row>
    <row r="2" spans="1:10">
      <c r="A2">
        <v>1</v>
      </c>
      <c r="B2" t="s">
        <v>9</v>
      </c>
      <c r="C2">
        <v>1</v>
      </c>
      <c r="D2">
        <v>6</v>
      </c>
      <c r="E2" t="s">
        <v>10</v>
      </c>
      <c r="F2" s="1">
        <v>537547</v>
      </c>
      <c r="G2" t="s">
        <v>11</v>
      </c>
      <c r="H2" t="s">
        <v>12</v>
      </c>
      <c r="I2" t="s">
        <v>13</v>
      </c>
      <c r="J2">
        <f>16-C2</f>
        <v>15</v>
      </c>
    </row>
    <row r="3" spans="1:10">
      <c r="A3">
        <v>1</v>
      </c>
      <c r="B3" t="s">
        <v>14</v>
      </c>
      <c r="C3">
        <v>1</v>
      </c>
      <c r="D3">
        <v>6</v>
      </c>
      <c r="E3" t="s">
        <v>10</v>
      </c>
      <c r="F3" s="1">
        <v>537547</v>
      </c>
      <c r="G3" t="s">
        <v>11</v>
      </c>
      <c r="H3" t="s">
        <v>12</v>
      </c>
      <c r="I3" t="s">
        <v>13</v>
      </c>
      <c r="J3">
        <f t="shared" ref="J3:J66" si="0">16-C3</f>
        <v>15</v>
      </c>
    </row>
    <row r="4" spans="1:10">
      <c r="A4">
        <v>1</v>
      </c>
      <c r="B4" t="s">
        <v>15</v>
      </c>
      <c r="C4">
        <v>1</v>
      </c>
      <c r="D4">
        <v>6</v>
      </c>
      <c r="E4" t="s">
        <v>10</v>
      </c>
      <c r="F4" s="1">
        <v>537547</v>
      </c>
      <c r="G4" t="s">
        <v>11</v>
      </c>
      <c r="H4" t="s">
        <v>12</v>
      </c>
      <c r="I4" t="s">
        <v>13</v>
      </c>
      <c r="J4">
        <f t="shared" si="0"/>
        <v>15</v>
      </c>
    </row>
    <row r="5" spans="1:10">
      <c r="A5">
        <v>1</v>
      </c>
      <c r="B5" t="s">
        <v>16</v>
      </c>
      <c r="C5">
        <v>1</v>
      </c>
      <c r="D5">
        <v>6</v>
      </c>
      <c r="E5" t="s">
        <v>10</v>
      </c>
      <c r="F5" s="1">
        <v>537547</v>
      </c>
      <c r="G5" t="s">
        <v>11</v>
      </c>
      <c r="H5" t="s">
        <v>12</v>
      </c>
      <c r="I5" t="s">
        <v>13</v>
      </c>
      <c r="J5">
        <f t="shared" si="0"/>
        <v>15</v>
      </c>
    </row>
    <row r="6" spans="1:10">
      <c r="A6">
        <v>1</v>
      </c>
      <c r="B6" t="s">
        <v>17</v>
      </c>
      <c r="C6">
        <v>1</v>
      </c>
      <c r="D6">
        <v>6</v>
      </c>
      <c r="E6" t="s">
        <v>10</v>
      </c>
      <c r="F6" s="1">
        <v>537547</v>
      </c>
      <c r="G6" t="s">
        <v>11</v>
      </c>
      <c r="H6" t="s">
        <v>12</v>
      </c>
      <c r="I6" t="s">
        <v>13</v>
      </c>
      <c r="J6">
        <f t="shared" si="0"/>
        <v>15</v>
      </c>
    </row>
    <row r="7" spans="1:10">
      <c r="A7">
        <v>1</v>
      </c>
      <c r="B7" t="s">
        <v>18</v>
      </c>
      <c r="C7">
        <v>1</v>
      </c>
      <c r="D7">
        <v>6</v>
      </c>
      <c r="E7" t="s">
        <v>10</v>
      </c>
      <c r="F7" s="1">
        <v>537547</v>
      </c>
      <c r="G7" t="s">
        <v>11</v>
      </c>
      <c r="H7" t="s">
        <v>12</v>
      </c>
      <c r="I7" t="s">
        <v>13</v>
      </c>
      <c r="J7">
        <f t="shared" si="0"/>
        <v>15</v>
      </c>
    </row>
    <row r="8" spans="1:10">
      <c r="A8">
        <v>1</v>
      </c>
      <c r="B8" t="s">
        <v>19</v>
      </c>
      <c r="C8">
        <v>1</v>
      </c>
      <c r="D8">
        <v>6</v>
      </c>
      <c r="E8" t="s">
        <v>10</v>
      </c>
      <c r="F8" s="1">
        <v>537547</v>
      </c>
      <c r="G8" t="s">
        <v>11</v>
      </c>
      <c r="H8" t="s">
        <v>12</v>
      </c>
      <c r="I8" t="s">
        <v>13</v>
      </c>
      <c r="J8">
        <f t="shared" si="0"/>
        <v>15</v>
      </c>
    </row>
    <row r="9" spans="1:10">
      <c r="A9">
        <v>1</v>
      </c>
      <c r="B9" t="s">
        <v>20</v>
      </c>
      <c r="C9">
        <v>2</v>
      </c>
      <c r="D9">
        <v>7</v>
      </c>
      <c r="E9" t="s">
        <v>10</v>
      </c>
      <c r="F9" s="1">
        <v>537547</v>
      </c>
      <c r="G9" t="s">
        <v>11</v>
      </c>
      <c r="H9" t="s">
        <v>12</v>
      </c>
      <c r="I9" t="s">
        <v>13</v>
      </c>
      <c r="J9">
        <f t="shared" si="0"/>
        <v>14</v>
      </c>
    </row>
    <row r="10" spans="1:10">
      <c r="A10">
        <v>1</v>
      </c>
      <c r="B10" t="s">
        <v>21</v>
      </c>
      <c r="C10">
        <v>2</v>
      </c>
      <c r="D10">
        <v>7</v>
      </c>
      <c r="E10" t="s">
        <v>10</v>
      </c>
      <c r="F10" s="1">
        <v>537547</v>
      </c>
      <c r="G10" t="s">
        <v>11</v>
      </c>
      <c r="H10" t="s">
        <v>12</v>
      </c>
      <c r="I10" t="s">
        <v>13</v>
      </c>
      <c r="J10">
        <f t="shared" si="0"/>
        <v>14</v>
      </c>
    </row>
    <row r="11" spans="1:10">
      <c r="A11">
        <v>1</v>
      </c>
      <c r="B11" t="s">
        <v>22</v>
      </c>
      <c r="C11">
        <v>2</v>
      </c>
      <c r="D11">
        <v>7</v>
      </c>
      <c r="E11" t="s">
        <v>10</v>
      </c>
      <c r="F11" s="1">
        <v>537547</v>
      </c>
      <c r="G11" t="s">
        <v>11</v>
      </c>
      <c r="H11" t="s">
        <v>12</v>
      </c>
      <c r="I11" t="s">
        <v>13</v>
      </c>
      <c r="J11">
        <f t="shared" si="0"/>
        <v>14</v>
      </c>
    </row>
    <row r="12" spans="1:10">
      <c r="A12">
        <v>1</v>
      </c>
      <c r="B12" t="s">
        <v>23</v>
      </c>
      <c r="C12">
        <v>2</v>
      </c>
      <c r="D12">
        <v>7</v>
      </c>
      <c r="E12" t="s">
        <v>10</v>
      </c>
      <c r="F12" s="1">
        <v>537547</v>
      </c>
      <c r="G12" t="s">
        <v>11</v>
      </c>
      <c r="H12" t="s">
        <v>12</v>
      </c>
      <c r="I12" t="s">
        <v>13</v>
      </c>
      <c r="J12">
        <f t="shared" si="0"/>
        <v>14</v>
      </c>
    </row>
    <row r="13" spans="1:10">
      <c r="A13">
        <v>1</v>
      </c>
      <c r="B13" t="s">
        <v>24</v>
      </c>
      <c r="C13">
        <v>2</v>
      </c>
      <c r="D13">
        <v>7</v>
      </c>
      <c r="E13" t="s">
        <v>10</v>
      </c>
      <c r="F13" s="1">
        <v>537547</v>
      </c>
      <c r="G13" t="s">
        <v>11</v>
      </c>
      <c r="H13" t="s">
        <v>12</v>
      </c>
      <c r="I13" t="s">
        <v>13</v>
      </c>
      <c r="J13">
        <f t="shared" si="0"/>
        <v>14</v>
      </c>
    </row>
    <row r="14" spans="1:10">
      <c r="A14">
        <v>1</v>
      </c>
      <c r="B14" t="s">
        <v>25</v>
      </c>
      <c r="C14">
        <v>3</v>
      </c>
      <c r="D14">
        <v>8</v>
      </c>
      <c r="E14" t="s">
        <v>10</v>
      </c>
      <c r="F14" s="1">
        <v>537547</v>
      </c>
      <c r="G14" t="s">
        <v>11</v>
      </c>
      <c r="H14" t="s">
        <v>12</v>
      </c>
      <c r="I14" t="s">
        <v>13</v>
      </c>
      <c r="J14">
        <f t="shared" si="0"/>
        <v>13</v>
      </c>
    </row>
    <row r="15" spans="1:10">
      <c r="A15">
        <v>1</v>
      </c>
      <c r="B15" t="s">
        <v>26</v>
      </c>
      <c r="C15">
        <v>3</v>
      </c>
      <c r="D15">
        <v>8</v>
      </c>
      <c r="E15" t="s">
        <v>10</v>
      </c>
      <c r="F15" s="1">
        <v>537547</v>
      </c>
      <c r="G15" t="s">
        <v>11</v>
      </c>
      <c r="H15" t="s">
        <v>12</v>
      </c>
      <c r="I15" t="s">
        <v>13</v>
      </c>
      <c r="J15">
        <f t="shared" si="0"/>
        <v>13</v>
      </c>
    </row>
    <row r="16" spans="1:10">
      <c r="A16">
        <v>1</v>
      </c>
      <c r="B16" t="s">
        <v>27</v>
      </c>
      <c r="C16">
        <v>3</v>
      </c>
      <c r="D16">
        <v>8</v>
      </c>
      <c r="E16" t="s">
        <v>10</v>
      </c>
      <c r="F16" s="1">
        <v>537547</v>
      </c>
      <c r="G16" t="s">
        <v>11</v>
      </c>
      <c r="H16" t="s">
        <v>12</v>
      </c>
      <c r="I16" t="s">
        <v>13</v>
      </c>
      <c r="J16">
        <f t="shared" si="0"/>
        <v>13</v>
      </c>
    </row>
    <row r="17" spans="1:10">
      <c r="A17">
        <v>1</v>
      </c>
      <c r="B17" t="s">
        <v>28</v>
      </c>
      <c r="C17">
        <v>3</v>
      </c>
      <c r="D17">
        <v>8</v>
      </c>
      <c r="E17" t="s">
        <v>10</v>
      </c>
      <c r="F17" s="1">
        <v>537547</v>
      </c>
      <c r="G17" t="s">
        <v>11</v>
      </c>
      <c r="H17" t="s">
        <v>12</v>
      </c>
      <c r="I17" t="s">
        <v>13</v>
      </c>
      <c r="J17">
        <f t="shared" si="0"/>
        <v>13</v>
      </c>
    </row>
    <row r="18" spans="1:10">
      <c r="A18">
        <v>1</v>
      </c>
      <c r="B18" t="s">
        <v>29</v>
      </c>
      <c r="C18">
        <v>3</v>
      </c>
      <c r="D18">
        <v>8</v>
      </c>
      <c r="E18" t="s">
        <v>10</v>
      </c>
      <c r="F18" s="1">
        <v>537547</v>
      </c>
      <c r="G18" t="s">
        <v>11</v>
      </c>
      <c r="H18" t="s">
        <v>12</v>
      </c>
      <c r="I18" t="s">
        <v>13</v>
      </c>
      <c r="J18">
        <f t="shared" si="0"/>
        <v>13</v>
      </c>
    </row>
    <row r="19" spans="1:10">
      <c r="A19">
        <v>1</v>
      </c>
      <c r="B19" t="s">
        <v>30</v>
      </c>
      <c r="C19">
        <v>3</v>
      </c>
      <c r="D19">
        <v>8</v>
      </c>
      <c r="E19" t="s">
        <v>10</v>
      </c>
      <c r="F19" s="1">
        <v>537547</v>
      </c>
      <c r="G19" t="s">
        <v>11</v>
      </c>
      <c r="H19" t="s">
        <v>12</v>
      </c>
      <c r="I19" t="s">
        <v>13</v>
      </c>
      <c r="J19">
        <f t="shared" si="0"/>
        <v>13</v>
      </c>
    </row>
    <row r="20" spans="1:10">
      <c r="A20">
        <v>1</v>
      </c>
      <c r="B20" t="s">
        <v>31</v>
      </c>
      <c r="C20">
        <v>3</v>
      </c>
      <c r="D20">
        <v>8</v>
      </c>
      <c r="E20" t="s">
        <v>10</v>
      </c>
      <c r="F20" s="1">
        <v>537547</v>
      </c>
      <c r="G20" t="s">
        <v>11</v>
      </c>
      <c r="H20" t="s">
        <v>12</v>
      </c>
      <c r="I20" t="s">
        <v>13</v>
      </c>
      <c r="J20">
        <f t="shared" si="0"/>
        <v>13</v>
      </c>
    </row>
    <row r="21" spans="1:10">
      <c r="A21">
        <v>1</v>
      </c>
      <c r="B21" t="s">
        <v>32</v>
      </c>
      <c r="C21">
        <v>3</v>
      </c>
      <c r="D21">
        <v>8</v>
      </c>
      <c r="E21" t="s">
        <v>10</v>
      </c>
      <c r="F21" s="1">
        <v>537547</v>
      </c>
      <c r="G21" t="s">
        <v>11</v>
      </c>
      <c r="H21" t="s">
        <v>12</v>
      </c>
      <c r="I21" t="s">
        <v>13</v>
      </c>
      <c r="J21">
        <f t="shared" si="0"/>
        <v>13</v>
      </c>
    </row>
    <row r="22" spans="1:10">
      <c r="A22">
        <v>1</v>
      </c>
      <c r="B22" t="s">
        <v>33</v>
      </c>
      <c r="C22">
        <v>3</v>
      </c>
      <c r="D22">
        <v>8</v>
      </c>
      <c r="E22" t="s">
        <v>10</v>
      </c>
      <c r="F22" s="1">
        <v>537547</v>
      </c>
      <c r="G22" t="s">
        <v>11</v>
      </c>
      <c r="H22" t="s">
        <v>12</v>
      </c>
      <c r="I22" t="s">
        <v>13</v>
      </c>
      <c r="J22">
        <f t="shared" si="0"/>
        <v>13</v>
      </c>
    </row>
    <row r="23" spans="1:10">
      <c r="A23">
        <v>1</v>
      </c>
      <c r="B23" t="s">
        <v>34</v>
      </c>
      <c r="C23">
        <v>4</v>
      </c>
      <c r="D23">
        <v>9</v>
      </c>
      <c r="E23" t="s">
        <v>10</v>
      </c>
      <c r="F23" s="1">
        <v>537547</v>
      </c>
      <c r="G23" t="s">
        <v>11</v>
      </c>
      <c r="H23" t="s">
        <v>12</v>
      </c>
      <c r="I23" t="s">
        <v>13</v>
      </c>
      <c r="J23">
        <f t="shared" si="0"/>
        <v>12</v>
      </c>
    </row>
    <row r="24" spans="1:10">
      <c r="A24">
        <v>1</v>
      </c>
      <c r="B24" t="s">
        <v>35</v>
      </c>
      <c r="C24">
        <v>4</v>
      </c>
      <c r="D24">
        <v>9</v>
      </c>
      <c r="E24" t="s">
        <v>10</v>
      </c>
      <c r="F24" s="1">
        <v>537547</v>
      </c>
      <c r="G24" t="s">
        <v>11</v>
      </c>
      <c r="H24" t="s">
        <v>12</v>
      </c>
      <c r="I24" t="s">
        <v>13</v>
      </c>
      <c r="J24">
        <f t="shared" si="0"/>
        <v>12</v>
      </c>
    </row>
    <row r="25" spans="1:10">
      <c r="A25">
        <v>1</v>
      </c>
      <c r="B25" t="s">
        <v>36</v>
      </c>
      <c r="C25">
        <v>4</v>
      </c>
      <c r="D25">
        <v>9</v>
      </c>
      <c r="E25" t="s">
        <v>10</v>
      </c>
      <c r="F25" s="1">
        <v>537547</v>
      </c>
      <c r="G25" t="s">
        <v>11</v>
      </c>
      <c r="H25" t="s">
        <v>12</v>
      </c>
      <c r="I25" t="s">
        <v>13</v>
      </c>
      <c r="J25">
        <f t="shared" si="0"/>
        <v>12</v>
      </c>
    </row>
    <row r="26" spans="1:10">
      <c r="A26">
        <v>1</v>
      </c>
      <c r="B26" t="s">
        <v>37</v>
      </c>
      <c r="C26">
        <v>4</v>
      </c>
      <c r="D26">
        <v>9</v>
      </c>
      <c r="E26" t="s">
        <v>10</v>
      </c>
      <c r="F26" s="1">
        <v>537547</v>
      </c>
      <c r="G26" t="s">
        <v>11</v>
      </c>
      <c r="H26" t="s">
        <v>12</v>
      </c>
      <c r="I26" t="s">
        <v>13</v>
      </c>
      <c r="J26">
        <f t="shared" si="0"/>
        <v>12</v>
      </c>
    </row>
    <row r="27" spans="1:10">
      <c r="A27">
        <v>1</v>
      </c>
      <c r="B27" t="s">
        <v>38</v>
      </c>
      <c r="C27">
        <v>4</v>
      </c>
      <c r="D27">
        <v>9</v>
      </c>
      <c r="E27" t="s">
        <v>10</v>
      </c>
      <c r="F27" s="1">
        <v>537547</v>
      </c>
      <c r="G27" t="s">
        <v>11</v>
      </c>
      <c r="H27" t="s">
        <v>12</v>
      </c>
      <c r="I27" t="s">
        <v>13</v>
      </c>
      <c r="J27">
        <f t="shared" si="0"/>
        <v>12</v>
      </c>
    </row>
    <row r="28" spans="1:10">
      <c r="A28">
        <v>1</v>
      </c>
      <c r="B28" t="s">
        <v>39</v>
      </c>
      <c r="C28">
        <v>4</v>
      </c>
      <c r="D28">
        <v>9</v>
      </c>
      <c r="E28" t="s">
        <v>10</v>
      </c>
      <c r="F28" s="1">
        <v>537547</v>
      </c>
      <c r="G28" t="s">
        <v>11</v>
      </c>
      <c r="H28" t="s">
        <v>12</v>
      </c>
      <c r="I28" t="s">
        <v>13</v>
      </c>
      <c r="J28">
        <f t="shared" si="0"/>
        <v>12</v>
      </c>
    </row>
    <row r="29" spans="1:10">
      <c r="A29">
        <v>1</v>
      </c>
      <c r="B29" t="s">
        <v>40</v>
      </c>
      <c r="C29">
        <v>4</v>
      </c>
      <c r="D29">
        <v>9</v>
      </c>
      <c r="E29" t="s">
        <v>10</v>
      </c>
      <c r="F29" s="1">
        <v>537547</v>
      </c>
      <c r="G29" t="s">
        <v>11</v>
      </c>
      <c r="H29" t="s">
        <v>12</v>
      </c>
      <c r="I29" t="s">
        <v>13</v>
      </c>
      <c r="J29">
        <f t="shared" si="0"/>
        <v>12</v>
      </c>
    </row>
    <row r="30" spans="1:10">
      <c r="A30">
        <v>1</v>
      </c>
      <c r="B30" t="s">
        <v>41</v>
      </c>
      <c r="C30">
        <v>4</v>
      </c>
      <c r="D30">
        <v>9</v>
      </c>
      <c r="E30" t="s">
        <v>10</v>
      </c>
      <c r="F30" s="1">
        <v>537547</v>
      </c>
      <c r="G30" t="s">
        <v>11</v>
      </c>
      <c r="H30" t="s">
        <v>12</v>
      </c>
      <c r="I30" t="s">
        <v>13</v>
      </c>
      <c r="J30">
        <f t="shared" si="0"/>
        <v>12</v>
      </c>
    </row>
    <row r="31" spans="1:10">
      <c r="A31">
        <v>1</v>
      </c>
      <c r="B31" t="s">
        <v>42</v>
      </c>
      <c r="C31">
        <v>4</v>
      </c>
      <c r="D31">
        <v>9</v>
      </c>
      <c r="E31" t="s">
        <v>10</v>
      </c>
      <c r="F31" s="1">
        <v>537547</v>
      </c>
      <c r="G31" t="s">
        <v>11</v>
      </c>
      <c r="H31" t="s">
        <v>12</v>
      </c>
      <c r="I31" t="s">
        <v>13</v>
      </c>
      <c r="J31">
        <f t="shared" si="0"/>
        <v>12</v>
      </c>
    </row>
    <row r="32" spans="1:10">
      <c r="A32">
        <v>1</v>
      </c>
      <c r="B32" t="s">
        <v>43</v>
      </c>
      <c r="C32">
        <v>4</v>
      </c>
      <c r="D32">
        <v>9</v>
      </c>
      <c r="E32" t="s">
        <v>10</v>
      </c>
      <c r="F32" s="1">
        <v>537547</v>
      </c>
      <c r="G32" t="s">
        <v>11</v>
      </c>
      <c r="H32" t="s">
        <v>12</v>
      </c>
      <c r="I32" t="s">
        <v>13</v>
      </c>
      <c r="J32">
        <f t="shared" si="0"/>
        <v>12</v>
      </c>
    </row>
    <row r="33" spans="1:10">
      <c r="A33">
        <v>1</v>
      </c>
      <c r="B33" t="s">
        <v>44</v>
      </c>
      <c r="C33">
        <v>4</v>
      </c>
      <c r="D33">
        <v>9</v>
      </c>
      <c r="E33" t="s">
        <v>10</v>
      </c>
      <c r="F33" s="1">
        <v>537547</v>
      </c>
      <c r="G33" t="s">
        <v>11</v>
      </c>
      <c r="H33" t="s">
        <v>12</v>
      </c>
      <c r="I33" t="s">
        <v>13</v>
      </c>
      <c r="J33">
        <f t="shared" si="0"/>
        <v>12</v>
      </c>
    </row>
    <row r="34" spans="1:10">
      <c r="A34">
        <v>1</v>
      </c>
      <c r="B34" t="s">
        <v>45</v>
      </c>
      <c r="C34">
        <v>4</v>
      </c>
      <c r="D34">
        <v>9</v>
      </c>
      <c r="E34" t="s">
        <v>10</v>
      </c>
      <c r="F34" s="1">
        <v>537547</v>
      </c>
      <c r="G34" t="s">
        <v>11</v>
      </c>
      <c r="H34" t="s">
        <v>12</v>
      </c>
      <c r="I34" t="s">
        <v>13</v>
      </c>
      <c r="J34">
        <f t="shared" si="0"/>
        <v>12</v>
      </c>
    </row>
    <row r="35" spans="1:10">
      <c r="A35">
        <v>1</v>
      </c>
      <c r="B35" t="s">
        <v>46</v>
      </c>
      <c r="C35">
        <v>4</v>
      </c>
      <c r="D35">
        <v>9</v>
      </c>
      <c r="E35" t="s">
        <v>10</v>
      </c>
      <c r="F35" s="1">
        <v>537547</v>
      </c>
      <c r="G35" t="s">
        <v>11</v>
      </c>
      <c r="H35" t="s">
        <v>12</v>
      </c>
      <c r="I35" t="s">
        <v>13</v>
      </c>
      <c r="J35">
        <f t="shared" si="0"/>
        <v>12</v>
      </c>
    </row>
    <row r="36" spans="1:10">
      <c r="A36">
        <v>1</v>
      </c>
      <c r="B36" t="s">
        <v>47</v>
      </c>
      <c r="C36">
        <v>4</v>
      </c>
      <c r="D36">
        <v>9</v>
      </c>
      <c r="E36" t="s">
        <v>10</v>
      </c>
      <c r="F36" s="1">
        <v>537547</v>
      </c>
      <c r="G36" t="s">
        <v>11</v>
      </c>
      <c r="H36" t="s">
        <v>12</v>
      </c>
      <c r="I36" t="s">
        <v>13</v>
      </c>
      <c r="J36">
        <f t="shared" si="0"/>
        <v>12</v>
      </c>
    </row>
    <row r="37" spans="1:10">
      <c r="A37">
        <v>1</v>
      </c>
      <c r="B37" t="s">
        <v>48</v>
      </c>
      <c r="C37">
        <v>5</v>
      </c>
      <c r="D37">
        <v>10</v>
      </c>
      <c r="E37" t="s">
        <v>10</v>
      </c>
      <c r="F37" s="1">
        <v>537547</v>
      </c>
      <c r="G37" t="s">
        <v>11</v>
      </c>
      <c r="H37" t="s">
        <v>12</v>
      </c>
      <c r="I37" t="s">
        <v>13</v>
      </c>
      <c r="J37">
        <f t="shared" si="0"/>
        <v>11</v>
      </c>
    </row>
    <row r="38" spans="1:10">
      <c r="A38">
        <v>1</v>
      </c>
      <c r="B38" t="s">
        <v>49</v>
      </c>
      <c r="C38">
        <v>5</v>
      </c>
      <c r="D38">
        <v>10</v>
      </c>
      <c r="E38" t="s">
        <v>10</v>
      </c>
      <c r="F38" s="1">
        <v>537547</v>
      </c>
      <c r="G38" t="s">
        <v>11</v>
      </c>
      <c r="H38" t="s">
        <v>12</v>
      </c>
      <c r="I38" t="s">
        <v>13</v>
      </c>
      <c r="J38">
        <f t="shared" si="0"/>
        <v>11</v>
      </c>
    </row>
    <row r="39" spans="1:10">
      <c r="A39">
        <v>1</v>
      </c>
      <c r="B39" t="s">
        <v>50</v>
      </c>
      <c r="C39">
        <v>5</v>
      </c>
      <c r="D39">
        <v>10</v>
      </c>
      <c r="E39" t="s">
        <v>10</v>
      </c>
      <c r="F39" s="1">
        <v>537547</v>
      </c>
      <c r="G39" t="s">
        <v>11</v>
      </c>
      <c r="H39" t="s">
        <v>12</v>
      </c>
      <c r="I39" t="s">
        <v>13</v>
      </c>
      <c r="J39">
        <f t="shared" si="0"/>
        <v>11</v>
      </c>
    </row>
    <row r="40" spans="1:10">
      <c r="A40">
        <v>1</v>
      </c>
      <c r="B40" t="s">
        <v>51</v>
      </c>
      <c r="C40">
        <v>5</v>
      </c>
      <c r="D40">
        <v>10</v>
      </c>
      <c r="E40" t="s">
        <v>10</v>
      </c>
      <c r="F40" s="1">
        <v>537547</v>
      </c>
      <c r="G40" t="s">
        <v>11</v>
      </c>
      <c r="H40" t="s">
        <v>12</v>
      </c>
      <c r="I40" t="s">
        <v>13</v>
      </c>
      <c r="J40">
        <f t="shared" si="0"/>
        <v>11</v>
      </c>
    </row>
    <row r="41" spans="1:10">
      <c r="A41">
        <v>1</v>
      </c>
      <c r="B41" t="s">
        <v>52</v>
      </c>
      <c r="C41">
        <v>6</v>
      </c>
      <c r="D41">
        <v>11</v>
      </c>
      <c r="E41" t="s">
        <v>10</v>
      </c>
      <c r="F41" s="1">
        <v>537547</v>
      </c>
      <c r="G41" t="s">
        <v>11</v>
      </c>
      <c r="H41" t="s">
        <v>12</v>
      </c>
      <c r="I41" t="s">
        <v>13</v>
      </c>
      <c r="J41">
        <f t="shared" si="0"/>
        <v>10</v>
      </c>
    </row>
    <row r="42" spans="1:10">
      <c r="A42">
        <v>1</v>
      </c>
      <c r="B42" t="s">
        <v>53</v>
      </c>
      <c r="C42">
        <v>6</v>
      </c>
      <c r="D42">
        <v>11</v>
      </c>
      <c r="E42" t="s">
        <v>10</v>
      </c>
      <c r="F42" s="1">
        <v>537547</v>
      </c>
      <c r="G42" t="s">
        <v>11</v>
      </c>
      <c r="H42" t="s">
        <v>12</v>
      </c>
      <c r="I42" t="s">
        <v>13</v>
      </c>
      <c r="J42">
        <f t="shared" si="0"/>
        <v>10</v>
      </c>
    </row>
    <row r="43" spans="1:10">
      <c r="A43">
        <v>1</v>
      </c>
      <c r="B43" t="s">
        <v>54</v>
      </c>
      <c r="C43">
        <v>6</v>
      </c>
      <c r="D43">
        <v>11</v>
      </c>
      <c r="E43" t="s">
        <v>10</v>
      </c>
      <c r="F43" s="1">
        <v>537547</v>
      </c>
      <c r="G43" t="s">
        <v>11</v>
      </c>
      <c r="H43" t="s">
        <v>12</v>
      </c>
      <c r="I43" t="s">
        <v>13</v>
      </c>
      <c r="J43">
        <f t="shared" si="0"/>
        <v>10</v>
      </c>
    </row>
    <row r="44" spans="1:10">
      <c r="A44">
        <v>1</v>
      </c>
      <c r="B44" t="s">
        <v>55</v>
      </c>
      <c r="C44">
        <v>6</v>
      </c>
      <c r="D44">
        <v>11</v>
      </c>
      <c r="E44" t="s">
        <v>10</v>
      </c>
      <c r="F44" s="1">
        <v>537547</v>
      </c>
      <c r="G44" t="s">
        <v>11</v>
      </c>
      <c r="H44" t="s">
        <v>12</v>
      </c>
      <c r="I44" t="s">
        <v>13</v>
      </c>
      <c r="J44">
        <f t="shared" si="0"/>
        <v>10</v>
      </c>
    </row>
    <row r="45" spans="1:10">
      <c r="A45">
        <v>1</v>
      </c>
      <c r="B45" t="s">
        <v>56</v>
      </c>
      <c r="C45">
        <v>6</v>
      </c>
      <c r="D45">
        <v>11</v>
      </c>
      <c r="E45" t="s">
        <v>10</v>
      </c>
      <c r="F45" s="1">
        <v>537547</v>
      </c>
      <c r="G45" t="s">
        <v>11</v>
      </c>
      <c r="H45" t="s">
        <v>12</v>
      </c>
      <c r="I45" t="s">
        <v>13</v>
      </c>
      <c r="J45">
        <f t="shared" si="0"/>
        <v>10</v>
      </c>
    </row>
    <row r="46" spans="1:10">
      <c r="A46">
        <v>1</v>
      </c>
      <c r="B46" t="s">
        <v>57</v>
      </c>
      <c r="C46">
        <v>6</v>
      </c>
      <c r="D46">
        <v>11</v>
      </c>
      <c r="E46" t="s">
        <v>10</v>
      </c>
      <c r="F46" s="1">
        <v>537547</v>
      </c>
      <c r="G46" t="s">
        <v>11</v>
      </c>
      <c r="H46" t="s">
        <v>12</v>
      </c>
      <c r="I46" t="s">
        <v>13</v>
      </c>
      <c r="J46">
        <f t="shared" si="0"/>
        <v>10</v>
      </c>
    </row>
    <row r="47" spans="1:10">
      <c r="A47">
        <v>1</v>
      </c>
      <c r="B47" t="s">
        <v>58</v>
      </c>
      <c r="C47">
        <v>7</v>
      </c>
      <c r="D47">
        <v>12</v>
      </c>
      <c r="E47" t="s">
        <v>10</v>
      </c>
      <c r="F47" s="1">
        <v>537547</v>
      </c>
      <c r="G47" t="s">
        <v>11</v>
      </c>
      <c r="H47" t="s">
        <v>12</v>
      </c>
      <c r="I47" t="s">
        <v>13</v>
      </c>
      <c r="J47">
        <f t="shared" si="0"/>
        <v>9</v>
      </c>
    </row>
    <row r="48" spans="1:10">
      <c r="A48">
        <v>1</v>
      </c>
      <c r="B48" t="s">
        <v>59</v>
      </c>
      <c r="C48">
        <v>7</v>
      </c>
      <c r="D48">
        <v>12</v>
      </c>
      <c r="E48" t="s">
        <v>10</v>
      </c>
      <c r="F48" s="1">
        <v>537547</v>
      </c>
      <c r="G48" t="s">
        <v>11</v>
      </c>
      <c r="H48" t="s">
        <v>12</v>
      </c>
      <c r="I48" t="s">
        <v>13</v>
      </c>
      <c r="J48">
        <f t="shared" si="0"/>
        <v>9</v>
      </c>
    </row>
    <row r="49" spans="1:10">
      <c r="A49">
        <v>1</v>
      </c>
      <c r="B49" t="s">
        <v>60</v>
      </c>
      <c r="C49">
        <v>7</v>
      </c>
      <c r="D49">
        <v>12</v>
      </c>
      <c r="E49" t="s">
        <v>10</v>
      </c>
      <c r="F49" s="1">
        <v>537547</v>
      </c>
      <c r="G49" t="s">
        <v>11</v>
      </c>
      <c r="H49" t="s">
        <v>12</v>
      </c>
      <c r="I49" t="s">
        <v>13</v>
      </c>
      <c r="J49">
        <f t="shared" si="0"/>
        <v>9</v>
      </c>
    </row>
    <row r="50" spans="1:10">
      <c r="A50">
        <v>1</v>
      </c>
      <c r="B50" t="s">
        <v>61</v>
      </c>
      <c r="C50">
        <v>7</v>
      </c>
      <c r="D50">
        <v>12</v>
      </c>
      <c r="E50" t="s">
        <v>10</v>
      </c>
      <c r="F50" s="1">
        <v>537547</v>
      </c>
      <c r="G50" t="s">
        <v>11</v>
      </c>
      <c r="H50" t="s">
        <v>12</v>
      </c>
      <c r="I50" t="s">
        <v>13</v>
      </c>
      <c r="J50">
        <f t="shared" si="0"/>
        <v>9</v>
      </c>
    </row>
    <row r="51" spans="1:10">
      <c r="A51">
        <v>1</v>
      </c>
      <c r="B51" t="s">
        <v>62</v>
      </c>
      <c r="C51">
        <v>7</v>
      </c>
      <c r="D51">
        <v>12</v>
      </c>
      <c r="E51" t="s">
        <v>10</v>
      </c>
      <c r="F51" s="1">
        <v>537547</v>
      </c>
      <c r="G51" t="s">
        <v>11</v>
      </c>
      <c r="H51" t="s">
        <v>12</v>
      </c>
      <c r="I51" t="s">
        <v>13</v>
      </c>
      <c r="J51">
        <f t="shared" si="0"/>
        <v>9</v>
      </c>
    </row>
    <row r="52" spans="1:10">
      <c r="A52">
        <v>1</v>
      </c>
      <c r="B52" t="s">
        <v>63</v>
      </c>
      <c r="C52">
        <v>8</v>
      </c>
      <c r="D52">
        <v>13</v>
      </c>
      <c r="E52" t="s">
        <v>10</v>
      </c>
      <c r="F52" s="1">
        <v>537547</v>
      </c>
      <c r="G52" t="s">
        <v>11</v>
      </c>
      <c r="H52" t="s">
        <v>12</v>
      </c>
      <c r="I52" t="s">
        <v>13</v>
      </c>
      <c r="J52">
        <f t="shared" si="0"/>
        <v>8</v>
      </c>
    </row>
    <row r="53" spans="1:10">
      <c r="A53">
        <v>1</v>
      </c>
      <c r="B53" t="s">
        <v>64</v>
      </c>
      <c r="C53">
        <v>8</v>
      </c>
      <c r="D53">
        <v>13</v>
      </c>
      <c r="E53" t="s">
        <v>10</v>
      </c>
      <c r="F53" s="1">
        <v>537547</v>
      </c>
      <c r="G53" t="s">
        <v>11</v>
      </c>
      <c r="H53" t="s">
        <v>12</v>
      </c>
      <c r="I53" t="s">
        <v>13</v>
      </c>
      <c r="J53">
        <f t="shared" si="0"/>
        <v>8</v>
      </c>
    </row>
    <row r="54" spans="1:10">
      <c r="A54">
        <v>1</v>
      </c>
      <c r="B54" t="s">
        <v>65</v>
      </c>
      <c r="C54">
        <v>8</v>
      </c>
      <c r="D54">
        <v>13</v>
      </c>
      <c r="E54" t="s">
        <v>10</v>
      </c>
      <c r="F54" s="1">
        <v>537547</v>
      </c>
      <c r="G54" t="s">
        <v>11</v>
      </c>
      <c r="H54" t="s">
        <v>12</v>
      </c>
      <c r="I54" t="s">
        <v>13</v>
      </c>
      <c r="J54">
        <f t="shared" si="0"/>
        <v>8</v>
      </c>
    </row>
    <row r="55" spans="1:10">
      <c r="A55">
        <v>1</v>
      </c>
      <c r="B55" t="s">
        <v>66</v>
      </c>
      <c r="C55">
        <v>9</v>
      </c>
      <c r="D55">
        <v>14</v>
      </c>
      <c r="E55" t="s">
        <v>10</v>
      </c>
      <c r="F55" s="1">
        <v>537547</v>
      </c>
      <c r="G55" t="s">
        <v>11</v>
      </c>
      <c r="H55" t="s">
        <v>12</v>
      </c>
      <c r="I55" t="s">
        <v>13</v>
      </c>
      <c r="J55">
        <f t="shared" si="0"/>
        <v>7</v>
      </c>
    </row>
    <row r="56" spans="1:10">
      <c r="A56">
        <v>1</v>
      </c>
      <c r="B56" t="s">
        <v>67</v>
      </c>
      <c r="C56">
        <v>9</v>
      </c>
      <c r="D56">
        <v>14</v>
      </c>
      <c r="E56" t="s">
        <v>10</v>
      </c>
      <c r="F56" s="1">
        <v>537547</v>
      </c>
      <c r="G56" t="s">
        <v>11</v>
      </c>
      <c r="H56" t="s">
        <v>12</v>
      </c>
      <c r="I56" t="s">
        <v>13</v>
      </c>
      <c r="J56">
        <f t="shared" si="0"/>
        <v>7</v>
      </c>
    </row>
    <row r="57" spans="1:10">
      <c r="A57">
        <v>1</v>
      </c>
      <c r="B57" t="s">
        <v>68</v>
      </c>
      <c r="C57">
        <v>9</v>
      </c>
      <c r="D57">
        <v>14</v>
      </c>
      <c r="E57" t="s">
        <v>10</v>
      </c>
      <c r="F57" s="1">
        <v>537547</v>
      </c>
      <c r="G57" t="s">
        <v>11</v>
      </c>
      <c r="H57" t="s">
        <v>12</v>
      </c>
      <c r="I57" t="s">
        <v>13</v>
      </c>
      <c r="J57">
        <f t="shared" si="0"/>
        <v>7</v>
      </c>
    </row>
    <row r="58" spans="1:10">
      <c r="A58">
        <v>1</v>
      </c>
      <c r="B58" t="s">
        <v>69</v>
      </c>
      <c r="C58">
        <v>9</v>
      </c>
      <c r="D58">
        <v>14</v>
      </c>
      <c r="E58" t="s">
        <v>10</v>
      </c>
      <c r="F58" s="1">
        <v>537547</v>
      </c>
      <c r="G58" t="s">
        <v>11</v>
      </c>
      <c r="H58" t="s">
        <v>12</v>
      </c>
      <c r="I58" t="s">
        <v>13</v>
      </c>
      <c r="J58">
        <f t="shared" si="0"/>
        <v>7</v>
      </c>
    </row>
    <row r="59" spans="1:10">
      <c r="A59">
        <v>1</v>
      </c>
      <c r="B59" t="s">
        <v>70</v>
      </c>
      <c r="C59">
        <v>9</v>
      </c>
      <c r="D59">
        <v>14</v>
      </c>
      <c r="E59" t="s">
        <v>10</v>
      </c>
      <c r="F59" s="1">
        <v>537547</v>
      </c>
      <c r="G59" t="s">
        <v>11</v>
      </c>
      <c r="H59" t="s">
        <v>12</v>
      </c>
      <c r="I59" t="s">
        <v>13</v>
      </c>
      <c r="J59">
        <f t="shared" si="0"/>
        <v>7</v>
      </c>
    </row>
    <row r="60" spans="1:10">
      <c r="A60">
        <v>1</v>
      </c>
      <c r="B60" t="s">
        <v>71</v>
      </c>
      <c r="C60">
        <v>9</v>
      </c>
      <c r="D60">
        <v>14</v>
      </c>
      <c r="E60" t="s">
        <v>10</v>
      </c>
      <c r="F60" s="1">
        <v>537547</v>
      </c>
      <c r="G60" t="s">
        <v>11</v>
      </c>
      <c r="H60" t="s">
        <v>12</v>
      </c>
      <c r="I60" t="s">
        <v>13</v>
      </c>
      <c r="J60">
        <f t="shared" si="0"/>
        <v>7</v>
      </c>
    </row>
    <row r="61" spans="1:10">
      <c r="A61">
        <v>1</v>
      </c>
      <c r="B61" t="s">
        <v>72</v>
      </c>
      <c r="C61">
        <v>9</v>
      </c>
      <c r="D61">
        <v>14</v>
      </c>
      <c r="E61" t="s">
        <v>10</v>
      </c>
      <c r="F61" s="1">
        <v>537547</v>
      </c>
      <c r="G61" t="s">
        <v>11</v>
      </c>
      <c r="H61" t="s">
        <v>12</v>
      </c>
      <c r="I61" t="s">
        <v>13</v>
      </c>
      <c r="J61">
        <f t="shared" si="0"/>
        <v>7</v>
      </c>
    </row>
    <row r="62" spans="1:10">
      <c r="A62">
        <v>1</v>
      </c>
      <c r="B62" t="s">
        <v>73</v>
      </c>
      <c r="C62">
        <v>10</v>
      </c>
      <c r="D62">
        <v>15</v>
      </c>
      <c r="E62" t="s">
        <v>10</v>
      </c>
      <c r="F62" s="1">
        <v>537547</v>
      </c>
      <c r="G62" t="s">
        <v>11</v>
      </c>
      <c r="H62" t="s">
        <v>12</v>
      </c>
      <c r="I62" t="s">
        <v>13</v>
      </c>
      <c r="J62">
        <f t="shared" si="0"/>
        <v>6</v>
      </c>
    </row>
    <row r="63" spans="1:10">
      <c r="A63">
        <v>1</v>
      </c>
      <c r="B63" t="s">
        <v>74</v>
      </c>
      <c r="C63">
        <v>10</v>
      </c>
      <c r="D63">
        <v>15</v>
      </c>
      <c r="E63" t="s">
        <v>10</v>
      </c>
      <c r="F63" s="1">
        <v>537547</v>
      </c>
      <c r="G63" t="s">
        <v>11</v>
      </c>
      <c r="H63" t="s">
        <v>12</v>
      </c>
      <c r="I63" t="s">
        <v>13</v>
      </c>
      <c r="J63">
        <f t="shared" si="0"/>
        <v>6</v>
      </c>
    </row>
    <row r="64" spans="1:10">
      <c r="A64">
        <v>1</v>
      </c>
      <c r="B64" t="s">
        <v>75</v>
      </c>
      <c r="C64">
        <v>10</v>
      </c>
      <c r="D64">
        <v>15</v>
      </c>
      <c r="E64" t="s">
        <v>10</v>
      </c>
      <c r="F64" s="1">
        <v>537547</v>
      </c>
      <c r="G64" t="s">
        <v>11</v>
      </c>
      <c r="H64" t="s">
        <v>12</v>
      </c>
      <c r="I64" t="s">
        <v>13</v>
      </c>
      <c r="J64">
        <f t="shared" si="0"/>
        <v>6</v>
      </c>
    </row>
    <row r="65" spans="1:10">
      <c r="A65">
        <v>1</v>
      </c>
      <c r="B65" t="s">
        <v>76</v>
      </c>
      <c r="C65">
        <v>10</v>
      </c>
      <c r="D65">
        <v>15</v>
      </c>
      <c r="E65" t="s">
        <v>10</v>
      </c>
      <c r="F65" s="1">
        <v>537547</v>
      </c>
      <c r="G65" t="s">
        <v>11</v>
      </c>
      <c r="H65" t="s">
        <v>12</v>
      </c>
      <c r="I65" t="s">
        <v>13</v>
      </c>
      <c r="J65">
        <f t="shared" si="0"/>
        <v>6</v>
      </c>
    </row>
    <row r="66" spans="1:10">
      <c r="A66">
        <v>1</v>
      </c>
      <c r="B66" t="s">
        <v>77</v>
      </c>
      <c r="C66">
        <v>11</v>
      </c>
      <c r="D66">
        <v>16</v>
      </c>
      <c r="E66" t="s">
        <v>10</v>
      </c>
      <c r="F66" s="1">
        <v>537547</v>
      </c>
      <c r="G66" t="s">
        <v>11</v>
      </c>
      <c r="H66" t="s">
        <v>12</v>
      </c>
      <c r="I66" t="s">
        <v>13</v>
      </c>
      <c r="J66">
        <f t="shared" si="0"/>
        <v>5</v>
      </c>
    </row>
    <row r="67" spans="1:10">
      <c r="A67">
        <v>1</v>
      </c>
      <c r="B67" t="s">
        <v>78</v>
      </c>
      <c r="C67">
        <v>1</v>
      </c>
      <c r="D67">
        <v>6</v>
      </c>
      <c r="E67" t="s">
        <v>10</v>
      </c>
      <c r="F67" t="s">
        <v>79</v>
      </c>
      <c r="G67" t="s">
        <v>80</v>
      </c>
      <c r="H67" t="s">
        <v>81</v>
      </c>
      <c r="I67" t="s">
        <v>82</v>
      </c>
      <c r="J67">
        <f t="shared" ref="J67:J130" si="1">16-C67</f>
        <v>15</v>
      </c>
    </row>
    <row r="68" spans="1:10">
      <c r="A68">
        <v>1</v>
      </c>
      <c r="B68" t="s">
        <v>83</v>
      </c>
      <c r="C68">
        <v>1</v>
      </c>
      <c r="D68">
        <v>6</v>
      </c>
      <c r="E68" t="s">
        <v>10</v>
      </c>
      <c r="F68" t="s">
        <v>79</v>
      </c>
      <c r="G68" t="s">
        <v>80</v>
      </c>
      <c r="H68" t="s">
        <v>81</v>
      </c>
      <c r="I68" t="s">
        <v>82</v>
      </c>
      <c r="J68">
        <f t="shared" si="1"/>
        <v>15</v>
      </c>
    </row>
    <row r="69" spans="1:10">
      <c r="A69">
        <v>1</v>
      </c>
      <c r="B69" t="s">
        <v>84</v>
      </c>
      <c r="C69">
        <v>1</v>
      </c>
      <c r="D69">
        <v>6</v>
      </c>
      <c r="E69" t="s">
        <v>10</v>
      </c>
      <c r="F69" t="s">
        <v>79</v>
      </c>
      <c r="G69" t="s">
        <v>80</v>
      </c>
      <c r="H69" t="s">
        <v>81</v>
      </c>
      <c r="I69" t="s">
        <v>82</v>
      </c>
      <c r="J69">
        <f t="shared" si="1"/>
        <v>15</v>
      </c>
    </row>
    <row r="70" spans="1:10">
      <c r="A70">
        <v>1</v>
      </c>
      <c r="B70" t="s">
        <v>85</v>
      </c>
      <c r="C70">
        <v>1</v>
      </c>
      <c r="D70">
        <v>6</v>
      </c>
      <c r="E70" t="s">
        <v>10</v>
      </c>
      <c r="F70" t="s">
        <v>79</v>
      </c>
      <c r="G70" t="s">
        <v>80</v>
      </c>
      <c r="H70" t="s">
        <v>81</v>
      </c>
      <c r="I70" t="s">
        <v>82</v>
      </c>
      <c r="J70">
        <f t="shared" si="1"/>
        <v>15</v>
      </c>
    </row>
    <row r="71" spans="1:10">
      <c r="A71">
        <v>1</v>
      </c>
      <c r="B71" t="s">
        <v>86</v>
      </c>
      <c r="C71">
        <v>2</v>
      </c>
      <c r="D71">
        <v>7</v>
      </c>
      <c r="E71" t="s">
        <v>10</v>
      </c>
      <c r="F71" t="s">
        <v>79</v>
      </c>
      <c r="G71" t="s">
        <v>80</v>
      </c>
      <c r="H71" t="s">
        <v>81</v>
      </c>
      <c r="I71" t="s">
        <v>82</v>
      </c>
      <c r="J71">
        <f t="shared" si="1"/>
        <v>14</v>
      </c>
    </row>
    <row r="72" spans="1:10">
      <c r="A72">
        <v>1</v>
      </c>
      <c r="B72" t="s">
        <v>87</v>
      </c>
      <c r="C72">
        <v>3</v>
      </c>
      <c r="D72">
        <v>8</v>
      </c>
      <c r="E72" t="s">
        <v>10</v>
      </c>
      <c r="F72" t="s">
        <v>79</v>
      </c>
      <c r="G72" t="s">
        <v>80</v>
      </c>
      <c r="H72" t="s">
        <v>81</v>
      </c>
      <c r="I72" t="s">
        <v>82</v>
      </c>
      <c r="J72">
        <f t="shared" si="1"/>
        <v>13</v>
      </c>
    </row>
    <row r="73" spans="1:10">
      <c r="A73">
        <v>1</v>
      </c>
      <c r="B73" t="s">
        <v>88</v>
      </c>
      <c r="C73">
        <v>3</v>
      </c>
      <c r="D73">
        <v>8</v>
      </c>
      <c r="E73" t="s">
        <v>10</v>
      </c>
      <c r="F73" t="s">
        <v>79</v>
      </c>
      <c r="G73" t="s">
        <v>80</v>
      </c>
      <c r="H73" t="s">
        <v>81</v>
      </c>
      <c r="I73" t="s">
        <v>82</v>
      </c>
      <c r="J73">
        <f t="shared" si="1"/>
        <v>13</v>
      </c>
    </row>
    <row r="74" spans="1:10">
      <c r="A74">
        <v>1</v>
      </c>
      <c r="B74" t="s">
        <v>89</v>
      </c>
      <c r="C74">
        <v>3</v>
      </c>
      <c r="D74">
        <v>8</v>
      </c>
      <c r="E74" t="s">
        <v>10</v>
      </c>
      <c r="F74" t="s">
        <v>79</v>
      </c>
      <c r="G74" t="s">
        <v>80</v>
      </c>
      <c r="H74" t="s">
        <v>81</v>
      </c>
      <c r="I74" t="s">
        <v>82</v>
      </c>
      <c r="J74">
        <f t="shared" si="1"/>
        <v>13</v>
      </c>
    </row>
    <row r="75" spans="1:10">
      <c r="A75">
        <v>1</v>
      </c>
      <c r="B75" t="s">
        <v>90</v>
      </c>
      <c r="C75">
        <v>3</v>
      </c>
      <c r="D75">
        <v>8</v>
      </c>
      <c r="E75" t="s">
        <v>10</v>
      </c>
      <c r="F75" t="s">
        <v>79</v>
      </c>
      <c r="G75" t="s">
        <v>80</v>
      </c>
      <c r="H75" t="s">
        <v>81</v>
      </c>
      <c r="I75" t="s">
        <v>82</v>
      </c>
      <c r="J75">
        <f t="shared" si="1"/>
        <v>13</v>
      </c>
    </row>
    <row r="76" spans="1:10">
      <c r="A76">
        <v>1</v>
      </c>
      <c r="B76" t="s">
        <v>91</v>
      </c>
      <c r="C76">
        <v>3</v>
      </c>
      <c r="D76">
        <v>8</v>
      </c>
      <c r="E76" t="s">
        <v>10</v>
      </c>
      <c r="F76" t="s">
        <v>79</v>
      </c>
      <c r="G76" t="s">
        <v>80</v>
      </c>
      <c r="H76" t="s">
        <v>81</v>
      </c>
      <c r="I76" t="s">
        <v>82</v>
      </c>
      <c r="J76">
        <f t="shared" si="1"/>
        <v>13</v>
      </c>
    </row>
    <row r="77" spans="1:10">
      <c r="A77">
        <v>1</v>
      </c>
      <c r="B77" t="s">
        <v>92</v>
      </c>
      <c r="C77">
        <v>3</v>
      </c>
      <c r="D77">
        <v>8</v>
      </c>
      <c r="E77" t="s">
        <v>10</v>
      </c>
      <c r="F77" t="s">
        <v>79</v>
      </c>
      <c r="G77" t="s">
        <v>80</v>
      </c>
      <c r="H77" t="s">
        <v>81</v>
      </c>
      <c r="I77" t="s">
        <v>82</v>
      </c>
      <c r="J77">
        <f t="shared" si="1"/>
        <v>13</v>
      </c>
    </row>
    <row r="78" spans="1:10">
      <c r="A78">
        <v>1</v>
      </c>
      <c r="B78" t="s">
        <v>93</v>
      </c>
      <c r="C78">
        <v>3</v>
      </c>
      <c r="D78">
        <v>8</v>
      </c>
      <c r="E78" t="s">
        <v>10</v>
      </c>
      <c r="F78" t="s">
        <v>79</v>
      </c>
      <c r="G78" t="s">
        <v>80</v>
      </c>
      <c r="H78" t="s">
        <v>81</v>
      </c>
      <c r="I78" t="s">
        <v>82</v>
      </c>
      <c r="J78">
        <f t="shared" si="1"/>
        <v>13</v>
      </c>
    </row>
    <row r="79" spans="1:10">
      <c r="A79">
        <v>1</v>
      </c>
      <c r="B79" t="s">
        <v>94</v>
      </c>
      <c r="C79">
        <v>3</v>
      </c>
      <c r="D79">
        <v>8</v>
      </c>
      <c r="E79" t="s">
        <v>10</v>
      </c>
      <c r="F79" t="s">
        <v>79</v>
      </c>
      <c r="G79" t="s">
        <v>80</v>
      </c>
      <c r="H79" t="s">
        <v>81</v>
      </c>
      <c r="I79" t="s">
        <v>82</v>
      </c>
      <c r="J79">
        <f t="shared" si="1"/>
        <v>13</v>
      </c>
    </row>
    <row r="80" spans="1:10">
      <c r="A80">
        <v>1</v>
      </c>
      <c r="B80" t="s">
        <v>95</v>
      </c>
      <c r="C80">
        <v>4</v>
      </c>
      <c r="D80">
        <v>9</v>
      </c>
      <c r="E80" t="s">
        <v>10</v>
      </c>
      <c r="F80" t="s">
        <v>79</v>
      </c>
      <c r="G80" t="s">
        <v>80</v>
      </c>
      <c r="H80" t="s">
        <v>81</v>
      </c>
      <c r="I80" t="s">
        <v>82</v>
      </c>
      <c r="J80">
        <f t="shared" si="1"/>
        <v>12</v>
      </c>
    </row>
    <row r="81" spans="1:10">
      <c r="A81">
        <v>1</v>
      </c>
      <c r="B81" t="s">
        <v>96</v>
      </c>
      <c r="C81">
        <v>4</v>
      </c>
      <c r="D81">
        <v>9</v>
      </c>
      <c r="E81" t="s">
        <v>10</v>
      </c>
      <c r="F81" t="s">
        <v>79</v>
      </c>
      <c r="G81" t="s">
        <v>80</v>
      </c>
      <c r="H81" t="s">
        <v>81</v>
      </c>
      <c r="I81" t="s">
        <v>82</v>
      </c>
      <c r="J81">
        <f t="shared" si="1"/>
        <v>12</v>
      </c>
    </row>
    <row r="82" spans="1:10">
      <c r="A82">
        <v>1</v>
      </c>
      <c r="B82" t="s">
        <v>97</v>
      </c>
      <c r="C82">
        <v>4</v>
      </c>
      <c r="D82">
        <v>9</v>
      </c>
      <c r="E82" t="s">
        <v>10</v>
      </c>
      <c r="F82" t="s">
        <v>79</v>
      </c>
      <c r="G82" t="s">
        <v>80</v>
      </c>
      <c r="H82" t="s">
        <v>81</v>
      </c>
      <c r="I82" t="s">
        <v>82</v>
      </c>
      <c r="J82">
        <f t="shared" si="1"/>
        <v>12</v>
      </c>
    </row>
    <row r="83" spans="1:10">
      <c r="A83">
        <v>1</v>
      </c>
      <c r="B83" t="s">
        <v>98</v>
      </c>
      <c r="C83">
        <v>4</v>
      </c>
      <c r="D83">
        <v>9</v>
      </c>
      <c r="E83" t="s">
        <v>10</v>
      </c>
      <c r="F83" t="s">
        <v>79</v>
      </c>
      <c r="G83" t="s">
        <v>80</v>
      </c>
      <c r="H83" t="s">
        <v>81</v>
      </c>
      <c r="I83" t="s">
        <v>82</v>
      </c>
      <c r="J83">
        <f t="shared" si="1"/>
        <v>12</v>
      </c>
    </row>
    <row r="84" spans="1:10">
      <c r="A84">
        <v>1</v>
      </c>
      <c r="B84" t="s">
        <v>99</v>
      </c>
      <c r="C84">
        <v>4</v>
      </c>
      <c r="D84">
        <v>9</v>
      </c>
      <c r="E84" t="s">
        <v>10</v>
      </c>
      <c r="F84" t="s">
        <v>79</v>
      </c>
      <c r="G84" t="s">
        <v>80</v>
      </c>
      <c r="H84" t="s">
        <v>81</v>
      </c>
      <c r="I84" t="s">
        <v>82</v>
      </c>
      <c r="J84">
        <f t="shared" si="1"/>
        <v>12</v>
      </c>
    </row>
    <row r="85" spans="1:10">
      <c r="A85">
        <v>1</v>
      </c>
      <c r="B85" t="s">
        <v>100</v>
      </c>
      <c r="C85">
        <v>4</v>
      </c>
      <c r="D85">
        <v>9</v>
      </c>
      <c r="E85" t="s">
        <v>10</v>
      </c>
      <c r="F85" t="s">
        <v>79</v>
      </c>
      <c r="G85" t="s">
        <v>80</v>
      </c>
      <c r="H85" t="s">
        <v>81</v>
      </c>
      <c r="I85" t="s">
        <v>82</v>
      </c>
      <c r="J85">
        <f t="shared" si="1"/>
        <v>12</v>
      </c>
    </row>
    <row r="86" spans="1:10">
      <c r="A86">
        <v>1</v>
      </c>
      <c r="B86" t="s">
        <v>101</v>
      </c>
      <c r="C86">
        <v>4</v>
      </c>
      <c r="D86">
        <v>9</v>
      </c>
      <c r="E86" t="s">
        <v>10</v>
      </c>
      <c r="F86" t="s">
        <v>79</v>
      </c>
      <c r="G86" t="s">
        <v>80</v>
      </c>
      <c r="H86" t="s">
        <v>81</v>
      </c>
      <c r="I86" t="s">
        <v>82</v>
      </c>
      <c r="J86">
        <f t="shared" si="1"/>
        <v>12</v>
      </c>
    </row>
    <row r="87" spans="1:10">
      <c r="A87">
        <v>1</v>
      </c>
      <c r="B87" t="s">
        <v>102</v>
      </c>
      <c r="C87">
        <v>4</v>
      </c>
      <c r="D87">
        <v>9</v>
      </c>
      <c r="E87" t="s">
        <v>10</v>
      </c>
      <c r="F87" t="s">
        <v>79</v>
      </c>
      <c r="G87" t="s">
        <v>80</v>
      </c>
      <c r="H87" t="s">
        <v>81</v>
      </c>
      <c r="I87" t="s">
        <v>82</v>
      </c>
      <c r="J87">
        <f t="shared" si="1"/>
        <v>12</v>
      </c>
    </row>
    <row r="88" spans="1:10">
      <c r="A88">
        <v>1</v>
      </c>
      <c r="B88" t="s">
        <v>103</v>
      </c>
      <c r="C88">
        <v>4</v>
      </c>
      <c r="D88">
        <v>9</v>
      </c>
      <c r="E88" t="s">
        <v>10</v>
      </c>
      <c r="F88" t="s">
        <v>79</v>
      </c>
      <c r="G88" t="s">
        <v>80</v>
      </c>
      <c r="H88" t="s">
        <v>81</v>
      </c>
      <c r="I88" t="s">
        <v>82</v>
      </c>
      <c r="J88">
        <f t="shared" si="1"/>
        <v>12</v>
      </c>
    </row>
    <row r="89" spans="1:10">
      <c r="A89">
        <v>1</v>
      </c>
      <c r="B89" t="s">
        <v>104</v>
      </c>
      <c r="C89">
        <v>4</v>
      </c>
      <c r="D89">
        <v>9</v>
      </c>
      <c r="E89" t="s">
        <v>10</v>
      </c>
      <c r="F89" t="s">
        <v>79</v>
      </c>
      <c r="G89" t="s">
        <v>80</v>
      </c>
      <c r="H89" t="s">
        <v>81</v>
      </c>
      <c r="I89" t="s">
        <v>82</v>
      </c>
      <c r="J89">
        <f t="shared" si="1"/>
        <v>12</v>
      </c>
    </row>
    <row r="90" spans="1:10">
      <c r="A90">
        <v>1</v>
      </c>
      <c r="B90" t="s">
        <v>105</v>
      </c>
      <c r="C90">
        <v>5</v>
      </c>
      <c r="D90">
        <v>10</v>
      </c>
      <c r="E90" t="s">
        <v>10</v>
      </c>
      <c r="F90" t="s">
        <v>79</v>
      </c>
      <c r="G90" t="s">
        <v>80</v>
      </c>
      <c r="H90" t="s">
        <v>81</v>
      </c>
      <c r="I90" t="s">
        <v>82</v>
      </c>
      <c r="J90">
        <f t="shared" si="1"/>
        <v>11</v>
      </c>
    </row>
    <row r="91" spans="1:10">
      <c r="A91">
        <v>1</v>
      </c>
      <c r="B91" t="s">
        <v>106</v>
      </c>
      <c r="C91">
        <v>5</v>
      </c>
      <c r="D91">
        <v>10</v>
      </c>
      <c r="E91" t="s">
        <v>10</v>
      </c>
      <c r="F91" t="s">
        <v>79</v>
      </c>
      <c r="G91" t="s">
        <v>80</v>
      </c>
      <c r="H91" t="s">
        <v>81</v>
      </c>
      <c r="I91" t="s">
        <v>82</v>
      </c>
      <c r="J91">
        <f t="shared" si="1"/>
        <v>11</v>
      </c>
    </row>
    <row r="92" spans="1:10">
      <c r="A92">
        <v>1</v>
      </c>
      <c r="B92" t="s">
        <v>107</v>
      </c>
      <c r="C92">
        <v>5</v>
      </c>
      <c r="D92">
        <v>10</v>
      </c>
      <c r="E92" t="s">
        <v>10</v>
      </c>
      <c r="F92" t="s">
        <v>79</v>
      </c>
      <c r="G92" t="s">
        <v>80</v>
      </c>
      <c r="H92" t="s">
        <v>81</v>
      </c>
      <c r="I92" t="s">
        <v>82</v>
      </c>
      <c r="J92">
        <f t="shared" si="1"/>
        <v>11</v>
      </c>
    </row>
    <row r="93" spans="1:10">
      <c r="A93">
        <v>1</v>
      </c>
      <c r="B93" t="s">
        <v>108</v>
      </c>
      <c r="C93">
        <v>5</v>
      </c>
      <c r="D93">
        <v>10</v>
      </c>
      <c r="E93" t="s">
        <v>10</v>
      </c>
      <c r="F93" t="s">
        <v>79</v>
      </c>
      <c r="G93" t="s">
        <v>80</v>
      </c>
      <c r="H93" t="s">
        <v>81</v>
      </c>
      <c r="I93" t="s">
        <v>82</v>
      </c>
      <c r="J93">
        <f t="shared" si="1"/>
        <v>11</v>
      </c>
    </row>
    <row r="94" spans="1:10">
      <c r="A94">
        <v>1</v>
      </c>
      <c r="B94" t="s">
        <v>109</v>
      </c>
      <c r="C94">
        <v>6</v>
      </c>
      <c r="D94">
        <v>11</v>
      </c>
      <c r="E94" t="s">
        <v>10</v>
      </c>
      <c r="F94" t="s">
        <v>79</v>
      </c>
      <c r="G94" t="s">
        <v>80</v>
      </c>
      <c r="H94" t="s">
        <v>81</v>
      </c>
      <c r="I94" t="s">
        <v>82</v>
      </c>
      <c r="J94">
        <f t="shared" si="1"/>
        <v>10</v>
      </c>
    </row>
    <row r="95" spans="1:10">
      <c r="A95">
        <v>1</v>
      </c>
      <c r="B95" t="s">
        <v>110</v>
      </c>
      <c r="C95">
        <v>6</v>
      </c>
      <c r="D95">
        <v>11</v>
      </c>
      <c r="E95" t="s">
        <v>10</v>
      </c>
      <c r="F95" t="s">
        <v>79</v>
      </c>
      <c r="G95" t="s">
        <v>80</v>
      </c>
      <c r="H95" t="s">
        <v>81</v>
      </c>
      <c r="I95" t="s">
        <v>82</v>
      </c>
      <c r="J95">
        <f t="shared" si="1"/>
        <v>10</v>
      </c>
    </row>
    <row r="96" spans="1:10">
      <c r="A96">
        <v>1</v>
      </c>
      <c r="B96" t="s">
        <v>111</v>
      </c>
      <c r="C96">
        <v>6</v>
      </c>
      <c r="D96">
        <v>11</v>
      </c>
      <c r="E96" t="s">
        <v>10</v>
      </c>
      <c r="F96" t="s">
        <v>79</v>
      </c>
      <c r="G96" t="s">
        <v>80</v>
      </c>
      <c r="H96" t="s">
        <v>81</v>
      </c>
      <c r="I96" t="s">
        <v>82</v>
      </c>
      <c r="J96">
        <f t="shared" si="1"/>
        <v>10</v>
      </c>
    </row>
    <row r="97" spans="1:10">
      <c r="A97">
        <v>1</v>
      </c>
      <c r="B97" t="s">
        <v>112</v>
      </c>
      <c r="C97">
        <v>6</v>
      </c>
      <c r="D97">
        <v>11</v>
      </c>
      <c r="E97" t="s">
        <v>10</v>
      </c>
      <c r="F97" t="s">
        <v>79</v>
      </c>
      <c r="G97" t="s">
        <v>80</v>
      </c>
      <c r="H97" t="s">
        <v>81</v>
      </c>
      <c r="I97" t="s">
        <v>82</v>
      </c>
      <c r="J97">
        <f t="shared" si="1"/>
        <v>10</v>
      </c>
    </row>
    <row r="98" spans="1:10">
      <c r="A98">
        <v>1</v>
      </c>
      <c r="B98" t="s">
        <v>113</v>
      </c>
      <c r="C98">
        <v>6</v>
      </c>
      <c r="D98">
        <v>11</v>
      </c>
      <c r="E98" t="s">
        <v>10</v>
      </c>
      <c r="F98" t="s">
        <v>79</v>
      </c>
      <c r="G98" t="s">
        <v>80</v>
      </c>
      <c r="H98" t="s">
        <v>81</v>
      </c>
      <c r="I98" t="s">
        <v>82</v>
      </c>
      <c r="J98">
        <f t="shared" si="1"/>
        <v>10</v>
      </c>
    </row>
    <row r="99" spans="1:10">
      <c r="A99">
        <v>1</v>
      </c>
      <c r="B99" t="s">
        <v>114</v>
      </c>
      <c r="C99">
        <v>6</v>
      </c>
      <c r="D99">
        <v>11</v>
      </c>
      <c r="E99" t="s">
        <v>10</v>
      </c>
      <c r="F99" t="s">
        <v>79</v>
      </c>
      <c r="G99" t="s">
        <v>80</v>
      </c>
      <c r="H99" t="s">
        <v>81</v>
      </c>
      <c r="I99" t="s">
        <v>82</v>
      </c>
      <c r="J99">
        <f t="shared" si="1"/>
        <v>10</v>
      </c>
    </row>
    <row r="100" spans="1:10">
      <c r="A100">
        <v>1</v>
      </c>
      <c r="B100" t="s">
        <v>115</v>
      </c>
      <c r="C100">
        <v>7</v>
      </c>
      <c r="D100">
        <v>12</v>
      </c>
      <c r="E100" t="s">
        <v>10</v>
      </c>
      <c r="F100" t="s">
        <v>79</v>
      </c>
      <c r="G100" t="s">
        <v>80</v>
      </c>
      <c r="H100" t="s">
        <v>81</v>
      </c>
      <c r="I100" t="s">
        <v>82</v>
      </c>
      <c r="J100">
        <f t="shared" si="1"/>
        <v>9</v>
      </c>
    </row>
    <row r="101" spans="1:10">
      <c r="A101">
        <v>1</v>
      </c>
      <c r="B101" t="s">
        <v>116</v>
      </c>
      <c r="C101">
        <v>7</v>
      </c>
      <c r="D101">
        <v>12</v>
      </c>
      <c r="E101" t="s">
        <v>10</v>
      </c>
      <c r="F101" t="s">
        <v>79</v>
      </c>
      <c r="G101" t="s">
        <v>80</v>
      </c>
      <c r="H101" t="s">
        <v>81</v>
      </c>
      <c r="I101" t="s">
        <v>82</v>
      </c>
      <c r="J101">
        <f t="shared" si="1"/>
        <v>9</v>
      </c>
    </row>
    <row r="102" spans="1:10">
      <c r="A102">
        <v>1</v>
      </c>
      <c r="B102" t="s">
        <v>117</v>
      </c>
      <c r="C102">
        <v>7</v>
      </c>
      <c r="D102">
        <v>12</v>
      </c>
      <c r="E102" t="s">
        <v>10</v>
      </c>
      <c r="F102" t="s">
        <v>79</v>
      </c>
      <c r="G102" t="s">
        <v>80</v>
      </c>
      <c r="H102" t="s">
        <v>81</v>
      </c>
      <c r="I102" t="s">
        <v>82</v>
      </c>
      <c r="J102">
        <f t="shared" si="1"/>
        <v>9</v>
      </c>
    </row>
    <row r="103" spans="1:10">
      <c r="A103">
        <v>1</v>
      </c>
      <c r="B103" t="s">
        <v>118</v>
      </c>
      <c r="C103">
        <v>7</v>
      </c>
      <c r="D103">
        <v>12</v>
      </c>
      <c r="E103" t="s">
        <v>10</v>
      </c>
      <c r="F103" t="s">
        <v>79</v>
      </c>
      <c r="G103" t="s">
        <v>80</v>
      </c>
      <c r="H103" t="s">
        <v>81</v>
      </c>
      <c r="I103" t="s">
        <v>82</v>
      </c>
      <c r="J103">
        <f t="shared" si="1"/>
        <v>9</v>
      </c>
    </row>
    <row r="104" spans="1:10">
      <c r="A104">
        <v>1</v>
      </c>
      <c r="B104" t="s">
        <v>119</v>
      </c>
      <c r="C104">
        <v>7</v>
      </c>
      <c r="D104">
        <v>12</v>
      </c>
      <c r="E104" t="s">
        <v>10</v>
      </c>
      <c r="F104" t="s">
        <v>79</v>
      </c>
      <c r="G104" t="s">
        <v>80</v>
      </c>
      <c r="H104" t="s">
        <v>81</v>
      </c>
      <c r="I104" t="s">
        <v>82</v>
      </c>
      <c r="J104">
        <f t="shared" si="1"/>
        <v>9</v>
      </c>
    </row>
    <row r="105" spans="1:10">
      <c r="A105">
        <v>1</v>
      </c>
      <c r="B105" t="s">
        <v>120</v>
      </c>
      <c r="C105">
        <v>7</v>
      </c>
      <c r="D105">
        <v>12</v>
      </c>
      <c r="E105" t="s">
        <v>10</v>
      </c>
      <c r="F105" t="s">
        <v>79</v>
      </c>
      <c r="G105" t="s">
        <v>80</v>
      </c>
      <c r="H105" t="s">
        <v>81</v>
      </c>
      <c r="I105" t="s">
        <v>82</v>
      </c>
      <c r="J105">
        <f t="shared" si="1"/>
        <v>9</v>
      </c>
    </row>
    <row r="106" spans="1:10">
      <c r="A106">
        <v>1</v>
      </c>
      <c r="B106" t="s">
        <v>121</v>
      </c>
      <c r="C106">
        <v>8</v>
      </c>
      <c r="D106">
        <v>13</v>
      </c>
      <c r="E106" t="s">
        <v>10</v>
      </c>
      <c r="F106" t="s">
        <v>79</v>
      </c>
      <c r="G106" t="s">
        <v>80</v>
      </c>
      <c r="H106" t="s">
        <v>81</v>
      </c>
      <c r="I106" t="s">
        <v>82</v>
      </c>
      <c r="J106">
        <f t="shared" si="1"/>
        <v>8</v>
      </c>
    </row>
    <row r="107" spans="1:10">
      <c r="A107">
        <v>1</v>
      </c>
      <c r="B107" t="s">
        <v>122</v>
      </c>
      <c r="C107">
        <v>8</v>
      </c>
      <c r="D107">
        <v>13</v>
      </c>
      <c r="E107" t="s">
        <v>10</v>
      </c>
      <c r="F107" t="s">
        <v>79</v>
      </c>
      <c r="G107" t="s">
        <v>80</v>
      </c>
      <c r="H107" t="s">
        <v>81</v>
      </c>
      <c r="I107" t="s">
        <v>82</v>
      </c>
      <c r="J107">
        <f t="shared" si="1"/>
        <v>8</v>
      </c>
    </row>
    <row r="108" spans="1:10">
      <c r="A108">
        <v>1</v>
      </c>
      <c r="B108" t="s">
        <v>123</v>
      </c>
      <c r="C108">
        <v>8</v>
      </c>
      <c r="D108">
        <v>13</v>
      </c>
      <c r="E108" t="s">
        <v>10</v>
      </c>
      <c r="F108" t="s">
        <v>79</v>
      </c>
      <c r="G108" t="s">
        <v>80</v>
      </c>
      <c r="H108" t="s">
        <v>81</v>
      </c>
      <c r="I108" t="s">
        <v>82</v>
      </c>
      <c r="J108">
        <f t="shared" si="1"/>
        <v>8</v>
      </c>
    </row>
    <row r="109" spans="1:10">
      <c r="A109">
        <v>1</v>
      </c>
      <c r="B109" t="s">
        <v>124</v>
      </c>
      <c r="C109">
        <v>8</v>
      </c>
      <c r="D109">
        <v>13</v>
      </c>
      <c r="E109" t="s">
        <v>10</v>
      </c>
      <c r="F109" t="s">
        <v>79</v>
      </c>
      <c r="G109" t="s">
        <v>80</v>
      </c>
      <c r="H109" t="s">
        <v>81</v>
      </c>
      <c r="I109" t="s">
        <v>82</v>
      </c>
      <c r="J109">
        <f t="shared" si="1"/>
        <v>8</v>
      </c>
    </row>
    <row r="110" spans="1:10">
      <c r="A110">
        <v>1</v>
      </c>
      <c r="B110" t="s">
        <v>125</v>
      </c>
      <c r="C110">
        <v>9</v>
      </c>
      <c r="D110">
        <v>14</v>
      </c>
      <c r="E110" t="s">
        <v>10</v>
      </c>
      <c r="F110" t="s">
        <v>79</v>
      </c>
      <c r="G110" t="s">
        <v>80</v>
      </c>
      <c r="H110" t="s">
        <v>81</v>
      </c>
      <c r="I110" t="s">
        <v>82</v>
      </c>
      <c r="J110">
        <f t="shared" si="1"/>
        <v>7</v>
      </c>
    </row>
    <row r="111" spans="1:10">
      <c r="A111">
        <v>1</v>
      </c>
      <c r="B111" t="s">
        <v>126</v>
      </c>
      <c r="C111">
        <v>9</v>
      </c>
      <c r="D111">
        <v>14</v>
      </c>
      <c r="E111" t="s">
        <v>10</v>
      </c>
      <c r="F111" t="s">
        <v>79</v>
      </c>
      <c r="G111" t="s">
        <v>80</v>
      </c>
      <c r="H111" t="s">
        <v>81</v>
      </c>
      <c r="I111" t="s">
        <v>82</v>
      </c>
      <c r="J111">
        <f t="shared" si="1"/>
        <v>7</v>
      </c>
    </row>
    <row r="112" spans="1:10">
      <c r="A112">
        <v>1</v>
      </c>
      <c r="B112" t="s">
        <v>127</v>
      </c>
      <c r="C112">
        <v>10</v>
      </c>
      <c r="D112">
        <v>15</v>
      </c>
      <c r="E112" t="s">
        <v>10</v>
      </c>
      <c r="F112" t="s">
        <v>79</v>
      </c>
      <c r="G112" t="s">
        <v>80</v>
      </c>
      <c r="H112" t="s">
        <v>81</v>
      </c>
      <c r="I112" t="s">
        <v>82</v>
      </c>
      <c r="J112">
        <f t="shared" si="1"/>
        <v>6</v>
      </c>
    </row>
    <row r="113" spans="1:10">
      <c r="A113">
        <v>1</v>
      </c>
      <c r="B113" t="s">
        <v>128</v>
      </c>
      <c r="C113">
        <v>10</v>
      </c>
      <c r="D113">
        <v>15</v>
      </c>
      <c r="E113" t="s">
        <v>10</v>
      </c>
      <c r="F113" t="s">
        <v>79</v>
      </c>
      <c r="G113" t="s">
        <v>80</v>
      </c>
      <c r="H113" t="s">
        <v>81</v>
      </c>
      <c r="I113" t="s">
        <v>82</v>
      </c>
      <c r="J113">
        <f t="shared" si="1"/>
        <v>6</v>
      </c>
    </row>
    <row r="114" spans="1:10">
      <c r="A114">
        <v>1</v>
      </c>
      <c r="B114" t="s">
        <v>129</v>
      </c>
      <c r="C114">
        <v>11</v>
      </c>
      <c r="D114">
        <v>16</v>
      </c>
      <c r="E114" t="s">
        <v>10</v>
      </c>
      <c r="F114" t="s">
        <v>79</v>
      </c>
      <c r="G114" t="s">
        <v>80</v>
      </c>
      <c r="H114" t="s">
        <v>81</v>
      </c>
      <c r="I114" t="s">
        <v>82</v>
      </c>
      <c r="J114">
        <f t="shared" si="1"/>
        <v>5</v>
      </c>
    </row>
    <row r="115" spans="1:10">
      <c r="A115">
        <v>1</v>
      </c>
      <c r="B115" t="s">
        <v>130</v>
      </c>
      <c r="C115">
        <v>11</v>
      </c>
      <c r="D115">
        <v>16</v>
      </c>
      <c r="E115" t="s">
        <v>10</v>
      </c>
      <c r="F115" t="s">
        <v>79</v>
      </c>
      <c r="G115" t="s">
        <v>80</v>
      </c>
      <c r="H115" t="s">
        <v>81</v>
      </c>
      <c r="I115" t="s">
        <v>82</v>
      </c>
      <c r="J115">
        <f t="shared" si="1"/>
        <v>5</v>
      </c>
    </row>
    <row r="116" spans="1:10">
      <c r="A116">
        <v>1</v>
      </c>
      <c r="B116" t="s">
        <v>131</v>
      </c>
      <c r="C116">
        <v>1</v>
      </c>
      <c r="D116">
        <v>6</v>
      </c>
      <c r="E116" t="s">
        <v>10</v>
      </c>
      <c r="F116" t="s">
        <v>132</v>
      </c>
      <c r="G116" t="s">
        <v>133</v>
      </c>
      <c r="H116" t="s">
        <v>134</v>
      </c>
      <c r="I116" t="s">
        <v>135</v>
      </c>
      <c r="J116">
        <f t="shared" si="1"/>
        <v>15</v>
      </c>
    </row>
    <row r="117" spans="1:10">
      <c r="A117">
        <v>1</v>
      </c>
      <c r="B117" t="s">
        <v>136</v>
      </c>
      <c r="C117">
        <v>1</v>
      </c>
      <c r="D117">
        <v>6</v>
      </c>
      <c r="E117" t="s">
        <v>10</v>
      </c>
      <c r="F117" t="s">
        <v>132</v>
      </c>
      <c r="G117" t="s">
        <v>133</v>
      </c>
      <c r="H117" t="s">
        <v>134</v>
      </c>
      <c r="I117" t="s">
        <v>135</v>
      </c>
      <c r="J117">
        <f t="shared" si="1"/>
        <v>15</v>
      </c>
    </row>
    <row r="118" spans="1:10">
      <c r="A118">
        <v>1</v>
      </c>
      <c r="B118" t="s">
        <v>137</v>
      </c>
      <c r="C118">
        <v>1</v>
      </c>
      <c r="D118">
        <v>6</v>
      </c>
      <c r="E118" t="s">
        <v>10</v>
      </c>
      <c r="F118" t="s">
        <v>132</v>
      </c>
      <c r="G118" t="s">
        <v>133</v>
      </c>
      <c r="H118" t="s">
        <v>134</v>
      </c>
      <c r="I118" t="s">
        <v>138</v>
      </c>
      <c r="J118">
        <f t="shared" si="1"/>
        <v>15</v>
      </c>
    </row>
    <row r="119" spans="1:10">
      <c r="A119">
        <v>1</v>
      </c>
      <c r="B119" t="s">
        <v>139</v>
      </c>
      <c r="C119">
        <v>1</v>
      </c>
      <c r="D119">
        <v>6</v>
      </c>
      <c r="E119" t="s">
        <v>10</v>
      </c>
      <c r="F119" t="s">
        <v>132</v>
      </c>
      <c r="G119" t="s">
        <v>133</v>
      </c>
      <c r="H119" t="s">
        <v>134</v>
      </c>
      <c r="I119" t="s">
        <v>140</v>
      </c>
      <c r="J119">
        <f t="shared" si="1"/>
        <v>15</v>
      </c>
    </row>
    <row r="120" spans="1:10">
      <c r="A120">
        <v>1</v>
      </c>
      <c r="B120" t="s">
        <v>141</v>
      </c>
      <c r="C120">
        <v>2</v>
      </c>
      <c r="D120">
        <v>7</v>
      </c>
      <c r="E120" t="s">
        <v>10</v>
      </c>
      <c r="F120" t="s">
        <v>132</v>
      </c>
      <c r="G120" t="s">
        <v>133</v>
      </c>
      <c r="H120" t="s">
        <v>134</v>
      </c>
      <c r="I120" t="s">
        <v>135</v>
      </c>
      <c r="J120">
        <f t="shared" si="1"/>
        <v>14</v>
      </c>
    </row>
    <row r="121" spans="1:10">
      <c r="A121">
        <v>1</v>
      </c>
      <c r="B121" t="s">
        <v>142</v>
      </c>
      <c r="C121">
        <v>2</v>
      </c>
      <c r="D121">
        <v>7</v>
      </c>
      <c r="E121" t="s">
        <v>10</v>
      </c>
      <c r="F121" t="s">
        <v>132</v>
      </c>
      <c r="G121" t="s">
        <v>133</v>
      </c>
      <c r="H121" t="s">
        <v>134</v>
      </c>
      <c r="I121" t="s">
        <v>135</v>
      </c>
      <c r="J121">
        <f t="shared" si="1"/>
        <v>14</v>
      </c>
    </row>
    <row r="122" spans="1:10">
      <c r="A122">
        <v>1</v>
      </c>
      <c r="B122" t="s">
        <v>143</v>
      </c>
      <c r="C122">
        <v>3</v>
      </c>
      <c r="D122">
        <v>8</v>
      </c>
      <c r="E122" t="s">
        <v>10</v>
      </c>
      <c r="F122" t="s">
        <v>132</v>
      </c>
      <c r="G122" t="s">
        <v>133</v>
      </c>
      <c r="H122" t="s">
        <v>134</v>
      </c>
      <c r="I122" t="s">
        <v>138</v>
      </c>
      <c r="J122">
        <f t="shared" si="1"/>
        <v>13</v>
      </c>
    </row>
    <row r="123" spans="1:10">
      <c r="A123">
        <v>1</v>
      </c>
      <c r="B123" t="s">
        <v>144</v>
      </c>
      <c r="C123">
        <v>3</v>
      </c>
      <c r="D123">
        <v>8</v>
      </c>
      <c r="E123" t="s">
        <v>10</v>
      </c>
      <c r="F123" t="s">
        <v>132</v>
      </c>
      <c r="G123" t="s">
        <v>133</v>
      </c>
      <c r="H123" t="s">
        <v>134</v>
      </c>
      <c r="I123" t="s">
        <v>138</v>
      </c>
      <c r="J123">
        <f t="shared" si="1"/>
        <v>13</v>
      </c>
    </row>
    <row r="124" spans="1:10">
      <c r="A124">
        <v>1</v>
      </c>
      <c r="B124" t="s">
        <v>145</v>
      </c>
      <c r="C124">
        <v>3</v>
      </c>
      <c r="D124">
        <v>8</v>
      </c>
      <c r="E124" t="s">
        <v>10</v>
      </c>
      <c r="F124" t="s">
        <v>132</v>
      </c>
      <c r="G124" t="s">
        <v>133</v>
      </c>
      <c r="H124" t="s">
        <v>134</v>
      </c>
      <c r="I124" t="s">
        <v>140</v>
      </c>
      <c r="J124">
        <f t="shared" si="1"/>
        <v>13</v>
      </c>
    </row>
    <row r="125" spans="1:10">
      <c r="A125">
        <v>1</v>
      </c>
      <c r="B125" t="s">
        <v>146</v>
      </c>
      <c r="C125">
        <v>3</v>
      </c>
      <c r="D125">
        <v>8</v>
      </c>
      <c r="E125" t="s">
        <v>10</v>
      </c>
      <c r="F125" t="s">
        <v>132</v>
      </c>
      <c r="G125" t="s">
        <v>133</v>
      </c>
      <c r="H125" t="s">
        <v>134</v>
      </c>
      <c r="I125" t="s">
        <v>135</v>
      </c>
      <c r="J125">
        <f t="shared" si="1"/>
        <v>13</v>
      </c>
    </row>
    <row r="126" spans="1:10">
      <c r="A126">
        <v>1</v>
      </c>
      <c r="B126" t="s">
        <v>147</v>
      </c>
      <c r="C126">
        <v>4</v>
      </c>
      <c r="D126">
        <v>9</v>
      </c>
      <c r="E126" t="s">
        <v>10</v>
      </c>
      <c r="F126" t="s">
        <v>132</v>
      </c>
      <c r="G126" t="s">
        <v>133</v>
      </c>
      <c r="H126" t="s">
        <v>134</v>
      </c>
      <c r="I126" t="s">
        <v>135</v>
      </c>
      <c r="J126">
        <f t="shared" si="1"/>
        <v>12</v>
      </c>
    </row>
    <row r="127" spans="1:10">
      <c r="A127">
        <v>1</v>
      </c>
      <c r="B127" t="s">
        <v>148</v>
      </c>
      <c r="C127">
        <v>4</v>
      </c>
      <c r="D127">
        <v>9</v>
      </c>
      <c r="E127" t="s">
        <v>10</v>
      </c>
      <c r="F127" t="s">
        <v>132</v>
      </c>
      <c r="G127" t="s">
        <v>133</v>
      </c>
      <c r="H127" t="s">
        <v>134</v>
      </c>
      <c r="I127" t="s">
        <v>140</v>
      </c>
      <c r="J127">
        <f t="shared" si="1"/>
        <v>12</v>
      </c>
    </row>
    <row r="128" spans="1:10">
      <c r="A128">
        <v>1</v>
      </c>
      <c r="B128" t="s">
        <v>149</v>
      </c>
      <c r="C128">
        <v>4</v>
      </c>
      <c r="D128">
        <v>9</v>
      </c>
      <c r="E128" t="s">
        <v>10</v>
      </c>
      <c r="F128" t="s">
        <v>132</v>
      </c>
      <c r="G128" t="s">
        <v>133</v>
      </c>
      <c r="H128" t="s">
        <v>134</v>
      </c>
      <c r="I128" t="s">
        <v>138</v>
      </c>
      <c r="J128">
        <f t="shared" si="1"/>
        <v>12</v>
      </c>
    </row>
    <row r="129" spans="1:10">
      <c r="A129">
        <v>1</v>
      </c>
      <c r="B129" t="s">
        <v>150</v>
      </c>
      <c r="C129">
        <v>4</v>
      </c>
      <c r="D129">
        <v>9</v>
      </c>
      <c r="E129" t="s">
        <v>10</v>
      </c>
      <c r="F129" t="s">
        <v>132</v>
      </c>
      <c r="G129" t="s">
        <v>133</v>
      </c>
      <c r="H129" t="s">
        <v>134</v>
      </c>
      <c r="I129" t="s">
        <v>135</v>
      </c>
      <c r="J129">
        <f t="shared" si="1"/>
        <v>12</v>
      </c>
    </row>
    <row r="130" spans="1:10">
      <c r="A130">
        <v>1</v>
      </c>
      <c r="B130" t="s">
        <v>151</v>
      </c>
      <c r="C130">
        <v>4</v>
      </c>
      <c r="D130">
        <v>9</v>
      </c>
      <c r="E130" t="s">
        <v>10</v>
      </c>
      <c r="F130" t="s">
        <v>132</v>
      </c>
      <c r="G130" t="s">
        <v>133</v>
      </c>
      <c r="H130" t="s">
        <v>134</v>
      </c>
      <c r="I130" t="s">
        <v>138</v>
      </c>
      <c r="J130">
        <f t="shared" si="1"/>
        <v>12</v>
      </c>
    </row>
    <row r="131" spans="1:10">
      <c r="A131">
        <v>1</v>
      </c>
      <c r="B131" t="s">
        <v>152</v>
      </c>
      <c r="C131">
        <v>4</v>
      </c>
      <c r="D131">
        <v>9</v>
      </c>
      <c r="E131" t="s">
        <v>10</v>
      </c>
      <c r="F131" t="s">
        <v>132</v>
      </c>
      <c r="G131" t="s">
        <v>133</v>
      </c>
      <c r="H131" t="s">
        <v>134</v>
      </c>
      <c r="I131" t="s">
        <v>140</v>
      </c>
      <c r="J131">
        <f t="shared" ref="J131:J194" si="2">16-C131</f>
        <v>12</v>
      </c>
    </row>
    <row r="132" spans="1:10">
      <c r="A132">
        <v>1</v>
      </c>
      <c r="B132" t="s">
        <v>153</v>
      </c>
      <c r="C132">
        <v>5</v>
      </c>
      <c r="D132">
        <v>10</v>
      </c>
      <c r="E132" t="s">
        <v>10</v>
      </c>
      <c r="F132" t="s">
        <v>132</v>
      </c>
      <c r="G132" t="s">
        <v>133</v>
      </c>
      <c r="H132" t="s">
        <v>134</v>
      </c>
      <c r="I132" t="s">
        <v>135</v>
      </c>
      <c r="J132">
        <f t="shared" si="2"/>
        <v>11</v>
      </c>
    </row>
    <row r="133" spans="1:10">
      <c r="A133">
        <v>1</v>
      </c>
      <c r="B133" t="s">
        <v>154</v>
      </c>
      <c r="C133">
        <v>5</v>
      </c>
      <c r="D133">
        <v>10</v>
      </c>
      <c r="E133" t="s">
        <v>10</v>
      </c>
      <c r="F133" t="s">
        <v>132</v>
      </c>
      <c r="G133" t="s">
        <v>133</v>
      </c>
      <c r="H133" t="s">
        <v>134</v>
      </c>
      <c r="I133" t="s">
        <v>135</v>
      </c>
      <c r="J133">
        <f t="shared" si="2"/>
        <v>11</v>
      </c>
    </row>
    <row r="134" spans="1:10">
      <c r="A134">
        <v>1</v>
      </c>
      <c r="B134" t="s">
        <v>155</v>
      </c>
      <c r="C134">
        <v>5</v>
      </c>
      <c r="D134">
        <v>10</v>
      </c>
      <c r="E134" t="s">
        <v>10</v>
      </c>
      <c r="F134" t="s">
        <v>132</v>
      </c>
      <c r="G134" t="s">
        <v>133</v>
      </c>
      <c r="H134" t="s">
        <v>134</v>
      </c>
      <c r="I134" t="s">
        <v>135</v>
      </c>
      <c r="J134">
        <f t="shared" si="2"/>
        <v>11</v>
      </c>
    </row>
    <row r="135" spans="1:10">
      <c r="A135">
        <v>1</v>
      </c>
      <c r="B135" t="s">
        <v>156</v>
      </c>
      <c r="C135">
        <v>5</v>
      </c>
      <c r="D135">
        <v>10</v>
      </c>
      <c r="E135" t="s">
        <v>10</v>
      </c>
      <c r="F135" t="s">
        <v>132</v>
      </c>
      <c r="G135" t="s">
        <v>133</v>
      </c>
      <c r="H135" t="s">
        <v>134</v>
      </c>
      <c r="I135" t="s">
        <v>138</v>
      </c>
      <c r="J135">
        <f t="shared" si="2"/>
        <v>11</v>
      </c>
    </row>
    <row r="136" spans="1:10">
      <c r="A136">
        <v>1</v>
      </c>
      <c r="B136" t="s">
        <v>157</v>
      </c>
      <c r="C136">
        <v>5</v>
      </c>
      <c r="D136">
        <v>10</v>
      </c>
      <c r="E136" t="s">
        <v>10</v>
      </c>
      <c r="F136" t="s">
        <v>132</v>
      </c>
      <c r="G136" t="s">
        <v>133</v>
      </c>
      <c r="H136" t="s">
        <v>134</v>
      </c>
      <c r="I136" t="s">
        <v>138</v>
      </c>
      <c r="J136">
        <f t="shared" si="2"/>
        <v>11</v>
      </c>
    </row>
    <row r="137" spans="1:10">
      <c r="A137">
        <v>1</v>
      </c>
      <c r="B137" t="s">
        <v>158</v>
      </c>
      <c r="C137">
        <v>5</v>
      </c>
      <c r="D137">
        <v>10</v>
      </c>
      <c r="E137" t="s">
        <v>10</v>
      </c>
      <c r="F137" t="s">
        <v>132</v>
      </c>
      <c r="G137" t="s">
        <v>133</v>
      </c>
      <c r="H137" t="s">
        <v>134</v>
      </c>
      <c r="I137" t="s">
        <v>140</v>
      </c>
      <c r="J137">
        <f t="shared" si="2"/>
        <v>11</v>
      </c>
    </row>
    <row r="138" spans="1:10">
      <c r="A138">
        <v>1</v>
      </c>
      <c r="B138" t="s">
        <v>159</v>
      </c>
      <c r="C138">
        <v>5</v>
      </c>
      <c r="D138">
        <v>10</v>
      </c>
      <c r="E138" t="s">
        <v>10</v>
      </c>
      <c r="F138" t="s">
        <v>132</v>
      </c>
      <c r="G138" t="s">
        <v>133</v>
      </c>
      <c r="H138" t="s">
        <v>134</v>
      </c>
      <c r="I138" t="s">
        <v>135</v>
      </c>
      <c r="J138">
        <f t="shared" si="2"/>
        <v>11</v>
      </c>
    </row>
    <row r="139" spans="1:10">
      <c r="A139">
        <v>1</v>
      </c>
      <c r="B139" t="s">
        <v>160</v>
      </c>
      <c r="C139">
        <v>6</v>
      </c>
      <c r="D139">
        <v>11</v>
      </c>
      <c r="E139" t="s">
        <v>10</v>
      </c>
      <c r="F139" t="s">
        <v>132</v>
      </c>
      <c r="G139" t="s">
        <v>133</v>
      </c>
      <c r="H139" t="s">
        <v>134</v>
      </c>
      <c r="I139" t="s">
        <v>135</v>
      </c>
      <c r="J139">
        <f t="shared" si="2"/>
        <v>10</v>
      </c>
    </row>
    <row r="140" spans="1:10">
      <c r="A140">
        <v>1</v>
      </c>
      <c r="B140" t="s">
        <v>161</v>
      </c>
      <c r="C140">
        <v>6</v>
      </c>
      <c r="D140">
        <v>11</v>
      </c>
      <c r="E140" t="s">
        <v>10</v>
      </c>
      <c r="F140" t="s">
        <v>132</v>
      </c>
      <c r="G140" t="s">
        <v>133</v>
      </c>
      <c r="H140" t="s">
        <v>134</v>
      </c>
      <c r="I140" t="s">
        <v>138</v>
      </c>
      <c r="J140">
        <f t="shared" si="2"/>
        <v>10</v>
      </c>
    </row>
    <row r="141" spans="1:10">
      <c r="A141">
        <v>1</v>
      </c>
      <c r="B141" t="s">
        <v>162</v>
      </c>
      <c r="C141">
        <v>6</v>
      </c>
      <c r="D141">
        <v>11</v>
      </c>
      <c r="E141" t="s">
        <v>10</v>
      </c>
      <c r="F141" t="s">
        <v>132</v>
      </c>
      <c r="G141" t="s">
        <v>133</v>
      </c>
      <c r="H141" t="s">
        <v>134</v>
      </c>
      <c r="I141" t="s">
        <v>140</v>
      </c>
      <c r="J141">
        <f t="shared" si="2"/>
        <v>10</v>
      </c>
    </row>
    <row r="142" spans="1:10">
      <c r="A142">
        <v>1</v>
      </c>
      <c r="B142" t="s">
        <v>163</v>
      </c>
      <c r="C142">
        <v>7</v>
      </c>
      <c r="D142">
        <v>12</v>
      </c>
      <c r="E142" t="s">
        <v>10</v>
      </c>
      <c r="F142" t="s">
        <v>132</v>
      </c>
      <c r="G142" t="s">
        <v>133</v>
      </c>
      <c r="H142" t="s">
        <v>134</v>
      </c>
      <c r="I142" t="s">
        <v>138</v>
      </c>
      <c r="J142">
        <f t="shared" si="2"/>
        <v>9</v>
      </c>
    </row>
    <row r="143" spans="1:10">
      <c r="A143">
        <v>1</v>
      </c>
      <c r="B143" t="s">
        <v>164</v>
      </c>
      <c r="C143">
        <v>7</v>
      </c>
      <c r="D143">
        <v>12</v>
      </c>
      <c r="E143" t="s">
        <v>10</v>
      </c>
      <c r="F143" t="s">
        <v>132</v>
      </c>
      <c r="G143" t="s">
        <v>133</v>
      </c>
      <c r="H143" t="s">
        <v>134</v>
      </c>
      <c r="I143" t="s">
        <v>140</v>
      </c>
      <c r="J143">
        <f t="shared" si="2"/>
        <v>9</v>
      </c>
    </row>
    <row r="144" spans="1:10">
      <c r="A144">
        <v>1</v>
      </c>
      <c r="B144" t="s">
        <v>165</v>
      </c>
      <c r="C144">
        <v>8</v>
      </c>
      <c r="D144">
        <v>13</v>
      </c>
      <c r="E144" t="s">
        <v>10</v>
      </c>
      <c r="F144" t="s">
        <v>132</v>
      </c>
      <c r="G144" t="s">
        <v>133</v>
      </c>
      <c r="H144" t="s">
        <v>134</v>
      </c>
      <c r="I144" t="s">
        <v>140</v>
      </c>
      <c r="J144">
        <f t="shared" si="2"/>
        <v>8</v>
      </c>
    </row>
    <row r="145" spans="1:10">
      <c r="A145">
        <v>1</v>
      </c>
      <c r="B145" t="s">
        <v>166</v>
      </c>
      <c r="C145">
        <v>8</v>
      </c>
      <c r="D145">
        <v>13</v>
      </c>
      <c r="E145" t="s">
        <v>10</v>
      </c>
      <c r="F145" t="s">
        <v>132</v>
      </c>
      <c r="G145" t="s">
        <v>133</v>
      </c>
      <c r="H145" t="s">
        <v>134</v>
      </c>
      <c r="I145" t="s">
        <v>135</v>
      </c>
      <c r="J145">
        <f t="shared" si="2"/>
        <v>8</v>
      </c>
    </row>
    <row r="146" spans="1:10">
      <c r="A146">
        <v>1</v>
      </c>
      <c r="B146" t="s">
        <v>91</v>
      </c>
      <c r="C146">
        <v>8</v>
      </c>
      <c r="D146">
        <v>13</v>
      </c>
      <c r="E146" t="s">
        <v>10</v>
      </c>
      <c r="F146" t="s">
        <v>132</v>
      </c>
      <c r="G146" t="s">
        <v>133</v>
      </c>
      <c r="H146" t="s">
        <v>134</v>
      </c>
      <c r="I146" t="s">
        <v>138</v>
      </c>
      <c r="J146">
        <f t="shared" si="2"/>
        <v>8</v>
      </c>
    </row>
    <row r="147" spans="1:10">
      <c r="A147">
        <v>1</v>
      </c>
      <c r="B147" t="s">
        <v>167</v>
      </c>
      <c r="C147">
        <v>8</v>
      </c>
      <c r="D147">
        <v>13</v>
      </c>
      <c r="E147" t="s">
        <v>10</v>
      </c>
      <c r="F147" t="s">
        <v>132</v>
      </c>
      <c r="G147" t="s">
        <v>133</v>
      </c>
      <c r="H147" t="s">
        <v>134</v>
      </c>
      <c r="I147" t="s">
        <v>135</v>
      </c>
      <c r="J147">
        <f t="shared" si="2"/>
        <v>8</v>
      </c>
    </row>
    <row r="148" spans="1:10">
      <c r="A148">
        <v>1</v>
      </c>
      <c r="B148" t="s">
        <v>168</v>
      </c>
      <c r="C148">
        <v>9</v>
      </c>
      <c r="D148">
        <v>14</v>
      </c>
      <c r="E148" t="s">
        <v>10</v>
      </c>
      <c r="F148" t="s">
        <v>132</v>
      </c>
      <c r="G148" t="s">
        <v>133</v>
      </c>
      <c r="H148" t="s">
        <v>134</v>
      </c>
      <c r="I148" t="s">
        <v>138</v>
      </c>
      <c r="J148">
        <f t="shared" si="2"/>
        <v>7</v>
      </c>
    </row>
    <row r="149" spans="1:10">
      <c r="A149">
        <v>1</v>
      </c>
      <c r="B149" t="s">
        <v>169</v>
      </c>
      <c r="C149">
        <v>9</v>
      </c>
      <c r="D149">
        <v>14</v>
      </c>
      <c r="E149" t="s">
        <v>10</v>
      </c>
      <c r="F149" t="s">
        <v>132</v>
      </c>
      <c r="G149" t="s">
        <v>133</v>
      </c>
      <c r="H149" t="s">
        <v>134</v>
      </c>
      <c r="I149" t="s">
        <v>135</v>
      </c>
      <c r="J149">
        <f t="shared" si="2"/>
        <v>7</v>
      </c>
    </row>
    <row r="150" spans="1:10">
      <c r="A150">
        <v>1</v>
      </c>
      <c r="B150" t="s">
        <v>170</v>
      </c>
      <c r="C150">
        <v>9</v>
      </c>
      <c r="D150">
        <v>14</v>
      </c>
      <c r="E150" t="s">
        <v>10</v>
      </c>
      <c r="F150" t="s">
        <v>132</v>
      </c>
      <c r="G150" t="s">
        <v>133</v>
      </c>
      <c r="H150" t="s">
        <v>134</v>
      </c>
      <c r="I150" t="s">
        <v>135</v>
      </c>
      <c r="J150">
        <f t="shared" si="2"/>
        <v>7</v>
      </c>
    </row>
    <row r="151" spans="1:10">
      <c r="A151">
        <v>1</v>
      </c>
      <c r="B151" t="s">
        <v>171</v>
      </c>
      <c r="C151">
        <v>9</v>
      </c>
      <c r="D151">
        <v>14</v>
      </c>
      <c r="E151" t="s">
        <v>10</v>
      </c>
      <c r="F151" t="s">
        <v>132</v>
      </c>
      <c r="G151" t="s">
        <v>133</v>
      </c>
      <c r="H151" t="s">
        <v>134</v>
      </c>
      <c r="I151" t="s">
        <v>135</v>
      </c>
      <c r="J151">
        <f t="shared" si="2"/>
        <v>7</v>
      </c>
    </row>
    <row r="152" spans="1:10">
      <c r="A152">
        <v>1</v>
      </c>
      <c r="B152" t="s">
        <v>172</v>
      </c>
      <c r="C152">
        <v>9</v>
      </c>
      <c r="D152">
        <v>14</v>
      </c>
      <c r="E152" t="s">
        <v>10</v>
      </c>
      <c r="F152" t="s">
        <v>132</v>
      </c>
      <c r="G152" t="s">
        <v>133</v>
      </c>
      <c r="H152" t="s">
        <v>134</v>
      </c>
      <c r="I152" t="s">
        <v>140</v>
      </c>
      <c r="J152">
        <f t="shared" si="2"/>
        <v>7</v>
      </c>
    </row>
    <row r="153" spans="1:10">
      <c r="A153">
        <v>1</v>
      </c>
      <c r="B153" t="s">
        <v>173</v>
      </c>
      <c r="C153">
        <v>9</v>
      </c>
      <c r="D153">
        <v>14</v>
      </c>
      <c r="E153" t="s">
        <v>10</v>
      </c>
      <c r="F153" t="s">
        <v>132</v>
      </c>
      <c r="G153" t="s">
        <v>133</v>
      </c>
      <c r="H153" t="s">
        <v>134</v>
      </c>
      <c r="I153" t="s">
        <v>138</v>
      </c>
      <c r="J153">
        <f t="shared" si="2"/>
        <v>7</v>
      </c>
    </row>
    <row r="154" spans="1:10">
      <c r="A154">
        <v>1</v>
      </c>
      <c r="B154" t="s">
        <v>174</v>
      </c>
      <c r="C154">
        <v>9</v>
      </c>
      <c r="D154">
        <v>14</v>
      </c>
      <c r="E154" t="s">
        <v>10</v>
      </c>
      <c r="F154" t="s">
        <v>132</v>
      </c>
      <c r="G154" t="s">
        <v>133</v>
      </c>
      <c r="H154" t="s">
        <v>134</v>
      </c>
      <c r="I154" t="s">
        <v>138</v>
      </c>
      <c r="J154">
        <f t="shared" si="2"/>
        <v>7</v>
      </c>
    </row>
    <row r="155" spans="1:10">
      <c r="A155">
        <v>1</v>
      </c>
      <c r="B155" t="s">
        <v>175</v>
      </c>
      <c r="C155">
        <v>10</v>
      </c>
      <c r="D155">
        <v>15</v>
      </c>
      <c r="E155" t="s">
        <v>10</v>
      </c>
      <c r="F155" t="s">
        <v>132</v>
      </c>
      <c r="G155" t="s">
        <v>133</v>
      </c>
      <c r="H155" t="s">
        <v>134</v>
      </c>
      <c r="I155" t="s">
        <v>135</v>
      </c>
      <c r="J155">
        <f t="shared" si="2"/>
        <v>6</v>
      </c>
    </row>
    <row r="156" spans="1:10">
      <c r="A156">
        <v>1</v>
      </c>
      <c r="B156" t="s">
        <v>176</v>
      </c>
      <c r="C156">
        <v>10</v>
      </c>
      <c r="D156">
        <v>15</v>
      </c>
      <c r="E156" t="s">
        <v>10</v>
      </c>
      <c r="F156" t="s">
        <v>132</v>
      </c>
      <c r="G156" t="s">
        <v>133</v>
      </c>
      <c r="H156" t="s">
        <v>134</v>
      </c>
      <c r="I156" t="s">
        <v>140</v>
      </c>
      <c r="J156">
        <f t="shared" si="2"/>
        <v>6</v>
      </c>
    </row>
    <row r="157" spans="1:10">
      <c r="A157">
        <v>1</v>
      </c>
      <c r="B157" t="s">
        <v>177</v>
      </c>
      <c r="C157">
        <v>10</v>
      </c>
      <c r="D157">
        <v>15</v>
      </c>
      <c r="E157" t="s">
        <v>10</v>
      </c>
      <c r="F157" t="s">
        <v>132</v>
      </c>
      <c r="G157" t="s">
        <v>133</v>
      </c>
      <c r="H157" t="s">
        <v>134</v>
      </c>
      <c r="I157" t="s">
        <v>135</v>
      </c>
      <c r="J157">
        <f t="shared" si="2"/>
        <v>6</v>
      </c>
    </row>
    <row r="158" spans="1:10">
      <c r="A158">
        <v>1</v>
      </c>
      <c r="B158" t="s">
        <v>178</v>
      </c>
      <c r="C158">
        <v>10</v>
      </c>
      <c r="D158">
        <v>15</v>
      </c>
      <c r="E158" t="s">
        <v>10</v>
      </c>
      <c r="F158" t="s">
        <v>132</v>
      </c>
      <c r="G158" t="s">
        <v>133</v>
      </c>
      <c r="H158" t="s">
        <v>134</v>
      </c>
      <c r="I158" t="s">
        <v>135</v>
      </c>
      <c r="J158">
        <f t="shared" si="2"/>
        <v>6</v>
      </c>
    </row>
    <row r="159" spans="1:10">
      <c r="A159">
        <v>1</v>
      </c>
      <c r="B159" t="s">
        <v>179</v>
      </c>
      <c r="C159">
        <v>10</v>
      </c>
      <c r="D159">
        <v>15</v>
      </c>
      <c r="E159" t="s">
        <v>10</v>
      </c>
      <c r="F159" t="s">
        <v>132</v>
      </c>
      <c r="G159" t="s">
        <v>133</v>
      </c>
      <c r="H159" t="s">
        <v>134</v>
      </c>
      <c r="I159" t="s">
        <v>140</v>
      </c>
      <c r="J159">
        <f t="shared" si="2"/>
        <v>6</v>
      </c>
    </row>
    <row r="160" spans="1:10">
      <c r="A160">
        <v>1</v>
      </c>
      <c r="B160" t="s">
        <v>180</v>
      </c>
      <c r="C160">
        <v>10</v>
      </c>
      <c r="D160">
        <v>15</v>
      </c>
      <c r="E160" t="s">
        <v>10</v>
      </c>
      <c r="F160" t="s">
        <v>132</v>
      </c>
      <c r="G160" t="s">
        <v>133</v>
      </c>
      <c r="H160" t="s">
        <v>134</v>
      </c>
      <c r="I160" t="s">
        <v>135</v>
      </c>
      <c r="J160">
        <f t="shared" si="2"/>
        <v>6</v>
      </c>
    </row>
    <row r="161" spans="1:10">
      <c r="A161">
        <v>1</v>
      </c>
      <c r="B161" t="s">
        <v>181</v>
      </c>
      <c r="C161">
        <v>10</v>
      </c>
      <c r="D161">
        <v>15</v>
      </c>
      <c r="E161" t="s">
        <v>10</v>
      </c>
      <c r="F161" t="s">
        <v>132</v>
      </c>
      <c r="G161" t="s">
        <v>133</v>
      </c>
      <c r="H161" t="s">
        <v>134</v>
      </c>
      <c r="I161" t="s">
        <v>135</v>
      </c>
      <c r="J161">
        <f t="shared" si="2"/>
        <v>6</v>
      </c>
    </row>
    <row r="162" spans="1:10">
      <c r="A162">
        <v>1</v>
      </c>
      <c r="B162" t="s">
        <v>182</v>
      </c>
      <c r="C162">
        <v>11</v>
      </c>
      <c r="D162">
        <v>16</v>
      </c>
      <c r="E162" t="s">
        <v>10</v>
      </c>
      <c r="F162" t="s">
        <v>132</v>
      </c>
      <c r="G162" t="s">
        <v>133</v>
      </c>
      <c r="H162" t="s">
        <v>134</v>
      </c>
      <c r="I162" t="s">
        <v>140</v>
      </c>
      <c r="J162">
        <f t="shared" si="2"/>
        <v>5</v>
      </c>
    </row>
    <row r="163" spans="1:10">
      <c r="A163">
        <v>1</v>
      </c>
      <c r="B163" t="s">
        <v>183</v>
      </c>
      <c r="C163">
        <v>11</v>
      </c>
      <c r="D163">
        <v>16</v>
      </c>
      <c r="E163" t="s">
        <v>10</v>
      </c>
      <c r="F163" t="s">
        <v>132</v>
      </c>
      <c r="G163" t="s">
        <v>133</v>
      </c>
      <c r="H163" t="s">
        <v>134</v>
      </c>
      <c r="I163" t="s">
        <v>135</v>
      </c>
      <c r="J163">
        <f t="shared" si="2"/>
        <v>5</v>
      </c>
    </row>
    <row r="164" spans="1:10">
      <c r="A164">
        <v>1</v>
      </c>
      <c r="B164" t="s">
        <v>184</v>
      </c>
      <c r="C164">
        <v>11</v>
      </c>
      <c r="D164">
        <v>16</v>
      </c>
      <c r="E164" t="s">
        <v>10</v>
      </c>
      <c r="F164" t="s">
        <v>132</v>
      </c>
      <c r="G164" t="s">
        <v>133</v>
      </c>
      <c r="H164" t="s">
        <v>134</v>
      </c>
      <c r="I164" t="s">
        <v>140</v>
      </c>
      <c r="J164">
        <f t="shared" si="2"/>
        <v>5</v>
      </c>
    </row>
    <row r="165" spans="1:10">
      <c r="A165">
        <v>1</v>
      </c>
      <c r="B165" t="s">
        <v>185</v>
      </c>
      <c r="C165">
        <v>11</v>
      </c>
      <c r="D165">
        <v>16</v>
      </c>
      <c r="E165" t="s">
        <v>10</v>
      </c>
      <c r="F165" t="s">
        <v>132</v>
      </c>
      <c r="G165" t="s">
        <v>133</v>
      </c>
      <c r="H165" t="s">
        <v>134</v>
      </c>
      <c r="I165" t="s">
        <v>135</v>
      </c>
      <c r="J165">
        <f t="shared" si="2"/>
        <v>5</v>
      </c>
    </row>
    <row r="166" spans="1:10">
      <c r="A166">
        <v>1</v>
      </c>
      <c r="B166" t="s">
        <v>186</v>
      </c>
      <c r="C166">
        <v>11</v>
      </c>
      <c r="D166">
        <v>16</v>
      </c>
      <c r="E166" t="s">
        <v>10</v>
      </c>
      <c r="F166" t="s">
        <v>132</v>
      </c>
      <c r="G166" t="s">
        <v>133</v>
      </c>
      <c r="H166" t="s">
        <v>134</v>
      </c>
      <c r="I166" t="s">
        <v>138</v>
      </c>
      <c r="J166">
        <f t="shared" si="2"/>
        <v>5</v>
      </c>
    </row>
    <row r="167" spans="1:10">
      <c r="A167">
        <v>1</v>
      </c>
      <c r="B167" t="s">
        <v>187</v>
      </c>
      <c r="C167">
        <v>11</v>
      </c>
      <c r="D167">
        <v>16</v>
      </c>
      <c r="E167" t="s">
        <v>10</v>
      </c>
      <c r="F167" t="s">
        <v>132</v>
      </c>
      <c r="G167" t="s">
        <v>133</v>
      </c>
      <c r="H167" t="s">
        <v>134</v>
      </c>
      <c r="I167" t="s">
        <v>135</v>
      </c>
      <c r="J167">
        <f t="shared" si="2"/>
        <v>5</v>
      </c>
    </row>
    <row r="168" spans="1:10">
      <c r="A168">
        <v>1</v>
      </c>
      <c r="B168" t="s">
        <v>188</v>
      </c>
      <c r="C168">
        <v>1</v>
      </c>
      <c r="D168">
        <v>6</v>
      </c>
      <c r="E168" t="s">
        <v>10</v>
      </c>
      <c r="F168" t="s">
        <v>189</v>
      </c>
      <c r="G168" t="s">
        <v>190</v>
      </c>
      <c r="H168" t="s">
        <v>191</v>
      </c>
      <c r="I168" t="s">
        <v>192</v>
      </c>
      <c r="J168">
        <f t="shared" si="2"/>
        <v>15</v>
      </c>
    </row>
    <row r="169" spans="1:10">
      <c r="A169">
        <v>1</v>
      </c>
      <c r="B169" t="s">
        <v>193</v>
      </c>
      <c r="C169">
        <v>1</v>
      </c>
      <c r="D169">
        <v>6</v>
      </c>
      <c r="E169" t="s">
        <v>10</v>
      </c>
      <c r="F169" t="s">
        <v>189</v>
      </c>
      <c r="G169" t="s">
        <v>190</v>
      </c>
      <c r="H169" t="s">
        <v>191</v>
      </c>
      <c r="I169" t="s">
        <v>194</v>
      </c>
      <c r="J169">
        <f t="shared" si="2"/>
        <v>15</v>
      </c>
    </row>
    <row r="170" spans="1:10">
      <c r="A170">
        <v>1</v>
      </c>
      <c r="B170" t="s">
        <v>195</v>
      </c>
      <c r="C170">
        <v>3</v>
      </c>
      <c r="D170">
        <v>8</v>
      </c>
      <c r="E170" t="s">
        <v>10</v>
      </c>
      <c r="F170" t="s">
        <v>189</v>
      </c>
      <c r="G170" t="s">
        <v>190</v>
      </c>
      <c r="H170" t="s">
        <v>191</v>
      </c>
      <c r="I170" t="s">
        <v>192</v>
      </c>
      <c r="J170">
        <f t="shared" si="2"/>
        <v>13</v>
      </c>
    </row>
    <row r="171" spans="1:10">
      <c r="A171">
        <v>1</v>
      </c>
      <c r="B171" t="s">
        <v>196</v>
      </c>
      <c r="C171">
        <v>4</v>
      </c>
      <c r="D171">
        <v>9</v>
      </c>
      <c r="E171" t="s">
        <v>10</v>
      </c>
      <c r="F171" t="s">
        <v>189</v>
      </c>
      <c r="G171" t="s">
        <v>190</v>
      </c>
      <c r="H171" t="s">
        <v>191</v>
      </c>
      <c r="I171" t="s">
        <v>192</v>
      </c>
      <c r="J171">
        <f t="shared" si="2"/>
        <v>12</v>
      </c>
    </row>
    <row r="172" spans="1:10">
      <c r="A172">
        <v>1</v>
      </c>
      <c r="B172" t="s">
        <v>197</v>
      </c>
      <c r="C172">
        <v>5</v>
      </c>
      <c r="D172">
        <v>10</v>
      </c>
      <c r="E172" t="s">
        <v>10</v>
      </c>
      <c r="F172" t="s">
        <v>189</v>
      </c>
      <c r="G172" t="s">
        <v>190</v>
      </c>
      <c r="H172" t="s">
        <v>191</v>
      </c>
      <c r="I172" t="s">
        <v>192</v>
      </c>
      <c r="J172">
        <f t="shared" si="2"/>
        <v>11</v>
      </c>
    </row>
    <row r="173" spans="1:10">
      <c r="A173">
        <v>1</v>
      </c>
      <c r="B173" t="s">
        <v>198</v>
      </c>
      <c r="C173">
        <v>5</v>
      </c>
      <c r="D173">
        <v>10</v>
      </c>
      <c r="E173" t="s">
        <v>10</v>
      </c>
      <c r="F173" t="s">
        <v>189</v>
      </c>
      <c r="G173" t="s">
        <v>190</v>
      </c>
      <c r="H173" t="s">
        <v>191</v>
      </c>
      <c r="I173" t="s">
        <v>192</v>
      </c>
      <c r="J173">
        <f t="shared" si="2"/>
        <v>11</v>
      </c>
    </row>
    <row r="174" spans="1:10">
      <c r="A174">
        <v>1</v>
      </c>
      <c r="B174" t="s">
        <v>199</v>
      </c>
      <c r="C174">
        <v>6</v>
      </c>
      <c r="D174">
        <v>11</v>
      </c>
      <c r="E174" t="s">
        <v>10</v>
      </c>
      <c r="F174" t="s">
        <v>189</v>
      </c>
      <c r="G174" t="s">
        <v>190</v>
      </c>
      <c r="H174" t="s">
        <v>191</v>
      </c>
      <c r="I174" t="s">
        <v>194</v>
      </c>
      <c r="J174">
        <f t="shared" si="2"/>
        <v>10</v>
      </c>
    </row>
    <row r="175" spans="1:10">
      <c r="A175">
        <v>1</v>
      </c>
      <c r="B175" t="s">
        <v>200</v>
      </c>
      <c r="C175">
        <v>7</v>
      </c>
      <c r="D175">
        <v>12</v>
      </c>
      <c r="E175" t="s">
        <v>10</v>
      </c>
      <c r="F175" t="s">
        <v>189</v>
      </c>
      <c r="G175" t="s">
        <v>190</v>
      </c>
      <c r="H175" t="s">
        <v>191</v>
      </c>
      <c r="I175" t="s">
        <v>192</v>
      </c>
      <c r="J175">
        <f t="shared" si="2"/>
        <v>9</v>
      </c>
    </row>
    <row r="176" spans="1:10">
      <c r="A176">
        <v>1</v>
      </c>
      <c r="B176" t="s">
        <v>201</v>
      </c>
      <c r="C176">
        <v>7</v>
      </c>
      <c r="D176">
        <v>12</v>
      </c>
      <c r="E176" t="s">
        <v>10</v>
      </c>
      <c r="F176" t="s">
        <v>189</v>
      </c>
      <c r="G176" t="s">
        <v>190</v>
      </c>
      <c r="H176" t="s">
        <v>191</v>
      </c>
      <c r="I176" t="s">
        <v>194</v>
      </c>
      <c r="J176">
        <f t="shared" si="2"/>
        <v>9</v>
      </c>
    </row>
    <row r="177" spans="1:10">
      <c r="A177">
        <v>1</v>
      </c>
      <c r="B177" t="s">
        <v>202</v>
      </c>
      <c r="C177">
        <v>8</v>
      </c>
      <c r="D177">
        <v>13</v>
      </c>
      <c r="E177" t="s">
        <v>10</v>
      </c>
      <c r="F177" t="s">
        <v>189</v>
      </c>
      <c r="G177" t="s">
        <v>190</v>
      </c>
      <c r="H177" t="s">
        <v>191</v>
      </c>
      <c r="I177" t="s">
        <v>192</v>
      </c>
      <c r="J177">
        <f t="shared" si="2"/>
        <v>8</v>
      </c>
    </row>
    <row r="178" spans="1:10">
      <c r="A178">
        <v>1</v>
      </c>
      <c r="B178" t="s">
        <v>203</v>
      </c>
      <c r="C178">
        <v>9</v>
      </c>
      <c r="D178">
        <v>14</v>
      </c>
      <c r="E178" t="s">
        <v>10</v>
      </c>
      <c r="F178" t="s">
        <v>189</v>
      </c>
      <c r="G178" t="s">
        <v>190</v>
      </c>
      <c r="H178" t="s">
        <v>191</v>
      </c>
      <c r="I178" t="s">
        <v>192</v>
      </c>
      <c r="J178">
        <f t="shared" si="2"/>
        <v>7</v>
      </c>
    </row>
    <row r="179" spans="1:10">
      <c r="A179">
        <v>1</v>
      </c>
      <c r="B179" t="s">
        <v>204</v>
      </c>
      <c r="C179">
        <v>9</v>
      </c>
      <c r="D179">
        <v>14</v>
      </c>
      <c r="E179" t="s">
        <v>10</v>
      </c>
      <c r="F179" t="s">
        <v>189</v>
      </c>
      <c r="G179" t="s">
        <v>190</v>
      </c>
      <c r="H179" t="s">
        <v>191</v>
      </c>
      <c r="I179" t="s">
        <v>194</v>
      </c>
      <c r="J179">
        <f t="shared" si="2"/>
        <v>7</v>
      </c>
    </row>
    <row r="180" spans="1:10">
      <c r="A180">
        <v>1</v>
      </c>
      <c r="B180" t="s">
        <v>205</v>
      </c>
      <c r="C180">
        <v>9</v>
      </c>
      <c r="D180">
        <v>14</v>
      </c>
      <c r="E180" t="s">
        <v>10</v>
      </c>
      <c r="F180" t="s">
        <v>189</v>
      </c>
      <c r="G180" t="s">
        <v>190</v>
      </c>
      <c r="H180" t="s">
        <v>191</v>
      </c>
      <c r="I180" t="s">
        <v>194</v>
      </c>
      <c r="J180">
        <f t="shared" si="2"/>
        <v>7</v>
      </c>
    </row>
    <row r="181" spans="1:10">
      <c r="A181">
        <v>1</v>
      </c>
      <c r="B181" t="s">
        <v>206</v>
      </c>
      <c r="C181">
        <v>10</v>
      </c>
      <c r="D181">
        <v>15</v>
      </c>
      <c r="E181" t="s">
        <v>10</v>
      </c>
      <c r="F181" t="s">
        <v>189</v>
      </c>
      <c r="G181" t="s">
        <v>190</v>
      </c>
      <c r="H181" t="s">
        <v>191</v>
      </c>
      <c r="I181" t="s">
        <v>194</v>
      </c>
      <c r="J181">
        <f t="shared" si="2"/>
        <v>6</v>
      </c>
    </row>
    <row r="182" spans="1:10">
      <c r="A182">
        <v>1</v>
      </c>
      <c r="B182" t="s">
        <v>207</v>
      </c>
      <c r="C182">
        <v>10</v>
      </c>
      <c r="D182">
        <v>15</v>
      </c>
      <c r="E182" t="s">
        <v>10</v>
      </c>
      <c r="F182" t="s">
        <v>189</v>
      </c>
      <c r="G182" t="s">
        <v>190</v>
      </c>
      <c r="H182" t="s">
        <v>191</v>
      </c>
      <c r="I182" t="s">
        <v>194</v>
      </c>
      <c r="J182">
        <f t="shared" si="2"/>
        <v>6</v>
      </c>
    </row>
    <row r="183" spans="1:10">
      <c r="A183">
        <v>1</v>
      </c>
      <c r="B183" t="s">
        <v>208</v>
      </c>
      <c r="C183">
        <v>10</v>
      </c>
      <c r="D183">
        <v>15</v>
      </c>
      <c r="E183" t="s">
        <v>10</v>
      </c>
      <c r="F183" t="s">
        <v>189</v>
      </c>
      <c r="G183" t="s">
        <v>190</v>
      </c>
      <c r="H183" t="s">
        <v>191</v>
      </c>
      <c r="I183" t="s">
        <v>194</v>
      </c>
      <c r="J183">
        <f t="shared" si="2"/>
        <v>6</v>
      </c>
    </row>
    <row r="184" spans="1:10">
      <c r="A184">
        <v>1</v>
      </c>
      <c r="B184" t="s">
        <v>209</v>
      </c>
      <c r="C184">
        <v>2</v>
      </c>
      <c r="D184">
        <v>7</v>
      </c>
      <c r="E184" t="s">
        <v>10</v>
      </c>
      <c r="F184" t="s">
        <v>210</v>
      </c>
      <c r="G184" t="s">
        <v>211</v>
      </c>
      <c r="H184" t="s">
        <v>212</v>
      </c>
      <c r="I184" t="s">
        <v>213</v>
      </c>
      <c r="J184">
        <f t="shared" si="2"/>
        <v>14</v>
      </c>
    </row>
    <row r="185" spans="1:10">
      <c r="A185">
        <v>1</v>
      </c>
      <c r="B185" t="s">
        <v>214</v>
      </c>
      <c r="C185">
        <v>3</v>
      </c>
      <c r="D185">
        <v>8</v>
      </c>
      <c r="E185" t="s">
        <v>10</v>
      </c>
      <c r="F185" t="s">
        <v>210</v>
      </c>
      <c r="G185" t="s">
        <v>211</v>
      </c>
      <c r="H185" t="s">
        <v>212</v>
      </c>
      <c r="I185" t="s">
        <v>213</v>
      </c>
      <c r="J185">
        <f t="shared" si="2"/>
        <v>13</v>
      </c>
    </row>
    <row r="186" spans="1:10">
      <c r="A186">
        <v>1</v>
      </c>
      <c r="B186" t="s">
        <v>215</v>
      </c>
      <c r="C186">
        <v>3</v>
      </c>
      <c r="D186">
        <v>8</v>
      </c>
      <c r="E186" t="s">
        <v>10</v>
      </c>
      <c r="F186" t="s">
        <v>210</v>
      </c>
      <c r="G186" t="s">
        <v>211</v>
      </c>
      <c r="H186" t="s">
        <v>212</v>
      </c>
      <c r="I186" t="s">
        <v>216</v>
      </c>
      <c r="J186">
        <f t="shared" si="2"/>
        <v>13</v>
      </c>
    </row>
    <row r="187" spans="1:10">
      <c r="A187">
        <v>1</v>
      </c>
      <c r="B187" t="s">
        <v>217</v>
      </c>
      <c r="C187">
        <v>4</v>
      </c>
      <c r="D187">
        <v>9</v>
      </c>
      <c r="E187" t="s">
        <v>10</v>
      </c>
      <c r="F187" t="s">
        <v>210</v>
      </c>
      <c r="G187" t="s">
        <v>211</v>
      </c>
      <c r="H187" t="s">
        <v>212</v>
      </c>
      <c r="I187" t="s">
        <v>216</v>
      </c>
      <c r="J187">
        <f t="shared" si="2"/>
        <v>12</v>
      </c>
    </row>
    <row r="188" spans="1:10">
      <c r="A188">
        <v>1</v>
      </c>
      <c r="B188" t="s">
        <v>218</v>
      </c>
      <c r="C188">
        <v>4</v>
      </c>
      <c r="D188">
        <v>9</v>
      </c>
      <c r="E188" t="s">
        <v>10</v>
      </c>
      <c r="F188" t="s">
        <v>210</v>
      </c>
      <c r="G188" t="s">
        <v>211</v>
      </c>
      <c r="H188" t="s">
        <v>212</v>
      </c>
      <c r="I188" t="s">
        <v>219</v>
      </c>
      <c r="J188">
        <f t="shared" si="2"/>
        <v>12</v>
      </c>
    </row>
    <row r="189" spans="1:10">
      <c r="A189">
        <v>1</v>
      </c>
      <c r="B189" t="s">
        <v>220</v>
      </c>
      <c r="C189">
        <v>5</v>
      </c>
      <c r="D189">
        <v>10</v>
      </c>
      <c r="E189" t="s">
        <v>10</v>
      </c>
      <c r="F189" t="s">
        <v>210</v>
      </c>
      <c r="G189" t="s">
        <v>211</v>
      </c>
      <c r="H189" t="s">
        <v>212</v>
      </c>
      <c r="I189" t="s">
        <v>216</v>
      </c>
      <c r="J189">
        <f t="shared" si="2"/>
        <v>11</v>
      </c>
    </row>
    <row r="190" spans="1:10">
      <c r="A190">
        <v>1</v>
      </c>
      <c r="B190" t="s">
        <v>221</v>
      </c>
      <c r="C190">
        <v>5</v>
      </c>
      <c r="D190">
        <v>10</v>
      </c>
      <c r="E190" t="s">
        <v>10</v>
      </c>
      <c r="F190" t="s">
        <v>210</v>
      </c>
      <c r="G190" t="s">
        <v>211</v>
      </c>
      <c r="H190" t="s">
        <v>212</v>
      </c>
      <c r="I190" t="s">
        <v>213</v>
      </c>
      <c r="J190">
        <f t="shared" si="2"/>
        <v>11</v>
      </c>
    </row>
    <row r="191" spans="1:10">
      <c r="A191">
        <v>1</v>
      </c>
      <c r="B191" t="s">
        <v>222</v>
      </c>
      <c r="C191">
        <v>5</v>
      </c>
      <c r="D191">
        <v>10</v>
      </c>
      <c r="E191" t="s">
        <v>10</v>
      </c>
      <c r="F191" t="s">
        <v>210</v>
      </c>
      <c r="G191" t="s">
        <v>211</v>
      </c>
      <c r="H191" t="s">
        <v>212</v>
      </c>
      <c r="I191" t="s">
        <v>213</v>
      </c>
      <c r="J191">
        <f t="shared" si="2"/>
        <v>11</v>
      </c>
    </row>
    <row r="192" spans="1:10">
      <c r="A192">
        <v>1</v>
      </c>
      <c r="B192" t="s">
        <v>223</v>
      </c>
      <c r="C192">
        <v>5</v>
      </c>
      <c r="D192">
        <v>10</v>
      </c>
      <c r="E192" t="s">
        <v>10</v>
      </c>
      <c r="F192" t="s">
        <v>210</v>
      </c>
      <c r="G192" t="s">
        <v>211</v>
      </c>
      <c r="H192" t="s">
        <v>212</v>
      </c>
      <c r="I192" t="s">
        <v>219</v>
      </c>
      <c r="J192">
        <f t="shared" si="2"/>
        <v>11</v>
      </c>
    </row>
    <row r="193" spans="1:10">
      <c r="A193">
        <v>1</v>
      </c>
      <c r="B193" t="s">
        <v>224</v>
      </c>
      <c r="C193">
        <v>6</v>
      </c>
      <c r="D193">
        <v>11</v>
      </c>
      <c r="E193" t="s">
        <v>10</v>
      </c>
      <c r="F193" t="s">
        <v>210</v>
      </c>
      <c r="G193" t="s">
        <v>211</v>
      </c>
      <c r="H193" t="s">
        <v>212</v>
      </c>
      <c r="I193" t="s">
        <v>216</v>
      </c>
      <c r="J193">
        <f t="shared" si="2"/>
        <v>10</v>
      </c>
    </row>
    <row r="194" spans="1:10">
      <c r="A194">
        <v>1</v>
      </c>
      <c r="B194" t="s">
        <v>225</v>
      </c>
      <c r="C194">
        <v>7</v>
      </c>
      <c r="D194">
        <v>12</v>
      </c>
      <c r="E194" t="s">
        <v>10</v>
      </c>
      <c r="F194" t="s">
        <v>210</v>
      </c>
      <c r="G194" t="s">
        <v>211</v>
      </c>
      <c r="H194" t="s">
        <v>212</v>
      </c>
      <c r="I194" t="s">
        <v>213</v>
      </c>
      <c r="J194">
        <f t="shared" si="2"/>
        <v>9</v>
      </c>
    </row>
    <row r="195" spans="1:10">
      <c r="A195">
        <v>1</v>
      </c>
      <c r="B195" t="s">
        <v>226</v>
      </c>
      <c r="C195">
        <v>7</v>
      </c>
      <c r="D195">
        <v>12</v>
      </c>
      <c r="E195" t="s">
        <v>10</v>
      </c>
      <c r="F195" t="s">
        <v>210</v>
      </c>
      <c r="G195" t="s">
        <v>211</v>
      </c>
      <c r="H195" t="s">
        <v>212</v>
      </c>
      <c r="I195" t="s">
        <v>213</v>
      </c>
      <c r="J195">
        <f t="shared" ref="J195:J258" si="3">16-C195</f>
        <v>9</v>
      </c>
    </row>
    <row r="196" spans="1:10">
      <c r="A196">
        <v>1</v>
      </c>
      <c r="B196" t="s">
        <v>227</v>
      </c>
      <c r="C196">
        <v>8</v>
      </c>
      <c r="D196">
        <v>13</v>
      </c>
      <c r="E196" t="s">
        <v>10</v>
      </c>
      <c r="F196" t="s">
        <v>210</v>
      </c>
      <c r="G196" t="s">
        <v>211</v>
      </c>
      <c r="H196" t="s">
        <v>212</v>
      </c>
      <c r="I196" t="s">
        <v>219</v>
      </c>
      <c r="J196">
        <f t="shared" si="3"/>
        <v>8</v>
      </c>
    </row>
    <row r="197" spans="1:10">
      <c r="A197">
        <v>1</v>
      </c>
      <c r="B197" t="s">
        <v>228</v>
      </c>
      <c r="C197">
        <v>8</v>
      </c>
      <c r="D197">
        <v>13</v>
      </c>
      <c r="E197" t="s">
        <v>10</v>
      </c>
      <c r="F197" t="s">
        <v>210</v>
      </c>
      <c r="G197" t="s">
        <v>211</v>
      </c>
      <c r="H197" t="s">
        <v>212</v>
      </c>
      <c r="I197" t="s">
        <v>219</v>
      </c>
      <c r="J197">
        <f t="shared" si="3"/>
        <v>8</v>
      </c>
    </row>
    <row r="198" spans="1:10">
      <c r="A198">
        <v>1</v>
      </c>
      <c r="B198" t="s">
        <v>229</v>
      </c>
      <c r="C198">
        <v>8</v>
      </c>
      <c r="D198">
        <v>13</v>
      </c>
      <c r="E198" t="s">
        <v>10</v>
      </c>
      <c r="F198" t="s">
        <v>210</v>
      </c>
      <c r="G198" t="s">
        <v>211</v>
      </c>
      <c r="H198" t="s">
        <v>212</v>
      </c>
      <c r="I198" t="s">
        <v>219</v>
      </c>
      <c r="J198">
        <f t="shared" si="3"/>
        <v>8</v>
      </c>
    </row>
    <row r="199" spans="1:10">
      <c r="A199">
        <v>1</v>
      </c>
      <c r="B199" t="s">
        <v>230</v>
      </c>
      <c r="C199">
        <v>8</v>
      </c>
      <c r="D199">
        <v>13</v>
      </c>
      <c r="E199" t="s">
        <v>10</v>
      </c>
      <c r="F199" t="s">
        <v>210</v>
      </c>
      <c r="G199" t="s">
        <v>211</v>
      </c>
      <c r="H199" t="s">
        <v>212</v>
      </c>
      <c r="I199" t="s">
        <v>216</v>
      </c>
      <c r="J199">
        <f t="shared" si="3"/>
        <v>8</v>
      </c>
    </row>
    <row r="200" spans="1:10">
      <c r="A200">
        <v>1</v>
      </c>
      <c r="B200" t="s">
        <v>231</v>
      </c>
      <c r="C200">
        <v>9</v>
      </c>
      <c r="D200">
        <v>14</v>
      </c>
      <c r="E200" t="s">
        <v>10</v>
      </c>
      <c r="F200" t="s">
        <v>210</v>
      </c>
      <c r="G200" t="s">
        <v>211</v>
      </c>
      <c r="H200" t="s">
        <v>212</v>
      </c>
      <c r="I200" t="s">
        <v>216</v>
      </c>
      <c r="J200">
        <f t="shared" si="3"/>
        <v>7</v>
      </c>
    </row>
    <row r="201" spans="1:10">
      <c r="A201">
        <v>1</v>
      </c>
      <c r="B201" t="s">
        <v>232</v>
      </c>
      <c r="C201">
        <v>9</v>
      </c>
      <c r="D201">
        <v>14</v>
      </c>
      <c r="E201" t="s">
        <v>10</v>
      </c>
      <c r="F201" t="s">
        <v>210</v>
      </c>
      <c r="G201" t="s">
        <v>211</v>
      </c>
      <c r="H201" t="s">
        <v>212</v>
      </c>
      <c r="I201" t="s">
        <v>216</v>
      </c>
      <c r="J201">
        <f t="shared" si="3"/>
        <v>7</v>
      </c>
    </row>
    <row r="202" spans="1:10">
      <c r="A202">
        <v>1</v>
      </c>
      <c r="B202" t="s">
        <v>233</v>
      </c>
      <c r="C202">
        <v>9</v>
      </c>
      <c r="D202">
        <v>14</v>
      </c>
      <c r="E202" t="s">
        <v>10</v>
      </c>
      <c r="F202" t="s">
        <v>210</v>
      </c>
      <c r="G202" t="s">
        <v>211</v>
      </c>
      <c r="H202" t="s">
        <v>212</v>
      </c>
      <c r="I202" t="s">
        <v>213</v>
      </c>
      <c r="J202">
        <f t="shared" si="3"/>
        <v>7</v>
      </c>
    </row>
    <row r="203" spans="1:10">
      <c r="A203">
        <v>1</v>
      </c>
      <c r="B203" t="s">
        <v>234</v>
      </c>
      <c r="C203">
        <v>9</v>
      </c>
      <c r="D203">
        <v>14</v>
      </c>
      <c r="E203" t="s">
        <v>10</v>
      </c>
      <c r="F203" t="s">
        <v>210</v>
      </c>
      <c r="G203" t="s">
        <v>211</v>
      </c>
      <c r="H203" t="s">
        <v>212</v>
      </c>
      <c r="I203" t="s">
        <v>213</v>
      </c>
      <c r="J203">
        <f t="shared" si="3"/>
        <v>7</v>
      </c>
    </row>
    <row r="204" spans="1:10">
      <c r="A204">
        <v>1</v>
      </c>
      <c r="B204" t="s">
        <v>235</v>
      </c>
      <c r="C204">
        <v>9</v>
      </c>
      <c r="D204">
        <v>14</v>
      </c>
      <c r="E204" t="s">
        <v>10</v>
      </c>
      <c r="F204" t="s">
        <v>210</v>
      </c>
      <c r="G204" t="s">
        <v>211</v>
      </c>
      <c r="H204" t="s">
        <v>212</v>
      </c>
      <c r="I204" t="s">
        <v>219</v>
      </c>
      <c r="J204">
        <f t="shared" si="3"/>
        <v>7</v>
      </c>
    </row>
    <row r="205" spans="1:10">
      <c r="A205">
        <v>1</v>
      </c>
      <c r="B205" t="s">
        <v>236</v>
      </c>
      <c r="C205">
        <v>9</v>
      </c>
      <c r="D205">
        <v>14</v>
      </c>
      <c r="E205" t="s">
        <v>10</v>
      </c>
      <c r="F205" t="s">
        <v>210</v>
      </c>
      <c r="G205" t="s">
        <v>211</v>
      </c>
      <c r="H205" t="s">
        <v>212</v>
      </c>
      <c r="I205" t="s">
        <v>219</v>
      </c>
      <c r="J205">
        <f t="shared" si="3"/>
        <v>7</v>
      </c>
    </row>
    <row r="206" spans="1:10">
      <c r="A206">
        <v>1</v>
      </c>
      <c r="B206" t="s">
        <v>237</v>
      </c>
      <c r="C206">
        <v>11</v>
      </c>
      <c r="D206">
        <v>16</v>
      </c>
      <c r="E206" t="s">
        <v>10</v>
      </c>
      <c r="F206" t="s">
        <v>210</v>
      </c>
      <c r="G206" t="s">
        <v>211</v>
      </c>
      <c r="H206" t="s">
        <v>212</v>
      </c>
      <c r="I206" t="s">
        <v>216</v>
      </c>
      <c r="J206">
        <f t="shared" si="3"/>
        <v>5</v>
      </c>
    </row>
    <row r="207" spans="1:10">
      <c r="A207">
        <v>1</v>
      </c>
      <c r="B207" t="s">
        <v>238</v>
      </c>
      <c r="C207">
        <v>2</v>
      </c>
      <c r="D207">
        <v>7</v>
      </c>
      <c r="E207" t="s">
        <v>10</v>
      </c>
      <c r="F207" t="s">
        <v>239</v>
      </c>
      <c r="G207" t="s">
        <v>240</v>
      </c>
      <c r="H207" t="s">
        <v>212</v>
      </c>
      <c r="I207" t="s">
        <v>241</v>
      </c>
      <c r="J207">
        <f t="shared" si="3"/>
        <v>14</v>
      </c>
    </row>
    <row r="208" spans="1:10">
      <c r="A208">
        <v>1</v>
      </c>
      <c r="B208" t="s">
        <v>242</v>
      </c>
      <c r="C208">
        <v>3</v>
      </c>
      <c r="D208">
        <v>8</v>
      </c>
      <c r="E208" t="s">
        <v>10</v>
      </c>
      <c r="F208" t="s">
        <v>239</v>
      </c>
      <c r="G208" t="s">
        <v>240</v>
      </c>
      <c r="H208" t="s">
        <v>212</v>
      </c>
      <c r="I208" t="s">
        <v>241</v>
      </c>
      <c r="J208">
        <f t="shared" si="3"/>
        <v>13</v>
      </c>
    </row>
    <row r="209" spans="1:10">
      <c r="A209">
        <v>1</v>
      </c>
      <c r="B209" t="s">
        <v>243</v>
      </c>
      <c r="C209">
        <v>6</v>
      </c>
      <c r="D209">
        <v>11</v>
      </c>
      <c r="E209" t="s">
        <v>10</v>
      </c>
      <c r="F209" t="s">
        <v>239</v>
      </c>
      <c r="G209" t="s">
        <v>240</v>
      </c>
      <c r="H209" t="s">
        <v>212</v>
      </c>
      <c r="I209" t="s">
        <v>241</v>
      </c>
      <c r="J209">
        <f t="shared" si="3"/>
        <v>10</v>
      </c>
    </row>
    <row r="210" spans="1:10">
      <c r="A210">
        <v>1</v>
      </c>
      <c r="B210" t="s">
        <v>244</v>
      </c>
      <c r="C210">
        <v>8</v>
      </c>
      <c r="D210">
        <v>13</v>
      </c>
      <c r="E210" t="s">
        <v>10</v>
      </c>
      <c r="F210" t="s">
        <v>239</v>
      </c>
      <c r="G210" t="s">
        <v>240</v>
      </c>
      <c r="H210" t="s">
        <v>212</v>
      </c>
      <c r="I210" t="s">
        <v>241</v>
      </c>
      <c r="J210">
        <f t="shared" si="3"/>
        <v>8</v>
      </c>
    </row>
    <row r="211" spans="1:10">
      <c r="A211">
        <v>1</v>
      </c>
      <c r="B211" t="s">
        <v>245</v>
      </c>
      <c r="C211">
        <v>9</v>
      </c>
      <c r="D211">
        <v>14</v>
      </c>
      <c r="E211" t="s">
        <v>10</v>
      </c>
      <c r="F211" t="s">
        <v>239</v>
      </c>
      <c r="G211" t="s">
        <v>240</v>
      </c>
      <c r="H211" t="s">
        <v>212</v>
      </c>
      <c r="I211" t="s">
        <v>241</v>
      </c>
      <c r="J211">
        <f t="shared" si="3"/>
        <v>7</v>
      </c>
    </row>
    <row r="212" spans="1:10">
      <c r="A212">
        <v>1</v>
      </c>
      <c r="B212" t="s">
        <v>246</v>
      </c>
      <c r="C212">
        <v>10</v>
      </c>
      <c r="D212">
        <v>15</v>
      </c>
      <c r="E212" t="s">
        <v>10</v>
      </c>
      <c r="F212" t="s">
        <v>239</v>
      </c>
      <c r="G212" t="s">
        <v>240</v>
      </c>
      <c r="H212" t="s">
        <v>212</v>
      </c>
      <c r="I212" t="s">
        <v>241</v>
      </c>
      <c r="J212">
        <f t="shared" si="3"/>
        <v>6</v>
      </c>
    </row>
    <row r="213" spans="1:10">
      <c r="A213">
        <v>1</v>
      </c>
      <c r="B213" t="s">
        <v>247</v>
      </c>
      <c r="C213">
        <v>11</v>
      </c>
      <c r="D213">
        <v>16</v>
      </c>
      <c r="E213" t="s">
        <v>10</v>
      </c>
      <c r="F213" t="s">
        <v>239</v>
      </c>
      <c r="G213" t="s">
        <v>240</v>
      </c>
      <c r="H213" t="s">
        <v>212</v>
      </c>
      <c r="I213" t="s">
        <v>241</v>
      </c>
      <c r="J213">
        <f t="shared" si="3"/>
        <v>5</v>
      </c>
    </row>
    <row r="214" spans="1:10">
      <c r="A214">
        <v>1</v>
      </c>
      <c r="B214" t="s">
        <v>248</v>
      </c>
      <c r="C214">
        <v>11</v>
      </c>
      <c r="D214">
        <v>16</v>
      </c>
      <c r="E214" t="s">
        <v>10</v>
      </c>
      <c r="F214" t="s">
        <v>239</v>
      </c>
      <c r="G214" t="s">
        <v>240</v>
      </c>
      <c r="H214" t="s">
        <v>212</v>
      </c>
      <c r="I214" t="s">
        <v>241</v>
      </c>
      <c r="J214">
        <f t="shared" si="3"/>
        <v>5</v>
      </c>
    </row>
    <row r="215" spans="1:10">
      <c r="A215">
        <v>1</v>
      </c>
      <c r="B215" t="s">
        <v>249</v>
      </c>
      <c r="C215">
        <v>1</v>
      </c>
      <c r="D215">
        <v>6</v>
      </c>
      <c r="E215" t="s">
        <v>10</v>
      </c>
      <c r="F215" t="s">
        <v>250</v>
      </c>
      <c r="G215" t="s">
        <v>251</v>
      </c>
      <c r="H215" t="s">
        <v>212</v>
      </c>
      <c r="I215" t="s">
        <v>252</v>
      </c>
      <c r="J215">
        <f t="shared" si="3"/>
        <v>15</v>
      </c>
    </row>
    <row r="216" spans="1:10">
      <c r="A216">
        <v>1</v>
      </c>
      <c r="B216" t="s">
        <v>253</v>
      </c>
      <c r="C216">
        <v>2</v>
      </c>
      <c r="D216">
        <v>7</v>
      </c>
      <c r="E216" t="s">
        <v>10</v>
      </c>
      <c r="F216" t="s">
        <v>250</v>
      </c>
      <c r="G216" t="s">
        <v>251</v>
      </c>
      <c r="H216" t="s">
        <v>212</v>
      </c>
      <c r="I216" t="s">
        <v>252</v>
      </c>
      <c r="J216">
        <f t="shared" si="3"/>
        <v>14</v>
      </c>
    </row>
    <row r="217" spans="1:10">
      <c r="A217">
        <v>1</v>
      </c>
      <c r="B217" t="s">
        <v>254</v>
      </c>
      <c r="C217">
        <v>3</v>
      </c>
      <c r="D217">
        <v>8</v>
      </c>
      <c r="E217" t="s">
        <v>10</v>
      </c>
      <c r="F217" t="s">
        <v>250</v>
      </c>
      <c r="G217" t="s">
        <v>251</v>
      </c>
      <c r="H217" t="s">
        <v>212</v>
      </c>
      <c r="I217" t="s">
        <v>252</v>
      </c>
      <c r="J217">
        <f t="shared" si="3"/>
        <v>13</v>
      </c>
    </row>
    <row r="218" spans="1:10">
      <c r="A218">
        <v>1</v>
      </c>
      <c r="B218" t="s">
        <v>255</v>
      </c>
      <c r="C218">
        <v>4</v>
      </c>
      <c r="D218">
        <v>9</v>
      </c>
      <c r="E218" t="s">
        <v>10</v>
      </c>
      <c r="F218" t="s">
        <v>250</v>
      </c>
      <c r="G218" t="s">
        <v>251</v>
      </c>
      <c r="H218" t="s">
        <v>212</v>
      </c>
      <c r="I218" t="s">
        <v>252</v>
      </c>
      <c r="J218">
        <f t="shared" si="3"/>
        <v>12</v>
      </c>
    </row>
    <row r="219" spans="1:10">
      <c r="A219">
        <v>1</v>
      </c>
      <c r="B219" t="s">
        <v>256</v>
      </c>
      <c r="C219">
        <v>4</v>
      </c>
      <c r="D219">
        <v>9</v>
      </c>
      <c r="E219" t="s">
        <v>10</v>
      </c>
      <c r="F219" t="s">
        <v>250</v>
      </c>
      <c r="G219" t="s">
        <v>251</v>
      </c>
      <c r="H219" t="s">
        <v>212</v>
      </c>
      <c r="I219" t="s">
        <v>252</v>
      </c>
      <c r="J219">
        <f t="shared" si="3"/>
        <v>12</v>
      </c>
    </row>
    <row r="220" spans="1:10">
      <c r="A220">
        <v>1</v>
      </c>
      <c r="B220" t="s">
        <v>257</v>
      </c>
      <c r="C220">
        <v>4</v>
      </c>
      <c r="D220">
        <v>9</v>
      </c>
      <c r="E220" t="s">
        <v>10</v>
      </c>
      <c r="F220" t="s">
        <v>250</v>
      </c>
      <c r="G220" t="s">
        <v>251</v>
      </c>
      <c r="H220" t="s">
        <v>212</v>
      </c>
      <c r="I220" t="s">
        <v>252</v>
      </c>
      <c r="J220">
        <f t="shared" si="3"/>
        <v>12</v>
      </c>
    </row>
    <row r="221" spans="1:10">
      <c r="A221">
        <v>1</v>
      </c>
      <c r="B221" t="s">
        <v>258</v>
      </c>
      <c r="C221">
        <v>6</v>
      </c>
      <c r="D221">
        <v>11</v>
      </c>
      <c r="E221" t="s">
        <v>10</v>
      </c>
      <c r="F221" t="s">
        <v>250</v>
      </c>
      <c r="G221" t="s">
        <v>251</v>
      </c>
      <c r="H221" t="s">
        <v>212</v>
      </c>
      <c r="I221" t="s">
        <v>252</v>
      </c>
      <c r="J221">
        <f t="shared" si="3"/>
        <v>10</v>
      </c>
    </row>
    <row r="222" spans="1:10">
      <c r="A222">
        <v>1</v>
      </c>
      <c r="B222" t="s">
        <v>259</v>
      </c>
      <c r="C222">
        <v>7</v>
      </c>
      <c r="D222">
        <v>12</v>
      </c>
      <c r="E222" t="s">
        <v>10</v>
      </c>
      <c r="F222" t="s">
        <v>250</v>
      </c>
      <c r="G222" t="s">
        <v>251</v>
      </c>
      <c r="H222" t="s">
        <v>212</v>
      </c>
      <c r="I222" t="s">
        <v>252</v>
      </c>
      <c r="J222">
        <f t="shared" si="3"/>
        <v>9</v>
      </c>
    </row>
    <row r="223" spans="1:10">
      <c r="A223">
        <v>1</v>
      </c>
      <c r="B223" t="s">
        <v>260</v>
      </c>
      <c r="C223">
        <v>8</v>
      </c>
      <c r="D223">
        <v>13</v>
      </c>
      <c r="E223" t="s">
        <v>10</v>
      </c>
      <c r="F223" t="s">
        <v>250</v>
      </c>
      <c r="G223" t="s">
        <v>251</v>
      </c>
      <c r="H223" t="s">
        <v>212</v>
      </c>
      <c r="I223" t="s">
        <v>252</v>
      </c>
      <c r="J223">
        <f t="shared" si="3"/>
        <v>8</v>
      </c>
    </row>
    <row r="224" spans="1:10">
      <c r="A224">
        <v>1</v>
      </c>
      <c r="B224" t="s">
        <v>261</v>
      </c>
      <c r="C224">
        <v>9</v>
      </c>
      <c r="D224">
        <v>14</v>
      </c>
      <c r="E224" t="s">
        <v>10</v>
      </c>
      <c r="F224" t="s">
        <v>250</v>
      </c>
      <c r="G224" t="s">
        <v>251</v>
      </c>
      <c r="H224" t="s">
        <v>212</v>
      </c>
      <c r="I224" t="s">
        <v>252</v>
      </c>
      <c r="J224">
        <f t="shared" si="3"/>
        <v>7</v>
      </c>
    </row>
    <row r="225" spans="1:10">
      <c r="A225">
        <v>1</v>
      </c>
      <c r="B225" t="s">
        <v>46</v>
      </c>
      <c r="C225">
        <v>9</v>
      </c>
      <c r="D225">
        <v>14</v>
      </c>
      <c r="E225" t="s">
        <v>10</v>
      </c>
      <c r="F225" t="s">
        <v>250</v>
      </c>
      <c r="G225" t="s">
        <v>251</v>
      </c>
      <c r="H225" t="s">
        <v>212</v>
      </c>
      <c r="I225" t="s">
        <v>252</v>
      </c>
      <c r="J225">
        <f t="shared" si="3"/>
        <v>7</v>
      </c>
    </row>
    <row r="226" spans="1:10">
      <c r="A226">
        <v>1</v>
      </c>
      <c r="B226" t="s">
        <v>262</v>
      </c>
      <c r="C226">
        <v>1</v>
      </c>
      <c r="D226">
        <v>6</v>
      </c>
      <c r="E226" t="s">
        <v>10</v>
      </c>
      <c r="F226" t="s">
        <v>263</v>
      </c>
      <c r="G226" t="s">
        <v>264</v>
      </c>
      <c r="H226" t="s">
        <v>212</v>
      </c>
      <c r="I226" t="s">
        <v>265</v>
      </c>
      <c r="J226">
        <f t="shared" si="3"/>
        <v>15</v>
      </c>
    </row>
    <row r="227" spans="1:10">
      <c r="A227">
        <v>1</v>
      </c>
      <c r="B227" t="s">
        <v>266</v>
      </c>
      <c r="C227">
        <v>1</v>
      </c>
      <c r="D227">
        <v>6</v>
      </c>
      <c r="E227" t="s">
        <v>10</v>
      </c>
      <c r="F227" t="s">
        <v>263</v>
      </c>
      <c r="G227" t="s">
        <v>264</v>
      </c>
      <c r="H227" t="s">
        <v>212</v>
      </c>
      <c r="I227" t="s">
        <v>265</v>
      </c>
      <c r="J227">
        <f t="shared" si="3"/>
        <v>15</v>
      </c>
    </row>
    <row r="228" spans="1:10">
      <c r="A228">
        <v>1</v>
      </c>
      <c r="B228" t="s">
        <v>267</v>
      </c>
      <c r="C228">
        <v>1</v>
      </c>
      <c r="D228">
        <v>6</v>
      </c>
      <c r="E228" t="s">
        <v>10</v>
      </c>
      <c r="F228" t="s">
        <v>263</v>
      </c>
      <c r="G228" t="s">
        <v>264</v>
      </c>
      <c r="H228" t="s">
        <v>212</v>
      </c>
      <c r="I228" t="s">
        <v>265</v>
      </c>
      <c r="J228">
        <f t="shared" si="3"/>
        <v>15</v>
      </c>
    </row>
    <row r="229" spans="1:10">
      <c r="A229">
        <v>1</v>
      </c>
      <c r="B229" t="s">
        <v>268</v>
      </c>
      <c r="C229">
        <v>1</v>
      </c>
      <c r="D229">
        <v>6</v>
      </c>
      <c r="E229" t="s">
        <v>10</v>
      </c>
      <c r="F229" t="s">
        <v>263</v>
      </c>
      <c r="G229" t="s">
        <v>264</v>
      </c>
      <c r="H229" t="s">
        <v>212</v>
      </c>
      <c r="I229" t="s">
        <v>265</v>
      </c>
      <c r="J229">
        <f t="shared" si="3"/>
        <v>15</v>
      </c>
    </row>
    <row r="230" spans="1:10">
      <c r="A230">
        <v>1</v>
      </c>
      <c r="B230" t="s">
        <v>269</v>
      </c>
      <c r="C230">
        <v>2</v>
      </c>
      <c r="D230">
        <v>7</v>
      </c>
      <c r="E230" t="s">
        <v>10</v>
      </c>
      <c r="F230" t="s">
        <v>263</v>
      </c>
      <c r="G230" t="s">
        <v>264</v>
      </c>
      <c r="H230" t="s">
        <v>212</v>
      </c>
      <c r="I230" t="s">
        <v>265</v>
      </c>
      <c r="J230">
        <f t="shared" si="3"/>
        <v>14</v>
      </c>
    </row>
    <row r="231" spans="1:10">
      <c r="A231">
        <v>1</v>
      </c>
      <c r="B231" t="s">
        <v>270</v>
      </c>
      <c r="C231">
        <v>3</v>
      </c>
      <c r="D231">
        <v>8</v>
      </c>
      <c r="E231" t="s">
        <v>10</v>
      </c>
      <c r="F231" t="s">
        <v>263</v>
      </c>
      <c r="G231" t="s">
        <v>264</v>
      </c>
      <c r="H231" t="s">
        <v>212</v>
      </c>
      <c r="I231" t="s">
        <v>265</v>
      </c>
      <c r="J231">
        <f t="shared" si="3"/>
        <v>13</v>
      </c>
    </row>
    <row r="232" spans="1:10">
      <c r="A232">
        <v>1</v>
      </c>
      <c r="B232" t="s">
        <v>271</v>
      </c>
      <c r="C232">
        <v>3</v>
      </c>
      <c r="D232">
        <v>8</v>
      </c>
      <c r="E232" t="s">
        <v>10</v>
      </c>
      <c r="F232" t="s">
        <v>263</v>
      </c>
      <c r="G232" t="s">
        <v>264</v>
      </c>
      <c r="H232" t="s">
        <v>212</v>
      </c>
      <c r="I232" t="s">
        <v>265</v>
      </c>
      <c r="J232">
        <f t="shared" si="3"/>
        <v>13</v>
      </c>
    </row>
    <row r="233" spans="1:10">
      <c r="A233">
        <v>1</v>
      </c>
      <c r="B233" t="s">
        <v>272</v>
      </c>
      <c r="C233">
        <v>3</v>
      </c>
      <c r="D233">
        <v>8</v>
      </c>
      <c r="E233" t="s">
        <v>10</v>
      </c>
      <c r="F233" t="s">
        <v>263</v>
      </c>
      <c r="G233" t="s">
        <v>264</v>
      </c>
      <c r="H233" t="s">
        <v>212</v>
      </c>
      <c r="I233" t="s">
        <v>265</v>
      </c>
      <c r="J233">
        <f t="shared" si="3"/>
        <v>13</v>
      </c>
    </row>
    <row r="234" spans="1:10">
      <c r="A234">
        <v>1</v>
      </c>
      <c r="B234" t="s">
        <v>273</v>
      </c>
      <c r="C234">
        <v>3</v>
      </c>
      <c r="D234">
        <v>8</v>
      </c>
      <c r="E234" t="s">
        <v>10</v>
      </c>
      <c r="F234" t="s">
        <v>263</v>
      </c>
      <c r="G234" t="s">
        <v>264</v>
      </c>
      <c r="H234" t="s">
        <v>212</v>
      </c>
      <c r="I234" t="s">
        <v>265</v>
      </c>
      <c r="J234">
        <f t="shared" si="3"/>
        <v>13</v>
      </c>
    </row>
    <row r="235" spans="1:10">
      <c r="A235">
        <v>1</v>
      </c>
      <c r="B235" t="s">
        <v>274</v>
      </c>
      <c r="C235">
        <v>3</v>
      </c>
      <c r="D235">
        <v>8</v>
      </c>
      <c r="E235" t="s">
        <v>10</v>
      </c>
      <c r="F235" t="s">
        <v>263</v>
      </c>
      <c r="G235" t="s">
        <v>264</v>
      </c>
      <c r="H235" t="s">
        <v>212</v>
      </c>
      <c r="I235" t="s">
        <v>265</v>
      </c>
      <c r="J235">
        <f t="shared" si="3"/>
        <v>13</v>
      </c>
    </row>
    <row r="236" spans="1:10">
      <c r="A236">
        <v>1</v>
      </c>
      <c r="B236" t="s">
        <v>275</v>
      </c>
      <c r="C236">
        <v>4</v>
      </c>
      <c r="D236">
        <v>9</v>
      </c>
      <c r="E236" t="s">
        <v>10</v>
      </c>
      <c r="F236" t="s">
        <v>263</v>
      </c>
      <c r="G236" t="s">
        <v>264</v>
      </c>
      <c r="H236" t="s">
        <v>212</v>
      </c>
      <c r="I236" t="s">
        <v>265</v>
      </c>
      <c r="J236">
        <f t="shared" si="3"/>
        <v>12</v>
      </c>
    </row>
    <row r="237" spans="1:10">
      <c r="A237">
        <v>1</v>
      </c>
      <c r="B237" t="s">
        <v>276</v>
      </c>
      <c r="C237">
        <v>4</v>
      </c>
      <c r="D237">
        <v>9</v>
      </c>
      <c r="E237" t="s">
        <v>10</v>
      </c>
      <c r="F237" t="s">
        <v>263</v>
      </c>
      <c r="G237" t="s">
        <v>264</v>
      </c>
      <c r="H237" t="s">
        <v>212</v>
      </c>
      <c r="I237" t="s">
        <v>265</v>
      </c>
      <c r="J237">
        <f t="shared" si="3"/>
        <v>12</v>
      </c>
    </row>
    <row r="238" spans="1:10">
      <c r="A238">
        <v>1</v>
      </c>
      <c r="B238" t="s">
        <v>165</v>
      </c>
      <c r="C238">
        <v>4</v>
      </c>
      <c r="D238">
        <v>9</v>
      </c>
      <c r="E238" t="s">
        <v>10</v>
      </c>
      <c r="F238" t="s">
        <v>263</v>
      </c>
      <c r="G238" t="s">
        <v>264</v>
      </c>
      <c r="H238" t="s">
        <v>212</v>
      </c>
      <c r="I238" t="s">
        <v>265</v>
      </c>
      <c r="J238">
        <f t="shared" si="3"/>
        <v>12</v>
      </c>
    </row>
    <row r="239" spans="1:10">
      <c r="A239">
        <v>1</v>
      </c>
      <c r="B239" t="s">
        <v>277</v>
      </c>
      <c r="C239">
        <v>4</v>
      </c>
      <c r="D239">
        <v>9</v>
      </c>
      <c r="E239" t="s">
        <v>10</v>
      </c>
      <c r="F239" t="s">
        <v>263</v>
      </c>
      <c r="G239" t="s">
        <v>264</v>
      </c>
      <c r="H239" t="s">
        <v>212</v>
      </c>
      <c r="I239" t="s">
        <v>265</v>
      </c>
      <c r="J239">
        <f t="shared" si="3"/>
        <v>12</v>
      </c>
    </row>
    <row r="240" spans="1:10">
      <c r="A240">
        <v>1</v>
      </c>
      <c r="B240" t="s">
        <v>278</v>
      </c>
      <c r="C240">
        <v>4</v>
      </c>
      <c r="D240">
        <v>9</v>
      </c>
      <c r="E240" t="s">
        <v>10</v>
      </c>
      <c r="F240" t="s">
        <v>263</v>
      </c>
      <c r="G240" t="s">
        <v>264</v>
      </c>
      <c r="H240" t="s">
        <v>212</v>
      </c>
      <c r="I240" t="s">
        <v>265</v>
      </c>
      <c r="J240">
        <f t="shared" si="3"/>
        <v>12</v>
      </c>
    </row>
    <row r="241" spans="1:10">
      <c r="A241">
        <v>1</v>
      </c>
      <c r="B241" t="s">
        <v>279</v>
      </c>
      <c r="C241">
        <v>4</v>
      </c>
      <c r="D241">
        <v>9</v>
      </c>
      <c r="E241" t="s">
        <v>10</v>
      </c>
      <c r="F241" t="s">
        <v>263</v>
      </c>
      <c r="G241" t="s">
        <v>264</v>
      </c>
      <c r="H241" t="s">
        <v>212</v>
      </c>
      <c r="I241" t="s">
        <v>265</v>
      </c>
      <c r="J241">
        <f t="shared" si="3"/>
        <v>12</v>
      </c>
    </row>
    <row r="242" spans="1:10">
      <c r="A242">
        <v>1</v>
      </c>
      <c r="B242" t="s">
        <v>280</v>
      </c>
      <c r="C242">
        <v>4</v>
      </c>
      <c r="D242">
        <v>9</v>
      </c>
      <c r="E242" t="s">
        <v>10</v>
      </c>
      <c r="F242" t="s">
        <v>263</v>
      </c>
      <c r="G242" t="s">
        <v>264</v>
      </c>
      <c r="H242" t="s">
        <v>212</v>
      </c>
      <c r="I242" t="s">
        <v>265</v>
      </c>
      <c r="J242">
        <f t="shared" si="3"/>
        <v>12</v>
      </c>
    </row>
    <row r="243" spans="1:10">
      <c r="A243">
        <v>1</v>
      </c>
      <c r="B243" t="s">
        <v>281</v>
      </c>
      <c r="C243">
        <v>5</v>
      </c>
      <c r="D243">
        <v>10</v>
      </c>
      <c r="E243" t="s">
        <v>10</v>
      </c>
      <c r="F243" t="s">
        <v>263</v>
      </c>
      <c r="G243" t="s">
        <v>264</v>
      </c>
      <c r="H243" t="s">
        <v>212</v>
      </c>
      <c r="I243" t="s">
        <v>265</v>
      </c>
      <c r="J243">
        <f t="shared" si="3"/>
        <v>11</v>
      </c>
    </row>
    <row r="244" spans="1:10">
      <c r="A244">
        <v>1</v>
      </c>
      <c r="B244" t="s">
        <v>282</v>
      </c>
      <c r="C244">
        <v>5</v>
      </c>
      <c r="D244">
        <v>10</v>
      </c>
      <c r="E244" t="s">
        <v>10</v>
      </c>
      <c r="F244" t="s">
        <v>263</v>
      </c>
      <c r="G244" t="s">
        <v>264</v>
      </c>
      <c r="H244" t="s">
        <v>212</v>
      </c>
      <c r="I244" t="s">
        <v>265</v>
      </c>
      <c r="J244">
        <f t="shared" si="3"/>
        <v>11</v>
      </c>
    </row>
    <row r="245" spans="1:10">
      <c r="A245">
        <v>1</v>
      </c>
      <c r="B245" t="s">
        <v>283</v>
      </c>
      <c r="C245">
        <v>5</v>
      </c>
      <c r="D245">
        <v>10</v>
      </c>
      <c r="E245" t="s">
        <v>10</v>
      </c>
      <c r="F245" t="s">
        <v>263</v>
      </c>
      <c r="G245" t="s">
        <v>264</v>
      </c>
      <c r="H245" t="s">
        <v>212</v>
      </c>
      <c r="I245" t="s">
        <v>265</v>
      </c>
      <c r="J245">
        <f t="shared" si="3"/>
        <v>11</v>
      </c>
    </row>
    <row r="246" spans="1:10">
      <c r="A246">
        <v>1</v>
      </c>
      <c r="B246" t="s">
        <v>284</v>
      </c>
      <c r="C246">
        <v>5</v>
      </c>
      <c r="D246">
        <v>10</v>
      </c>
      <c r="E246" t="s">
        <v>10</v>
      </c>
      <c r="F246" t="s">
        <v>263</v>
      </c>
      <c r="G246" t="s">
        <v>264</v>
      </c>
      <c r="H246" t="s">
        <v>212</v>
      </c>
      <c r="I246" t="s">
        <v>265</v>
      </c>
      <c r="J246">
        <f t="shared" si="3"/>
        <v>11</v>
      </c>
    </row>
    <row r="247" spans="1:10">
      <c r="A247">
        <v>1</v>
      </c>
      <c r="B247" t="s">
        <v>285</v>
      </c>
      <c r="C247">
        <v>5</v>
      </c>
      <c r="D247">
        <v>10</v>
      </c>
      <c r="E247" t="s">
        <v>10</v>
      </c>
      <c r="F247" t="s">
        <v>263</v>
      </c>
      <c r="G247" t="s">
        <v>264</v>
      </c>
      <c r="H247" t="s">
        <v>212</v>
      </c>
      <c r="I247" t="s">
        <v>265</v>
      </c>
      <c r="J247">
        <f t="shared" si="3"/>
        <v>11</v>
      </c>
    </row>
    <row r="248" spans="1:10">
      <c r="A248">
        <v>1</v>
      </c>
      <c r="B248" t="s">
        <v>286</v>
      </c>
      <c r="C248">
        <v>5</v>
      </c>
      <c r="D248">
        <v>10</v>
      </c>
      <c r="E248" t="s">
        <v>10</v>
      </c>
      <c r="F248" t="s">
        <v>263</v>
      </c>
      <c r="G248" t="s">
        <v>264</v>
      </c>
      <c r="H248" t="s">
        <v>212</v>
      </c>
      <c r="I248" t="s">
        <v>265</v>
      </c>
      <c r="J248">
        <f t="shared" si="3"/>
        <v>11</v>
      </c>
    </row>
    <row r="249" spans="1:10">
      <c r="A249">
        <v>1</v>
      </c>
      <c r="B249" t="s">
        <v>287</v>
      </c>
      <c r="C249">
        <v>5</v>
      </c>
      <c r="D249">
        <v>10</v>
      </c>
      <c r="E249" t="s">
        <v>10</v>
      </c>
      <c r="F249" t="s">
        <v>263</v>
      </c>
      <c r="G249" t="s">
        <v>264</v>
      </c>
      <c r="H249" t="s">
        <v>212</v>
      </c>
      <c r="I249" t="s">
        <v>265</v>
      </c>
      <c r="J249">
        <f t="shared" si="3"/>
        <v>11</v>
      </c>
    </row>
    <row r="250" spans="1:10">
      <c r="A250">
        <v>1</v>
      </c>
      <c r="B250" t="s">
        <v>288</v>
      </c>
      <c r="C250">
        <v>5</v>
      </c>
      <c r="D250">
        <v>10</v>
      </c>
      <c r="E250" t="s">
        <v>10</v>
      </c>
      <c r="F250" t="s">
        <v>263</v>
      </c>
      <c r="G250" t="s">
        <v>264</v>
      </c>
      <c r="H250" t="s">
        <v>212</v>
      </c>
      <c r="I250" t="s">
        <v>265</v>
      </c>
      <c r="J250">
        <f t="shared" si="3"/>
        <v>11</v>
      </c>
    </row>
    <row r="251" spans="1:10">
      <c r="A251">
        <v>1</v>
      </c>
      <c r="B251" t="s">
        <v>289</v>
      </c>
      <c r="C251">
        <v>6</v>
      </c>
      <c r="D251">
        <v>11</v>
      </c>
      <c r="E251" t="s">
        <v>10</v>
      </c>
      <c r="F251" t="s">
        <v>263</v>
      </c>
      <c r="G251" t="s">
        <v>264</v>
      </c>
      <c r="H251" t="s">
        <v>212</v>
      </c>
      <c r="I251" t="s">
        <v>265</v>
      </c>
      <c r="J251">
        <f t="shared" si="3"/>
        <v>10</v>
      </c>
    </row>
    <row r="252" spans="1:10">
      <c r="A252">
        <v>1</v>
      </c>
      <c r="B252" t="s">
        <v>290</v>
      </c>
      <c r="C252">
        <v>6</v>
      </c>
      <c r="D252">
        <v>11</v>
      </c>
      <c r="E252" t="s">
        <v>10</v>
      </c>
      <c r="F252" t="s">
        <v>263</v>
      </c>
      <c r="G252" t="s">
        <v>264</v>
      </c>
      <c r="H252" t="s">
        <v>212</v>
      </c>
      <c r="I252" t="s">
        <v>265</v>
      </c>
      <c r="J252">
        <f t="shared" si="3"/>
        <v>10</v>
      </c>
    </row>
    <row r="253" spans="1:10">
      <c r="A253">
        <v>1</v>
      </c>
      <c r="B253" t="s">
        <v>291</v>
      </c>
      <c r="C253">
        <v>7</v>
      </c>
      <c r="D253">
        <v>12</v>
      </c>
      <c r="E253" t="s">
        <v>10</v>
      </c>
      <c r="F253" t="s">
        <v>263</v>
      </c>
      <c r="G253" t="s">
        <v>264</v>
      </c>
      <c r="H253" t="s">
        <v>212</v>
      </c>
      <c r="I253" t="s">
        <v>265</v>
      </c>
      <c r="J253">
        <f t="shared" si="3"/>
        <v>9</v>
      </c>
    </row>
    <row r="254" spans="1:10">
      <c r="A254">
        <v>1</v>
      </c>
      <c r="B254" t="s">
        <v>292</v>
      </c>
      <c r="C254">
        <v>7</v>
      </c>
      <c r="D254">
        <v>12</v>
      </c>
      <c r="E254" t="s">
        <v>10</v>
      </c>
      <c r="F254" t="s">
        <v>263</v>
      </c>
      <c r="G254" t="s">
        <v>264</v>
      </c>
      <c r="H254" t="s">
        <v>212</v>
      </c>
      <c r="I254" t="s">
        <v>265</v>
      </c>
      <c r="J254">
        <f t="shared" si="3"/>
        <v>9</v>
      </c>
    </row>
    <row r="255" spans="1:10">
      <c r="A255">
        <v>1</v>
      </c>
      <c r="B255" t="s">
        <v>293</v>
      </c>
      <c r="C255">
        <v>8</v>
      </c>
      <c r="D255">
        <v>13</v>
      </c>
      <c r="E255" t="s">
        <v>10</v>
      </c>
      <c r="F255" t="s">
        <v>263</v>
      </c>
      <c r="G255" t="s">
        <v>264</v>
      </c>
      <c r="H255" t="s">
        <v>212</v>
      </c>
      <c r="I255" t="s">
        <v>265</v>
      </c>
      <c r="J255">
        <f t="shared" si="3"/>
        <v>8</v>
      </c>
    </row>
    <row r="256" spans="1:10">
      <c r="A256">
        <v>1</v>
      </c>
      <c r="B256" t="s">
        <v>294</v>
      </c>
      <c r="C256">
        <v>9</v>
      </c>
      <c r="D256">
        <v>14</v>
      </c>
      <c r="E256" t="s">
        <v>10</v>
      </c>
      <c r="F256" t="s">
        <v>263</v>
      </c>
      <c r="G256" t="s">
        <v>264</v>
      </c>
      <c r="H256" t="s">
        <v>212</v>
      </c>
      <c r="I256" t="s">
        <v>265</v>
      </c>
      <c r="J256">
        <f t="shared" si="3"/>
        <v>7</v>
      </c>
    </row>
    <row r="257" spans="1:10">
      <c r="A257">
        <v>1</v>
      </c>
      <c r="B257" t="s">
        <v>295</v>
      </c>
      <c r="C257">
        <v>9</v>
      </c>
      <c r="D257">
        <v>14</v>
      </c>
      <c r="E257" t="s">
        <v>10</v>
      </c>
      <c r="F257" t="s">
        <v>263</v>
      </c>
      <c r="G257" t="s">
        <v>264</v>
      </c>
      <c r="H257" t="s">
        <v>212</v>
      </c>
      <c r="I257" t="s">
        <v>265</v>
      </c>
      <c r="J257">
        <f t="shared" si="3"/>
        <v>7</v>
      </c>
    </row>
    <row r="258" spans="1:10">
      <c r="A258">
        <v>1</v>
      </c>
      <c r="B258" t="s">
        <v>296</v>
      </c>
      <c r="C258">
        <v>9</v>
      </c>
      <c r="D258">
        <v>14</v>
      </c>
      <c r="E258" t="s">
        <v>10</v>
      </c>
      <c r="F258" t="s">
        <v>263</v>
      </c>
      <c r="G258" t="s">
        <v>264</v>
      </c>
      <c r="H258" t="s">
        <v>212</v>
      </c>
      <c r="I258" t="s">
        <v>265</v>
      </c>
      <c r="J258">
        <f t="shared" si="3"/>
        <v>7</v>
      </c>
    </row>
    <row r="259" spans="1:10">
      <c r="A259">
        <v>1</v>
      </c>
      <c r="B259" t="s">
        <v>297</v>
      </c>
      <c r="C259">
        <v>10</v>
      </c>
      <c r="D259">
        <v>15</v>
      </c>
      <c r="E259" t="s">
        <v>10</v>
      </c>
      <c r="F259" t="s">
        <v>263</v>
      </c>
      <c r="G259" t="s">
        <v>264</v>
      </c>
      <c r="H259" t="s">
        <v>212</v>
      </c>
      <c r="I259" t="s">
        <v>265</v>
      </c>
      <c r="J259">
        <f t="shared" ref="J259:J322" si="4">16-C259</f>
        <v>6</v>
      </c>
    </row>
    <row r="260" spans="1:10">
      <c r="A260">
        <v>1</v>
      </c>
      <c r="B260" t="s">
        <v>298</v>
      </c>
      <c r="C260">
        <v>10</v>
      </c>
      <c r="D260">
        <v>15</v>
      </c>
      <c r="E260" t="s">
        <v>10</v>
      </c>
      <c r="F260" t="s">
        <v>263</v>
      </c>
      <c r="G260" t="s">
        <v>264</v>
      </c>
      <c r="H260" t="s">
        <v>212</v>
      </c>
      <c r="I260" t="s">
        <v>265</v>
      </c>
      <c r="J260">
        <f t="shared" si="4"/>
        <v>6</v>
      </c>
    </row>
    <row r="261" spans="1:10">
      <c r="A261">
        <v>1</v>
      </c>
      <c r="B261" t="s">
        <v>299</v>
      </c>
      <c r="C261">
        <v>11</v>
      </c>
      <c r="D261">
        <v>16</v>
      </c>
      <c r="E261" t="s">
        <v>10</v>
      </c>
      <c r="F261" t="s">
        <v>263</v>
      </c>
      <c r="G261" t="s">
        <v>264</v>
      </c>
      <c r="H261" t="s">
        <v>212</v>
      </c>
      <c r="I261" t="s">
        <v>265</v>
      </c>
      <c r="J261">
        <f t="shared" si="4"/>
        <v>5</v>
      </c>
    </row>
    <row r="262" spans="1:10">
      <c r="A262">
        <v>1</v>
      </c>
      <c r="B262" t="s">
        <v>300</v>
      </c>
      <c r="C262">
        <v>11</v>
      </c>
      <c r="D262">
        <v>16</v>
      </c>
      <c r="E262" t="s">
        <v>10</v>
      </c>
      <c r="F262" t="s">
        <v>263</v>
      </c>
      <c r="G262" t="s">
        <v>264</v>
      </c>
      <c r="H262" t="s">
        <v>212</v>
      </c>
      <c r="I262" t="s">
        <v>265</v>
      </c>
      <c r="J262">
        <f t="shared" si="4"/>
        <v>5</v>
      </c>
    </row>
    <row r="263" spans="1:10">
      <c r="A263">
        <v>1</v>
      </c>
      <c r="B263" t="s">
        <v>301</v>
      </c>
      <c r="C263">
        <v>1</v>
      </c>
      <c r="D263">
        <v>6</v>
      </c>
      <c r="E263" t="s">
        <v>10</v>
      </c>
      <c r="F263" t="s">
        <v>302</v>
      </c>
      <c r="G263" t="s">
        <v>303</v>
      </c>
      <c r="H263" t="s">
        <v>212</v>
      </c>
      <c r="I263" t="s">
        <v>304</v>
      </c>
      <c r="J263">
        <f t="shared" si="4"/>
        <v>15</v>
      </c>
    </row>
    <row r="264" spans="1:10">
      <c r="A264">
        <v>1</v>
      </c>
      <c r="B264" t="s">
        <v>305</v>
      </c>
      <c r="C264">
        <v>1</v>
      </c>
      <c r="D264">
        <v>6</v>
      </c>
      <c r="E264" t="s">
        <v>10</v>
      </c>
      <c r="F264" t="s">
        <v>302</v>
      </c>
      <c r="G264" t="s">
        <v>303</v>
      </c>
      <c r="H264" t="s">
        <v>212</v>
      </c>
      <c r="I264" t="s">
        <v>306</v>
      </c>
      <c r="J264">
        <f t="shared" si="4"/>
        <v>15</v>
      </c>
    </row>
    <row r="265" spans="1:10">
      <c r="A265">
        <v>1</v>
      </c>
      <c r="B265" t="s">
        <v>307</v>
      </c>
      <c r="C265">
        <v>1</v>
      </c>
      <c r="D265">
        <v>6</v>
      </c>
      <c r="E265" t="s">
        <v>10</v>
      </c>
      <c r="F265" t="s">
        <v>302</v>
      </c>
      <c r="G265" t="s">
        <v>303</v>
      </c>
      <c r="H265" t="s">
        <v>212</v>
      </c>
      <c r="I265" t="s">
        <v>306</v>
      </c>
      <c r="J265">
        <f t="shared" si="4"/>
        <v>15</v>
      </c>
    </row>
    <row r="266" spans="1:10">
      <c r="A266">
        <v>1</v>
      </c>
      <c r="B266" t="s">
        <v>308</v>
      </c>
      <c r="C266">
        <v>1</v>
      </c>
      <c r="D266">
        <v>6</v>
      </c>
      <c r="E266" t="s">
        <v>10</v>
      </c>
      <c r="F266" t="s">
        <v>302</v>
      </c>
      <c r="G266" t="s">
        <v>303</v>
      </c>
      <c r="H266" t="s">
        <v>212</v>
      </c>
      <c r="I266" t="s">
        <v>306</v>
      </c>
      <c r="J266">
        <f t="shared" si="4"/>
        <v>15</v>
      </c>
    </row>
    <row r="267" spans="1:10">
      <c r="A267">
        <v>1</v>
      </c>
      <c r="B267" t="s">
        <v>309</v>
      </c>
      <c r="C267">
        <v>2</v>
      </c>
      <c r="D267">
        <v>7</v>
      </c>
      <c r="E267" t="s">
        <v>10</v>
      </c>
      <c r="F267" t="s">
        <v>302</v>
      </c>
      <c r="G267" t="s">
        <v>303</v>
      </c>
      <c r="H267" t="s">
        <v>212</v>
      </c>
      <c r="I267" t="s">
        <v>306</v>
      </c>
      <c r="J267">
        <f t="shared" si="4"/>
        <v>14</v>
      </c>
    </row>
    <row r="268" spans="1:10">
      <c r="A268">
        <v>1</v>
      </c>
      <c r="B268" t="s">
        <v>310</v>
      </c>
      <c r="C268">
        <v>2</v>
      </c>
      <c r="D268">
        <v>7</v>
      </c>
      <c r="E268" t="s">
        <v>10</v>
      </c>
      <c r="F268" t="s">
        <v>302</v>
      </c>
      <c r="G268" t="s">
        <v>303</v>
      </c>
      <c r="H268" t="s">
        <v>212</v>
      </c>
      <c r="I268" t="s">
        <v>311</v>
      </c>
      <c r="J268">
        <f t="shared" si="4"/>
        <v>14</v>
      </c>
    </row>
    <row r="269" spans="1:10">
      <c r="A269">
        <v>1</v>
      </c>
      <c r="B269" t="s">
        <v>312</v>
      </c>
      <c r="C269">
        <v>2</v>
      </c>
      <c r="D269">
        <v>7</v>
      </c>
      <c r="E269" t="s">
        <v>10</v>
      </c>
      <c r="F269" t="s">
        <v>302</v>
      </c>
      <c r="G269" t="s">
        <v>303</v>
      </c>
      <c r="H269" t="s">
        <v>212</v>
      </c>
      <c r="I269" t="s">
        <v>304</v>
      </c>
      <c r="J269">
        <f t="shared" si="4"/>
        <v>14</v>
      </c>
    </row>
    <row r="270" spans="1:10">
      <c r="A270">
        <v>1</v>
      </c>
      <c r="B270" t="s">
        <v>230</v>
      </c>
      <c r="C270">
        <v>2</v>
      </c>
      <c r="D270">
        <v>7</v>
      </c>
      <c r="E270" t="s">
        <v>10</v>
      </c>
      <c r="F270" t="s">
        <v>302</v>
      </c>
      <c r="G270" t="s">
        <v>303</v>
      </c>
      <c r="H270" t="s">
        <v>212</v>
      </c>
      <c r="I270" t="s">
        <v>313</v>
      </c>
      <c r="J270">
        <f t="shared" si="4"/>
        <v>14</v>
      </c>
    </row>
    <row r="271" spans="1:10">
      <c r="A271">
        <v>1</v>
      </c>
      <c r="B271" t="s">
        <v>314</v>
      </c>
      <c r="C271">
        <v>2</v>
      </c>
      <c r="D271">
        <v>7</v>
      </c>
      <c r="E271" t="s">
        <v>10</v>
      </c>
      <c r="F271" t="s">
        <v>302</v>
      </c>
      <c r="G271" t="s">
        <v>303</v>
      </c>
      <c r="H271" t="s">
        <v>212</v>
      </c>
      <c r="I271" t="s">
        <v>313</v>
      </c>
      <c r="J271">
        <f t="shared" si="4"/>
        <v>14</v>
      </c>
    </row>
    <row r="272" spans="1:10">
      <c r="A272">
        <v>1</v>
      </c>
      <c r="B272" t="s">
        <v>315</v>
      </c>
      <c r="C272">
        <v>2</v>
      </c>
      <c r="D272">
        <v>7</v>
      </c>
      <c r="E272" t="s">
        <v>10</v>
      </c>
      <c r="F272" t="s">
        <v>302</v>
      </c>
      <c r="G272" t="s">
        <v>303</v>
      </c>
      <c r="H272" t="s">
        <v>212</v>
      </c>
      <c r="I272" t="s">
        <v>311</v>
      </c>
      <c r="J272">
        <f t="shared" si="4"/>
        <v>14</v>
      </c>
    </row>
    <row r="273" spans="1:10">
      <c r="A273">
        <v>1</v>
      </c>
      <c r="B273" t="s">
        <v>316</v>
      </c>
      <c r="C273">
        <v>3</v>
      </c>
      <c r="D273">
        <v>8</v>
      </c>
      <c r="E273" t="s">
        <v>10</v>
      </c>
      <c r="F273" t="s">
        <v>302</v>
      </c>
      <c r="G273" t="s">
        <v>303</v>
      </c>
      <c r="H273" t="s">
        <v>212</v>
      </c>
      <c r="I273" t="s">
        <v>304</v>
      </c>
      <c r="J273">
        <f t="shared" si="4"/>
        <v>13</v>
      </c>
    </row>
    <row r="274" spans="1:10">
      <c r="A274">
        <v>1</v>
      </c>
      <c r="B274" t="s">
        <v>317</v>
      </c>
      <c r="C274">
        <v>3</v>
      </c>
      <c r="D274">
        <v>8</v>
      </c>
      <c r="E274" t="s">
        <v>10</v>
      </c>
      <c r="F274" t="s">
        <v>302</v>
      </c>
      <c r="G274" t="s">
        <v>303</v>
      </c>
      <c r="H274" t="s">
        <v>212</v>
      </c>
      <c r="I274" t="s">
        <v>313</v>
      </c>
      <c r="J274">
        <f t="shared" si="4"/>
        <v>13</v>
      </c>
    </row>
    <row r="275" spans="1:10">
      <c r="A275">
        <v>1</v>
      </c>
      <c r="B275" t="s">
        <v>318</v>
      </c>
      <c r="C275">
        <v>3</v>
      </c>
      <c r="D275">
        <v>8</v>
      </c>
      <c r="E275" t="s">
        <v>10</v>
      </c>
      <c r="F275" t="s">
        <v>302</v>
      </c>
      <c r="G275" t="s">
        <v>303</v>
      </c>
      <c r="H275" t="s">
        <v>212</v>
      </c>
      <c r="I275" t="s">
        <v>306</v>
      </c>
      <c r="J275">
        <f t="shared" si="4"/>
        <v>13</v>
      </c>
    </row>
    <row r="276" spans="1:10">
      <c r="A276">
        <v>1</v>
      </c>
      <c r="B276" t="s">
        <v>319</v>
      </c>
      <c r="C276">
        <v>3</v>
      </c>
      <c r="D276">
        <v>8</v>
      </c>
      <c r="E276" t="s">
        <v>10</v>
      </c>
      <c r="F276" t="s">
        <v>302</v>
      </c>
      <c r="G276" t="s">
        <v>303</v>
      </c>
      <c r="H276" t="s">
        <v>212</v>
      </c>
      <c r="I276" t="s">
        <v>311</v>
      </c>
      <c r="J276">
        <f t="shared" si="4"/>
        <v>13</v>
      </c>
    </row>
    <row r="277" spans="1:10">
      <c r="A277">
        <v>1</v>
      </c>
      <c r="B277" t="s">
        <v>320</v>
      </c>
      <c r="C277">
        <v>3</v>
      </c>
      <c r="D277">
        <v>8</v>
      </c>
      <c r="E277" t="s">
        <v>10</v>
      </c>
      <c r="F277" t="s">
        <v>302</v>
      </c>
      <c r="G277" t="s">
        <v>303</v>
      </c>
      <c r="H277" t="s">
        <v>212</v>
      </c>
      <c r="I277" t="s">
        <v>306</v>
      </c>
      <c r="J277">
        <f t="shared" si="4"/>
        <v>13</v>
      </c>
    </row>
    <row r="278" spans="1:10">
      <c r="A278">
        <v>1</v>
      </c>
      <c r="B278" t="s">
        <v>321</v>
      </c>
      <c r="C278">
        <v>3</v>
      </c>
      <c r="D278">
        <v>8</v>
      </c>
      <c r="E278" t="s">
        <v>10</v>
      </c>
      <c r="F278" t="s">
        <v>302</v>
      </c>
      <c r="G278" t="s">
        <v>303</v>
      </c>
      <c r="H278" t="s">
        <v>212</v>
      </c>
      <c r="I278" t="s">
        <v>306</v>
      </c>
      <c r="J278">
        <f t="shared" si="4"/>
        <v>13</v>
      </c>
    </row>
    <row r="279" spans="1:10">
      <c r="A279">
        <v>1</v>
      </c>
      <c r="B279" t="s">
        <v>322</v>
      </c>
      <c r="C279">
        <v>3</v>
      </c>
      <c r="D279">
        <v>8</v>
      </c>
      <c r="E279" t="s">
        <v>10</v>
      </c>
      <c r="F279" t="s">
        <v>302</v>
      </c>
      <c r="G279" t="s">
        <v>303</v>
      </c>
      <c r="H279" t="s">
        <v>212</v>
      </c>
      <c r="I279" t="s">
        <v>311</v>
      </c>
      <c r="J279">
        <f t="shared" si="4"/>
        <v>13</v>
      </c>
    </row>
    <row r="280" spans="1:10">
      <c r="A280">
        <v>1</v>
      </c>
      <c r="B280" t="s">
        <v>323</v>
      </c>
      <c r="C280">
        <v>3</v>
      </c>
      <c r="D280">
        <v>8</v>
      </c>
      <c r="E280" t="s">
        <v>10</v>
      </c>
      <c r="F280" t="s">
        <v>302</v>
      </c>
      <c r="G280" t="s">
        <v>303</v>
      </c>
      <c r="H280" t="s">
        <v>212</v>
      </c>
      <c r="I280" t="s">
        <v>304</v>
      </c>
      <c r="J280">
        <f t="shared" si="4"/>
        <v>13</v>
      </c>
    </row>
    <row r="281" spans="1:10">
      <c r="A281">
        <v>1</v>
      </c>
      <c r="B281" t="s">
        <v>324</v>
      </c>
      <c r="C281">
        <v>3</v>
      </c>
      <c r="D281">
        <v>8</v>
      </c>
      <c r="E281" t="s">
        <v>10</v>
      </c>
      <c r="F281" t="s">
        <v>302</v>
      </c>
      <c r="G281" t="s">
        <v>303</v>
      </c>
      <c r="H281" t="s">
        <v>212</v>
      </c>
      <c r="I281" t="s">
        <v>306</v>
      </c>
      <c r="J281">
        <f t="shared" si="4"/>
        <v>13</v>
      </c>
    </row>
    <row r="282" spans="1:10">
      <c r="A282">
        <v>1</v>
      </c>
      <c r="B282" t="s">
        <v>325</v>
      </c>
      <c r="C282">
        <v>3</v>
      </c>
      <c r="D282">
        <v>8</v>
      </c>
      <c r="E282" t="s">
        <v>10</v>
      </c>
      <c r="F282" t="s">
        <v>302</v>
      </c>
      <c r="G282" t="s">
        <v>303</v>
      </c>
      <c r="H282" t="s">
        <v>212</v>
      </c>
      <c r="I282" t="s">
        <v>313</v>
      </c>
      <c r="J282">
        <f t="shared" si="4"/>
        <v>13</v>
      </c>
    </row>
    <row r="283" spans="1:10">
      <c r="A283">
        <v>1</v>
      </c>
      <c r="B283" t="s">
        <v>326</v>
      </c>
      <c r="C283">
        <v>4</v>
      </c>
      <c r="D283">
        <v>9</v>
      </c>
      <c r="E283" t="s">
        <v>10</v>
      </c>
      <c r="F283" t="s">
        <v>302</v>
      </c>
      <c r="G283" t="s">
        <v>303</v>
      </c>
      <c r="H283" t="s">
        <v>212</v>
      </c>
      <c r="I283" t="s">
        <v>306</v>
      </c>
      <c r="J283">
        <f t="shared" si="4"/>
        <v>12</v>
      </c>
    </row>
    <row r="284" spans="1:10">
      <c r="A284">
        <v>1</v>
      </c>
      <c r="B284" t="s">
        <v>327</v>
      </c>
      <c r="C284">
        <v>4</v>
      </c>
      <c r="D284">
        <v>9</v>
      </c>
      <c r="E284" t="s">
        <v>10</v>
      </c>
      <c r="F284" t="s">
        <v>302</v>
      </c>
      <c r="G284" t="s">
        <v>303</v>
      </c>
      <c r="H284" t="s">
        <v>212</v>
      </c>
      <c r="I284" t="s">
        <v>306</v>
      </c>
      <c r="J284">
        <f t="shared" si="4"/>
        <v>12</v>
      </c>
    </row>
    <row r="285" spans="1:10">
      <c r="A285">
        <v>1</v>
      </c>
      <c r="B285" t="s">
        <v>328</v>
      </c>
      <c r="C285">
        <v>4</v>
      </c>
      <c r="D285">
        <v>9</v>
      </c>
      <c r="E285" t="s">
        <v>10</v>
      </c>
      <c r="F285" t="s">
        <v>302</v>
      </c>
      <c r="G285" t="s">
        <v>303</v>
      </c>
      <c r="H285" t="s">
        <v>212</v>
      </c>
      <c r="I285" t="s">
        <v>306</v>
      </c>
      <c r="J285">
        <f t="shared" si="4"/>
        <v>12</v>
      </c>
    </row>
    <row r="286" spans="1:10">
      <c r="A286">
        <v>1</v>
      </c>
      <c r="B286" t="s">
        <v>329</v>
      </c>
      <c r="C286">
        <v>4</v>
      </c>
      <c r="D286">
        <v>9</v>
      </c>
      <c r="E286" t="s">
        <v>10</v>
      </c>
      <c r="F286" t="s">
        <v>302</v>
      </c>
      <c r="G286" t="s">
        <v>303</v>
      </c>
      <c r="H286" t="s">
        <v>212</v>
      </c>
      <c r="I286" t="s">
        <v>306</v>
      </c>
      <c r="J286">
        <f t="shared" si="4"/>
        <v>12</v>
      </c>
    </row>
    <row r="287" spans="1:10">
      <c r="A287">
        <v>1</v>
      </c>
      <c r="B287" t="s">
        <v>330</v>
      </c>
      <c r="C287">
        <v>4</v>
      </c>
      <c r="D287">
        <v>9</v>
      </c>
      <c r="E287" t="s">
        <v>10</v>
      </c>
      <c r="F287" t="s">
        <v>302</v>
      </c>
      <c r="G287" t="s">
        <v>303</v>
      </c>
      <c r="H287" t="s">
        <v>212</v>
      </c>
      <c r="I287" t="s">
        <v>306</v>
      </c>
      <c r="J287">
        <f t="shared" si="4"/>
        <v>12</v>
      </c>
    </row>
    <row r="288" spans="1:10">
      <c r="A288">
        <v>1</v>
      </c>
      <c r="B288" t="s">
        <v>331</v>
      </c>
      <c r="C288">
        <v>4</v>
      </c>
      <c r="D288">
        <v>9</v>
      </c>
      <c r="E288" t="s">
        <v>10</v>
      </c>
      <c r="F288" t="s">
        <v>302</v>
      </c>
      <c r="G288" t="s">
        <v>303</v>
      </c>
      <c r="H288" t="s">
        <v>212</v>
      </c>
      <c r="I288" t="s">
        <v>313</v>
      </c>
      <c r="J288">
        <f t="shared" si="4"/>
        <v>12</v>
      </c>
    </row>
    <row r="289" spans="1:10">
      <c r="A289">
        <v>1</v>
      </c>
      <c r="B289" t="s">
        <v>332</v>
      </c>
      <c r="C289">
        <v>5</v>
      </c>
      <c r="D289">
        <v>10</v>
      </c>
      <c r="E289" t="s">
        <v>10</v>
      </c>
      <c r="F289" t="s">
        <v>302</v>
      </c>
      <c r="G289" t="s">
        <v>303</v>
      </c>
      <c r="H289" t="s">
        <v>212</v>
      </c>
      <c r="I289" t="s">
        <v>311</v>
      </c>
      <c r="J289">
        <f t="shared" si="4"/>
        <v>11</v>
      </c>
    </row>
    <row r="290" spans="1:10">
      <c r="A290">
        <v>1</v>
      </c>
      <c r="B290" t="s">
        <v>333</v>
      </c>
      <c r="C290">
        <v>5</v>
      </c>
      <c r="D290">
        <v>10</v>
      </c>
      <c r="E290" t="s">
        <v>10</v>
      </c>
      <c r="F290" t="s">
        <v>302</v>
      </c>
      <c r="G290" t="s">
        <v>303</v>
      </c>
      <c r="H290" t="s">
        <v>212</v>
      </c>
      <c r="I290" t="s">
        <v>306</v>
      </c>
      <c r="J290">
        <f t="shared" si="4"/>
        <v>11</v>
      </c>
    </row>
    <row r="291" spans="1:10">
      <c r="A291">
        <v>1</v>
      </c>
      <c r="B291" t="s">
        <v>334</v>
      </c>
      <c r="C291">
        <v>5</v>
      </c>
      <c r="D291">
        <v>10</v>
      </c>
      <c r="E291" t="s">
        <v>10</v>
      </c>
      <c r="F291" t="s">
        <v>302</v>
      </c>
      <c r="G291" t="s">
        <v>303</v>
      </c>
      <c r="H291" t="s">
        <v>212</v>
      </c>
      <c r="I291" t="s">
        <v>306</v>
      </c>
      <c r="J291">
        <f t="shared" si="4"/>
        <v>11</v>
      </c>
    </row>
    <row r="292" spans="1:10">
      <c r="A292">
        <v>1</v>
      </c>
      <c r="B292" t="s">
        <v>335</v>
      </c>
      <c r="C292">
        <v>5</v>
      </c>
      <c r="D292">
        <v>10</v>
      </c>
      <c r="E292" t="s">
        <v>10</v>
      </c>
      <c r="F292" t="s">
        <v>302</v>
      </c>
      <c r="G292" t="s">
        <v>303</v>
      </c>
      <c r="H292" t="s">
        <v>212</v>
      </c>
      <c r="I292" t="s">
        <v>306</v>
      </c>
      <c r="J292">
        <f t="shared" si="4"/>
        <v>11</v>
      </c>
    </row>
    <row r="293" spans="1:10">
      <c r="A293">
        <v>1</v>
      </c>
      <c r="B293" t="s">
        <v>336</v>
      </c>
      <c r="C293">
        <v>5</v>
      </c>
      <c r="D293">
        <v>10</v>
      </c>
      <c r="E293" t="s">
        <v>10</v>
      </c>
      <c r="F293" t="s">
        <v>302</v>
      </c>
      <c r="G293" t="s">
        <v>303</v>
      </c>
      <c r="H293" t="s">
        <v>212</v>
      </c>
      <c r="I293" t="s">
        <v>304</v>
      </c>
      <c r="J293">
        <f t="shared" si="4"/>
        <v>11</v>
      </c>
    </row>
    <row r="294" spans="1:10">
      <c r="A294">
        <v>1</v>
      </c>
      <c r="B294" t="s">
        <v>337</v>
      </c>
      <c r="C294">
        <v>5</v>
      </c>
      <c r="D294">
        <v>10</v>
      </c>
      <c r="E294" t="s">
        <v>10</v>
      </c>
      <c r="F294" t="s">
        <v>302</v>
      </c>
      <c r="G294" t="s">
        <v>303</v>
      </c>
      <c r="H294" t="s">
        <v>212</v>
      </c>
      <c r="I294" t="s">
        <v>313</v>
      </c>
      <c r="J294">
        <f t="shared" si="4"/>
        <v>11</v>
      </c>
    </row>
    <row r="295" spans="1:10">
      <c r="A295">
        <v>1</v>
      </c>
      <c r="B295" t="s">
        <v>338</v>
      </c>
      <c r="C295">
        <v>5</v>
      </c>
      <c r="D295">
        <v>10</v>
      </c>
      <c r="E295" t="s">
        <v>10</v>
      </c>
      <c r="F295" t="s">
        <v>302</v>
      </c>
      <c r="G295" t="s">
        <v>303</v>
      </c>
      <c r="H295" t="s">
        <v>212</v>
      </c>
      <c r="I295" t="s">
        <v>306</v>
      </c>
      <c r="J295">
        <f t="shared" si="4"/>
        <v>11</v>
      </c>
    </row>
    <row r="296" spans="1:10">
      <c r="A296">
        <v>1</v>
      </c>
      <c r="B296" t="s">
        <v>339</v>
      </c>
      <c r="C296">
        <v>6</v>
      </c>
      <c r="D296">
        <v>11</v>
      </c>
      <c r="E296" t="s">
        <v>10</v>
      </c>
      <c r="F296" t="s">
        <v>302</v>
      </c>
      <c r="G296" t="s">
        <v>303</v>
      </c>
      <c r="H296" t="s">
        <v>212</v>
      </c>
      <c r="I296" t="s">
        <v>313</v>
      </c>
      <c r="J296">
        <f t="shared" si="4"/>
        <v>10</v>
      </c>
    </row>
    <row r="297" spans="1:10">
      <c r="A297">
        <v>1</v>
      </c>
      <c r="B297" t="s">
        <v>340</v>
      </c>
      <c r="C297">
        <v>6</v>
      </c>
      <c r="D297">
        <v>11</v>
      </c>
      <c r="E297" t="s">
        <v>10</v>
      </c>
      <c r="F297" t="s">
        <v>302</v>
      </c>
      <c r="G297" t="s">
        <v>303</v>
      </c>
      <c r="H297" t="s">
        <v>212</v>
      </c>
      <c r="I297" t="s">
        <v>306</v>
      </c>
      <c r="J297">
        <f t="shared" si="4"/>
        <v>10</v>
      </c>
    </row>
    <row r="298" spans="1:10">
      <c r="A298">
        <v>1</v>
      </c>
      <c r="B298" t="s">
        <v>341</v>
      </c>
      <c r="C298">
        <v>6</v>
      </c>
      <c r="D298">
        <v>11</v>
      </c>
      <c r="E298" t="s">
        <v>10</v>
      </c>
      <c r="F298" t="s">
        <v>302</v>
      </c>
      <c r="G298" t="s">
        <v>303</v>
      </c>
      <c r="H298" t="s">
        <v>212</v>
      </c>
      <c r="I298" t="s">
        <v>306</v>
      </c>
      <c r="J298">
        <f t="shared" si="4"/>
        <v>10</v>
      </c>
    </row>
    <row r="299" spans="1:10">
      <c r="A299">
        <v>1</v>
      </c>
      <c r="B299" t="s">
        <v>342</v>
      </c>
      <c r="C299">
        <v>6</v>
      </c>
      <c r="D299">
        <v>11</v>
      </c>
      <c r="E299" t="s">
        <v>10</v>
      </c>
      <c r="F299" t="s">
        <v>302</v>
      </c>
      <c r="G299" t="s">
        <v>303</v>
      </c>
      <c r="H299" t="s">
        <v>212</v>
      </c>
      <c r="I299" t="s">
        <v>313</v>
      </c>
      <c r="J299">
        <f t="shared" si="4"/>
        <v>10</v>
      </c>
    </row>
    <row r="300" spans="1:10">
      <c r="A300">
        <v>1</v>
      </c>
      <c r="B300" t="s">
        <v>343</v>
      </c>
      <c r="C300">
        <v>6</v>
      </c>
      <c r="D300">
        <v>11</v>
      </c>
      <c r="E300" t="s">
        <v>10</v>
      </c>
      <c r="F300" t="s">
        <v>302</v>
      </c>
      <c r="G300" t="s">
        <v>303</v>
      </c>
      <c r="H300" t="s">
        <v>212</v>
      </c>
      <c r="I300" t="s">
        <v>306</v>
      </c>
      <c r="J300">
        <f t="shared" si="4"/>
        <v>10</v>
      </c>
    </row>
    <row r="301" spans="1:10">
      <c r="A301">
        <v>1</v>
      </c>
      <c r="B301" t="s">
        <v>344</v>
      </c>
      <c r="C301">
        <v>6</v>
      </c>
      <c r="D301">
        <v>11</v>
      </c>
      <c r="E301" t="s">
        <v>10</v>
      </c>
      <c r="F301" t="s">
        <v>302</v>
      </c>
      <c r="G301" t="s">
        <v>303</v>
      </c>
      <c r="H301" t="s">
        <v>212</v>
      </c>
      <c r="I301" t="s">
        <v>304</v>
      </c>
      <c r="J301">
        <f t="shared" si="4"/>
        <v>10</v>
      </c>
    </row>
    <row r="302" spans="1:10">
      <c r="A302">
        <v>1</v>
      </c>
      <c r="B302" t="s">
        <v>345</v>
      </c>
      <c r="C302">
        <v>6</v>
      </c>
      <c r="D302">
        <v>11</v>
      </c>
      <c r="E302" t="s">
        <v>10</v>
      </c>
      <c r="F302" t="s">
        <v>302</v>
      </c>
      <c r="G302" t="s">
        <v>303</v>
      </c>
      <c r="H302" t="s">
        <v>212</v>
      </c>
      <c r="I302" t="s">
        <v>311</v>
      </c>
      <c r="J302">
        <f t="shared" si="4"/>
        <v>10</v>
      </c>
    </row>
    <row r="303" spans="1:10">
      <c r="A303">
        <v>1</v>
      </c>
      <c r="B303" t="s">
        <v>346</v>
      </c>
      <c r="C303">
        <v>6</v>
      </c>
      <c r="D303">
        <v>11</v>
      </c>
      <c r="E303" t="s">
        <v>10</v>
      </c>
      <c r="F303" t="s">
        <v>302</v>
      </c>
      <c r="G303" t="s">
        <v>303</v>
      </c>
      <c r="H303" t="s">
        <v>212</v>
      </c>
      <c r="I303" t="s">
        <v>313</v>
      </c>
      <c r="J303">
        <f t="shared" si="4"/>
        <v>10</v>
      </c>
    </row>
    <row r="304" spans="1:10">
      <c r="A304">
        <v>1</v>
      </c>
      <c r="B304" t="s">
        <v>347</v>
      </c>
      <c r="C304">
        <v>7</v>
      </c>
      <c r="D304">
        <v>12</v>
      </c>
      <c r="E304" t="s">
        <v>10</v>
      </c>
      <c r="F304" t="s">
        <v>302</v>
      </c>
      <c r="G304" t="s">
        <v>303</v>
      </c>
      <c r="H304" t="s">
        <v>212</v>
      </c>
      <c r="I304" t="s">
        <v>306</v>
      </c>
      <c r="J304">
        <f t="shared" si="4"/>
        <v>9</v>
      </c>
    </row>
    <row r="305" spans="1:10">
      <c r="A305">
        <v>1</v>
      </c>
      <c r="B305" t="s">
        <v>348</v>
      </c>
      <c r="C305">
        <v>7</v>
      </c>
      <c r="D305">
        <v>12</v>
      </c>
      <c r="E305" t="s">
        <v>10</v>
      </c>
      <c r="F305" t="s">
        <v>302</v>
      </c>
      <c r="G305" t="s">
        <v>303</v>
      </c>
      <c r="H305" t="s">
        <v>212</v>
      </c>
      <c r="I305" t="s">
        <v>304</v>
      </c>
      <c r="J305">
        <f t="shared" si="4"/>
        <v>9</v>
      </c>
    </row>
    <row r="306" spans="1:10">
      <c r="A306">
        <v>1</v>
      </c>
      <c r="B306" t="s">
        <v>349</v>
      </c>
      <c r="C306">
        <v>7</v>
      </c>
      <c r="D306">
        <v>12</v>
      </c>
      <c r="E306" t="s">
        <v>10</v>
      </c>
      <c r="F306" t="s">
        <v>302</v>
      </c>
      <c r="G306" t="s">
        <v>303</v>
      </c>
      <c r="H306" t="s">
        <v>212</v>
      </c>
      <c r="I306" t="s">
        <v>304</v>
      </c>
      <c r="J306">
        <f t="shared" si="4"/>
        <v>9</v>
      </c>
    </row>
    <row r="307" spans="1:10">
      <c r="A307">
        <v>1</v>
      </c>
      <c r="B307" t="s">
        <v>350</v>
      </c>
      <c r="C307">
        <v>7</v>
      </c>
      <c r="D307">
        <v>12</v>
      </c>
      <c r="E307" t="s">
        <v>10</v>
      </c>
      <c r="F307" t="s">
        <v>302</v>
      </c>
      <c r="G307" t="s">
        <v>303</v>
      </c>
      <c r="H307" t="s">
        <v>212</v>
      </c>
      <c r="I307" t="s">
        <v>306</v>
      </c>
      <c r="J307">
        <f t="shared" si="4"/>
        <v>9</v>
      </c>
    </row>
    <row r="308" spans="1:10">
      <c r="A308">
        <v>1</v>
      </c>
      <c r="B308" t="s">
        <v>351</v>
      </c>
      <c r="C308">
        <v>7</v>
      </c>
      <c r="D308">
        <v>12</v>
      </c>
      <c r="E308" t="s">
        <v>10</v>
      </c>
      <c r="F308" t="s">
        <v>302</v>
      </c>
      <c r="G308" t="s">
        <v>303</v>
      </c>
      <c r="H308" t="s">
        <v>212</v>
      </c>
      <c r="I308" t="s">
        <v>311</v>
      </c>
      <c r="J308">
        <f t="shared" si="4"/>
        <v>9</v>
      </c>
    </row>
    <row r="309" spans="1:10">
      <c r="A309">
        <v>1</v>
      </c>
      <c r="B309" t="s">
        <v>352</v>
      </c>
      <c r="C309">
        <v>8</v>
      </c>
      <c r="D309">
        <v>13</v>
      </c>
      <c r="E309" t="s">
        <v>10</v>
      </c>
      <c r="F309" t="s">
        <v>302</v>
      </c>
      <c r="G309" t="s">
        <v>303</v>
      </c>
      <c r="H309" t="s">
        <v>212</v>
      </c>
      <c r="I309" t="s">
        <v>313</v>
      </c>
      <c r="J309">
        <f t="shared" si="4"/>
        <v>8</v>
      </c>
    </row>
    <row r="310" spans="1:10">
      <c r="A310">
        <v>1</v>
      </c>
      <c r="B310" t="s">
        <v>353</v>
      </c>
      <c r="C310">
        <v>8</v>
      </c>
      <c r="D310">
        <v>13</v>
      </c>
      <c r="E310" t="s">
        <v>10</v>
      </c>
      <c r="F310" t="s">
        <v>302</v>
      </c>
      <c r="G310" t="s">
        <v>303</v>
      </c>
      <c r="H310" t="s">
        <v>212</v>
      </c>
      <c r="I310" t="s">
        <v>311</v>
      </c>
      <c r="J310">
        <f t="shared" si="4"/>
        <v>8</v>
      </c>
    </row>
    <row r="311" spans="1:10">
      <c r="A311">
        <v>1</v>
      </c>
      <c r="B311" t="s">
        <v>354</v>
      </c>
      <c r="C311">
        <v>8</v>
      </c>
      <c r="D311">
        <v>13</v>
      </c>
      <c r="E311" t="s">
        <v>10</v>
      </c>
      <c r="F311" t="s">
        <v>302</v>
      </c>
      <c r="G311" t="s">
        <v>303</v>
      </c>
      <c r="H311" t="s">
        <v>212</v>
      </c>
      <c r="I311" t="s">
        <v>311</v>
      </c>
      <c r="J311">
        <f t="shared" si="4"/>
        <v>8</v>
      </c>
    </row>
    <row r="312" spans="1:10">
      <c r="A312">
        <v>1</v>
      </c>
      <c r="B312" t="s">
        <v>355</v>
      </c>
      <c r="C312">
        <v>8</v>
      </c>
      <c r="D312">
        <v>13</v>
      </c>
      <c r="E312" t="s">
        <v>10</v>
      </c>
      <c r="F312" t="s">
        <v>302</v>
      </c>
      <c r="G312" t="s">
        <v>303</v>
      </c>
      <c r="H312" t="s">
        <v>212</v>
      </c>
      <c r="I312" t="s">
        <v>304</v>
      </c>
      <c r="J312">
        <f t="shared" si="4"/>
        <v>8</v>
      </c>
    </row>
    <row r="313" spans="1:10">
      <c r="A313">
        <v>1</v>
      </c>
      <c r="B313" t="s">
        <v>356</v>
      </c>
      <c r="C313">
        <v>8</v>
      </c>
      <c r="D313">
        <v>13</v>
      </c>
      <c r="E313" t="s">
        <v>10</v>
      </c>
      <c r="F313" t="s">
        <v>302</v>
      </c>
      <c r="G313" t="s">
        <v>303</v>
      </c>
      <c r="H313" t="s">
        <v>212</v>
      </c>
      <c r="I313" t="s">
        <v>304</v>
      </c>
      <c r="J313">
        <f t="shared" si="4"/>
        <v>8</v>
      </c>
    </row>
    <row r="314" spans="1:10">
      <c r="A314">
        <v>1</v>
      </c>
      <c r="B314" t="s">
        <v>357</v>
      </c>
      <c r="C314">
        <v>8</v>
      </c>
      <c r="D314">
        <v>13</v>
      </c>
      <c r="E314" t="s">
        <v>10</v>
      </c>
      <c r="F314" t="s">
        <v>302</v>
      </c>
      <c r="G314" t="s">
        <v>303</v>
      </c>
      <c r="H314" t="s">
        <v>212</v>
      </c>
      <c r="I314" t="s">
        <v>311</v>
      </c>
      <c r="J314">
        <f t="shared" si="4"/>
        <v>8</v>
      </c>
    </row>
    <row r="315" spans="1:10">
      <c r="A315">
        <v>1</v>
      </c>
      <c r="B315" t="s">
        <v>358</v>
      </c>
      <c r="C315">
        <v>8</v>
      </c>
      <c r="D315">
        <v>13</v>
      </c>
      <c r="E315" t="s">
        <v>10</v>
      </c>
      <c r="F315" t="s">
        <v>302</v>
      </c>
      <c r="G315" t="s">
        <v>303</v>
      </c>
      <c r="H315" t="s">
        <v>212</v>
      </c>
      <c r="I315" t="s">
        <v>313</v>
      </c>
      <c r="J315">
        <f t="shared" si="4"/>
        <v>8</v>
      </c>
    </row>
    <row r="316" spans="1:10">
      <c r="A316">
        <v>1</v>
      </c>
      <c r="B316" t="s">
        <v>359</v>
      </c>
      <c r="C316">
        <v>8</v>
      </c>
      <c r="D316">
        <v>13</v>
      </c>
      <c r="E316" t="s">
        <v>10</v>
      </c>
      <c r="F316" t="s">
        <v>302</v>
      </c>
      <c r="G316" t="s">
        <v>303</v>
      </c>
      <c r="H316" t="s">
        <v>212</v>
      </c>
      <c r="I316" t="s">
        <v>311</v>
      </c>
      <c r="J316">
        <f t="shared" si="4"/>
        <v>8</v>
      </c>
    </row>
    <row r="317" spans="1:10">
      <c r="A317">
        <v>1</v>
      </c>
      <c r="B317" t="s">
        <v>360</v>
      </c>
      <c r="C317">
        <v>9</v>
      </c>
      <c r="D317">
        <v>14</v>
      </c>
      <c r="E317" t="s">
        <v>10</v>
      </c>
      <c r="F317" t="s">
        <v>302</v>
      </c>
      <c r="G317" t="s">
        <v>303</v>
      </c>
      <c r="H317" t="s">
        <v>212</v>
      </c>
      <c r="I317" t="s">
        <v>313</v>
      </c>
      <c r="J317">
        <f t="shared" si="4"/>
        <v>7</v>
      </c>
    </row>
    <row r="318" spans="1:10">
      <c r="A318">
        <v>1</v>
      </c>
      <c r="B318" t="s">
        <v>361</v>
      </c>
      <c r="C318">
        <v>9</v>
      </c>
      <c r="D318">
        <v>14</v>
      </c>
      <c r="E318" t="s">
        <v>10</v>
      </c>
      <c r="F318" t="s">
        <v>302</v>
      </c>
      <c r="G318" t="s">
        <v>303</v>
      </c>
      <c r="H318" t="s">
        <v>212</v>
      </c>
      <c r="I318" t="s">
        <v>311</v>
      </c>
      <c r="J318">
        <f t="shared" si="4"/>
        <v>7</v>
      </c>
    </row>
    <row r="319" spans="1:10">
      <c r="A319">
        <v>1</v>
      </c>
      <c r="B319" t="s">
        <v>362</v>
      </c>
      <c r="C319">
        <v>9</v>
      </c>
      <c r="D319">
        <v>14</v>
      </c>
      <c r="E319" t="s">
        <v>10</v>
      </c>
      <c r="F319" t="s">
        <v>302</v>
      </c>
      <c r="G319" t="s">
        <v>303</v>
      </c>
      <c r="H319" t="s">
        <v>212</v>
      </c>
      <c r="I319" t="s">
        <v>313</v>
      </c>
      <c r="J319">
        <f t="shared" si="4"/>
        <v>7</v>
      </c>
    </row>
    <row r="320" spans="1:10">
      <c r="A320">
        <v>1</v>
      </c>
      <c r="B320" t="s">
        <v>363</v>
      </c>
      <c r="C320">
        <v>9</v>
      </c>
      <c r="D320">
        <v>14</v>
      </c>
      <c r="E320" t="s">
        <v>10</v>
      </c>
      <c r="F320" t="s">
        <v>302</v>
      </c>
      <c r="G320" t="s">
        <v>303</v>
      </c>
      <c r="H320" t="s">
        <v>212</v>
      </c>
      <c r="I320" t="s">
        <v>304</v>
      </c>
      <c r="J320">
        <f t="shared" si="4"/>
        <v>7</v>
      </c>
    </row>
    <row r="321" spans="1:10">
      <c r="A321">
        <v>1</v>
      </c>
      <c r="B321" t="s">
        <v>364</v>
      </c>
      <c r="C321">
        <v>9</v>
      </c>
      <c r="D321">
        <v>14</v>
      </c>
      <c r="E321" t="s">
        <v>10</v>
      </c>
      <c r="F321" t="s">
        <v>302</v>
      </c>
      <c r="G321" t="s">
        <v>303</v>
      </c>
      <c r="H321" t="s">
        <v>212</v>
      </c>
      <c r="I321" t="s">
        <v>306</v>
      </c>
      <c r="J321">
        <f t="shared" si="4"/>
        <v>7</v>
      </c>
    </row>
    <row r="322" spans="1:10">
      <c r="A322">
        <v>1</v>
      </c>
      <c r="B322" t="s">
        <v>365</v>
      </c>
      <c r="C322">
        <v>9</v>
      </c>
      <c r="D322">
        <v>14</v>
      </c>
      <c r="E322" t="s">
        <v>10</v>
      </c>
      <c r="F322" t="s">
        <v>302</v>
      </c>
      <c r="G322" t="s">
        <v>303</v>
      </c>
      <c r="H322" t="s">
        <v>212</v>
      </c>
      <c r="I322" t="s">
        <v>313</v>
      </c>
      <c r="J322">
        <f t="shared" si="4"/>
        <v>7</v>
      </c>
    </row>
    <row r="323" spans="1:10">
      <c r="A323">
        <v>1</v>
      </c>
      <c r="B323" t="s">
        <v>366</v>
      </c>
      <c r="C323">
        <v>9</v>
      </c>
      <c r="D323">
        <v>14</v>
      </c>
      <c r="E323" t="s">
        <v>10</v>
      </c>
      <c r="F323" t="s">
        <v>302</v>
      </c>
      <c r="G323" t="s">
        <v>303</v>
      </c>
      <c r="H323" t="s">
        <v>212</v>
      </c>
      <c r="I323" t="s">
        <v>304</v>
      </c>
      <c r="J323">
        <f t="shared" ref="J323:J386" si="5">16-C323</f>
        <v>7</v>
      </c>
    </row>
    <row r="324" spans="1:10">
      <c r="A324">
        <v>1</v>
      </c>
      <c r="B324" t="s">
        <v>367</v>
      </c>
      <c r="C324">
        <v>9</v>
      </c>
      <c r="D324">
        <v>14</v>
      </c>
      <c r="E324" t="s">
        <v>10</v>
      </c>
      <c r="F324" t="s">
        <v>302</v>
      </c>
      <c r="G324" t="s">
        <v>303</v>
      </c>
      <c r="H324" t="s">
        <v>212</v>
      </c>
      <c r="I324" t="s">
        <v>306</v>
      </c>
      <c r="J324">
        <f t="shared" si="5"/>
        <v>7</v>
      </c>
    </row>
    <row r="325" spans="1:10">
      <c r="A325">
        <v>1</v>
      </c>
      <c r="B325" t="s">
        <v>368</v>
      </c>
      <c r="C325">
        <v>9</v>
      </c>
      <c r="D325">
        <v>14</v>
      </c>
      <c r="E325" t="s">
        <v>10</v>
      </c>
      <c r="F325" t="s">
        <v>302</v>
      </c>
      <c r="G325" t="s">
        <v>303</v>
      </c>
      <c r="H325" t="s">
        <v>212</v>
      </c>
      <c r="I325" t="s">
        <v>313</v>
      </c>
      <c r="J325">
        <f t="shared" si="5"/>
        <v>7</v>
      </c>
    </row>
    <row r="326" spans="1:10">
      <c r="A326">
        <v>1</v>
      </c>
      <c r="B326" t="s">
        <v>369</v>
      </c>
      <c r="C326">
        <v>9</v>
      </c>
      <c r="D326">
        <v>14</v>
      </c>
      <c r="E326" t="s">
        <v>10</v>
      </c>
      <c r="F326" t="s">
        <v>302</v>
      </c>
      <c r="G326" t="s">
        <v>303</v>
      </c>
      <c r="H326" t="s">
        <v>212</v>
      </c>
      <c r="I326" t="s">
        <v>304</v>
      </c>
      <c r="J326">
        <f t="shared" si="5"/>
        <v>7</v>
      </c>
    </row>
    <row r="327" spans="1:10">
      <c r="A327">
        <v>1</v>
      </c>
      <c r="B327" t="s">
        <v>323</v>
      </c>
      <c r="C327">
        <v>9</v>
      </c>
      <c r="D327">
        <v>14</v>
      </c>
      <c r="E327" t="s">
        <v>10</v>
      </c>
      <c r="F327" t="s">
        <v>302</v>
      </c>
      <c r="G327" t="s">
        <v>303</v>
      </c>
      <c r="H327" t="s">
        <v>212</v>
      </c>
      <c r="I327" t="s">
        <v>306</v>
      </c>
      <c r="J327">
        <f t="shared" si="5"/>
        <v>7</v>
      </c>
    </row>
    <row r="328" spans="1:10">
      <c r="A328">
        <v>1</v>
      </c>
      <c r="B328" t="s">
        <v>370</v>
      </c>
      <c r="C328">
        <v>9</v>
      </c>
      <c r="D328">
        <v>14</v>
      </c>
      <c r="E328" t="s">
        <v>10</v>
      </c>
      <c r="F328" t="s">
        <v>302</v>
      </c>
      <c r="G328" t="s">
        <v>303</v>
      </c>
      <c r="H328" t="s">
        <v>212</v>
      </c>
      <c r="I328" t="s">
        <v>313</v>
      </c>
      <c r="J328">
        <f t="shared" si="5"/>
        <v>7</v>
      </c>
    </row>
    <row r="329" spans="1:10">
      <c r="A329">
        <v>1</v>
      </c>
      <c r="B329" t="s">
        <v>371</v>
      </c>
      <c r="C329">
        <v>9</v>
      </c>
      <c r="D329">
        <v>14</v>
      </c>
      <c r="E329" t="s">
        <v>10</v>
      </c>
      <c r="F329" t="s">
        <v>302</v>
      </c>
      <c r="G329" t="s">
        <v>303</v>
      </c>
      <c r="H329" t="s">
        <v>212</v>
      </c>
      <c r="I329" t="s">
        <v>313</v>
      </c>
      <c r="J329">
        <f t="shared" si="5"/>
        <v>7</v>
      </c>
    </row>
    <row r="330" spans="1:10">
      <c r="A330">
        <v>1</v>
      </c>
      <c r="B330" t="s">
        <v>372</v>
      </c>
      <c r="C330">
        <v>9</v>
      </c>
      <c r="D330">
        <v>14</v>
      </c>
      <c r="E330" t="s">
        <v>10</v>
      </c>
      <c r="F330" t="s">
        <v>302</v>
      </c>
      <c r="G330" t="s">
        <v>303</v>
      </c>
      <c r="H330" t="s">
        <v>212</v>
      </c>
      <c r="I330" t="s">
        <v>306</v>
      </c>
      <c r="J330">
        <f t="shared" si="5"/>
        <v>7</v>
      </c>
    </row>
    <row r="331" spans="1:10">
      <c r="A331">
        <v>1</v>
      </c>
      <c r="B331" t="s">
        <v>373</v>
      </c>
      <c r="C331">
        <v>9</v>
      </c>
      <c r="D331">
        <v>14</v>
      </c>
      <c r="E331" t="s">
        <v>10</v>
      </c>
      <c r="F331" t="s">
        <v>302</v>
      </c>
      <c r="G331" t="s">
        <v>303</v>
      </c>
      <c r="H331" t="s">
        <v>212</v>
      </c>
      <c r="I331" t="s">
        <v>306</v>
      </c>
      <c r="J331">
        <f t="shared" si="5"/>
        <v>7</v>
      </c>
    </row>
    <row r="332" spans="1:10">
      <c r="A332">
        <v>1</v>
      </c>
      <c r="B332" t="s">
        <v>374</v>
      </c>
      <c r="C332">
        <v>10</v>
      </c>
      <c r="D332">
        <v>15</v>
      </c>
      <c r="E332" t="s">
        <v>10</v>
      </c>
      <c r="F332" t="s">
        <v>302</v>
      </c>
      <c r="G332" t="s">
        <v>303</v>
      </c>
      <c r="H332" t="s">
        <v>212</v>
      </c>
      <c r="I332" t="s">
        <v>304</v>
      </c>
      <c r="J332">
        <f t="shared" si="5"/>
        <v>6</v>
      </c>
    </row>
    <row r="333" spans="1:10">
      <c r="A333">
        <v>1</v>
      </c>
      <c r="B333" t="s">
        <v>375</v>
      </c>
      <c r="C333">
        <v>10</v>
      </c>
      <c r="D333">
        <v>15</v>
      </c>
      <c r="E333" t="s">
        <v>10</v>
      </c>
      <c r="F333" t="s">
        <v>302</v>
      </c>
      <c r="G333" t="s">
        <v>303</v>
      </c>
      <c r="H333" t="s">
        <v>212</v>
      </c>
      <c r="I333" t="s">
        <v>313</v>
      </c>
      <c r="J333">
        <f t="shared" si="5"/>
        <v>6</v>
      </c>
    </row>
    <row r="334" spans="1:10">
      <c r="A334">
        <v>1</v>
      </c>
      <c r="B334" t="s">
        <v>376</v>
      </c>
      <c r="C334">
        <v>10</v>
      </c>
      <c r="D334">
        <v>15</v>
      </c>
      <c r="E334" t="s">
        <v>10</v>
      </c>
      <c r="F334" t="s">
        <v>302</v>
      </c>
      <c r="G334" t="s">
        <v>303</v>
      </c>
      <c r="H334" t="s">
        <v>212</v>
      </c>
      <c r="I334" t="s">
        <v>311</v>
      </c>
      <c r="J334">
        <f t="shared" si="5"/>
        <v>6</v>
      </c>
    </row>
    <row r="335" spans="1:10">
      <c r="A335">
        <v>1</v>
      </c>
      <c r="B335" t="s">
        <v>377</v>
      </c>
      <c r="C335">
        <v>11</v>
      </c>
      <c r="D335">
        <v>16</v>
      </c>
      <c r="E335" t="s">
        <v>10</v>
      </c>
      <c r="F335" t="s">
        <v>302</v>
      </c>
      <c r="G335" t="s">
        <v>303</v>
      </c>
      <c r="H335" t="s">
        <v>212</v>
      </c>
      <c r="I335" t="s">
        <v>313</v>
      </c>
      <c r="J335">
        <f t="shared" si="5"/>
        <v>5</v>
      </c>
    </row>
    <row r="336" spans="1:10">
      <c r="A336">
        <v>1</v>
      </c>
      <c r="B336" t="s">
        <v>378</v>
      </c>
      <c r="C336">
        <v>11</v>
      </c>
      <c r="D336">
        <v>16</v>
      </c>
      <c r="E336" t="s">
        <v>10</v>
      </c>
      <c r="F336" t="s">
        <v>302</v>
      </c>
      <c r="G336" t="s">
        <v>303</v>
      </c>
      <c r="H336" t="s">
        <v>212</v>
      </c>
      <c r="I336" t="s">
        <v>306</v>
      </c>
      <c r="J336">
        <f t="shared" si="5"/>
        <v>5</v>
      </c>
    </row>
    <row r="337" spans="1:10">
      <c r="A337">
        <v>1</v>
      </c>
      <c r="B337" t="s">
        <v>379</v>
      </c>
      <c r="C337">
        <v>11</v>
      </c>
      <c r="D337">
        <v>16</v>
      </c>
      <c r="E337" t="s">
        <v>10</v>
      </c>
      <c r="F337" t="s">
        <v>302</v>
      </c>
      <c r="G337" t="s">
        <v>303</v>
      </c>
      <c r="H337" t="s">
        <v>212</v>
      </c>
      <c r="I337" t="s">
        <v>313</v>
      </c>
      <c r="J337">
        <f t="shared" si="5"/>
        <v>5</v>
      </c>
    </row>
    <row r="338" spans="1:10">
      <c r="A338">
        <v>1</v>
      </c>
      <c r="B338" t="s">
        <v>380</v>
      </c>
      <c r="C338">
        <v>11</v>
      </c>
      <c r="D338">
        <v>16</v>
      </c>
      <c r="E338" t="s">
        <v>10</v>
      </c>
      <c r="F338" t="s">
        <v>302</v>
      </c>
      <c r="G338" t="s">
        <v>303</v>
      </c>
      <c r="H338" t="s">
        <v>212</v>
      </c>
      <c r="I338" t="s">
        <v>313</v>
      </c>
      <c r="J338">
        <f t="shared" si="5"/>
        <v>5</v>
      </c>
    </row>
    <row r="339" spans="1:10">
      <c r="A339">
        <v>1</v>
      </c>
      <c r="B339" t="s">
        <v>381</v>
      </c>
      <c r="C339">
        <v>11</v>
      </c>
      <c r="D339">
        <v>16</v>
      </c>
      <c r="E339" t="s">
        <v>10</v>
      </c>
      <c r="F339" t="s">
        <v>302</v>
      </c>
      <c r="G339" t="s">
        <v>303</v>
      </c>
      <c r="H339" t="s">
        <v>212</v>
      </c>
      <c r="I339" t="s">
        <v>304</v>
      </c>
      <c r="J339">
        <f t="shared" si="5"/>
        <v>5</v>
      </c>
    </row>
    <row r="340" spans="1:10">
      <c r="A340">
        <v>1</v>
      </c>
      <c r="B340" t="s">
        <v>382</v>
      </c>
      <c r="C340">
        <v>11</v>
      </c>
      <c r="D340">
        <v>16</v>
      </c>
      <c r="E340" t="s">
        <v>10</v>
      </c>
      <c r="F340" t="s">
        <v>302</v>
      </c>
      <c r="G340" t="s">
        <v>303</v>
      </c>
      <c r="H340" t="s">
        <v>212</v>
      </c>
      <c r="I340" t="s">
        <v>313</v>
      </c>
      <c r="J340">
        <f t="shared" si="5"/>
        <v>5</v>
      </c>
    </row>
    <row r="341" spans="1:10">
      <c r="A341">
        <v>1</v>
      </c>
      <c r="B341" t="s">
        <v>383</v>
      </c>
      <c r="C341">
        <v>11</v>
      </c>
      <c r="D341">
        <v>16</v>
      </c>
      <c r="E341" t="s">
        <v>10</v>
      </c>
      <c r="F341" t="s">
        <v>302</v>
      </c>
      <c r="G341" t="s">
        <v>303</v>
      </c>
      <c r="H341" t="s">
        <v>212</v>
      </c>
      <c r="I341" t="s">
        <v>306</v>
      </c>
      <c r="J341">
        <f t="shared" si="5"/>
        <v>5</v>
      </c>
    </row>
    <row r="342" spans="1:10">
      <c r="A342">
        <v>1</v>
      </c>
      <c r="B342" t="s">
        <v>384</v>
      </c>
      <c r="C342">
        <v>11</v>
      </c>
      <c r="D342">
        <v>16</v>
      </c>
      <c r="E342" t="s">
        <v>10</v>
      </c>
      <c r="F342" t="s">
        <v>302</v>
      </c>
      <c r="G342" t="s">
        <v>303</v>
      </c>
      <c r="H342" t="s">
        <v>212</v>
      </c>
      <c r="I342" t="s">
        <v>311</v>
      </c>
      <c r="J342">
        <f t="shared" si="5"/>
        <v>5</v>
      </c>
    </row>
    <row r="343" spans="1:10">
      <c r="A343">
        <v>1</v>
      </c>
      <c r="B343" t="s">
        <v>385</v>
      </c>
      <c r="C343">
        <v>11</v>
      </c>
      <c r="D343">
        <v>16</v>
      </c>
      <c r="E343" t="s">
        <v>10</v>
      </c>
      <c r="F343" t="s">
        <v>302</v>
      </c>
      <c r="G343" t="s">
        <v>303</v>
      </c>
      <c r="H343" t="s">
        <v>212</v>
      </c>
      <c r="I343" t="s">
        <v>304</v>
      </c>
      <c r="J343">
        <f t="shared" si="5"/>
        <v>5</v>
      </c>
    </row>
    <row r="344" spans="1:10">
      <c r="A344">
        <v>1</v>
      </c>
      <c r="B344" t="s">
        <v>386</v>
      </c>
      <c r="C344">
        <v>1</v>
      </c>
      <c r="D344">
        <v>6</v>
      </c>
      <c r="E344" t="s">
        <v>10</v>
      </c>
      <c r="F344" t="s">
        <v>387</v>
      </c>
      <c r="G344" t="s">
        <v>388</v>
      </c>
      <c r="H344" t="s">
        <v>212</v>
      </c>
      <c r="I344" t="s">
        <v>389</v>
      </c>
      <c r="J344">
        <f t="shared" si="5"/>
        <v>15</v>
      </c>
    </row>
    <row r="345" spans="1:10">
      <c r="A345">
        <v>1</v>
      </c>
      <c r="B345" t="s">
        <v>390</v>
      </c>
      <c r="C345">
        <v>1</v>
      </c>
      <c r="D345">
        <v>6</v>
      </c>
      <c r="E345" t="s">
        <v>10</v>
      </c>
      <c r="F345" t="s">
        <v>387</v>
      </c>
      <c r="G345" t="s">
        <v>388</v>
      </c>
      <c r="H345" t="s">
        <v>212</v>
      </c>
      <c r="I345" t="s">
        <v>389</v>
      </c>
      <c r="J345">
        <f t="shared" si="5"/>
        <v>15</v>
      </c>
    </row>
    <row r="346" spans="1:10">
      <c r="A346">
        <v>1</v>
      </c>
      <c r="B346" t="s">
        <v>391</v>
      </c>
      <c r="C346">
        <v>1</v>
      </c>
      <c r="D346">
        <v>6</v>
      </c>
      <c r="E346" t="s">
        <v>10</v>
      </c>
      <c r="F346" t="s">
        <v>387</v>
      </c>
      <c r="G346" t="s">
        <v>388</v>
      </c>
      <c r="H346" t="s">
        <v>212</v>
      </c>
      <c r="I346" t="s">
        <v>392</v>
      </c>
      <c r="J346">
        <f t="shared" si="5"/>
        <v>15</v>
      </c>
    </row>
    <row r="347" spans="1:10">
      <c r="A347">
        <v>1</v>
      </c>
      <c r="B347" t="s">
        <v>393</v>
      </c>
      <c r="C347">
        <v>1</v>
      </c>
      <c r="D347">
        <v>6</v>
      </c>
      <c r="E347" t="s">
        <v>10</v>
      </c>
      <c r="F347" t="s">
        <v>387</v>
      </c>
      <c r="G347" t="s">
        <v>388</v>
      </c>
      <c r="H347" t="s">
        <v>212</v>
      </c>
      <c r="I347" t="s">
        <v>392</v>
      </c>
      <c r="J347">
        <f t="shared" si="5"/>
        <v>15</v>
      </c>
    </row>
    <row r="348" spans="1:10">
      <c r="A348">
        <v>1</v>
      </c>
      <c r="B348" t="s">
        <v>394</v>
      </c>
      <c r="C348">
        <v>1</v>
      </c>
      <c r="D348">
        <v>6</v>
      </c>
      <c r="E348" t="s">
        <v>10</v>
      </c>
      <c r="F348" t="s">
        <v>387</v>
      </c>
      <c r="G348" t="s">
        <v>388</v>
      </c>
      <c r="H348" t="s">
        <v>212</v>
      </c>
      <c r="I348" t="s">
        <v>395</v>
      </c>
      <c r="J348">
        <f t="shared" si="5"/>
        <v>15</v>
      </c>
    </row>
    <row r="349" spans="1:10">
      <c r="A349">
        <v>1</v>
      </c>
      <c r="B349" t="s">
        <v>396</v>
      </c>
      <c r="C349">
        <v>1</v>
      </c>
      <c r="D349">
        <v>6</v>
      </c>
      <c r="E349" t="s">
        <v>10</v>
      </c>
      <c r="F349" t="s">
        <v>387</v>
      </c>
      <c r="G349" t="s">
        <v>388</v>
      </c>
      <c r="H349" t="s">
        <v>212</v>
      </c>
      <c r="I349" t="s">
        <v>389</v>
      </c>
      <c r="J349">
        <f t="shared" si="5"/>
        <v>15</v>
      </c>
    </row>
    <row r="350" spans="1:10">
      <c r="A350">
        <v>1</v>
      </c>
      <c r="B350" t="s">
        <v>397</v>
      </c>
      <c r="C350">
        <v>1</v>
      </c>
      <c r="D350">
        <v>6</v>
      </c>
      <c r="E350" t="s">
        <v>10</v>
      </c>
      <c r="F350" t="s">
        <v>387</v>
      </c>
      <c r="G350" t="s">
        <v>388</v>
      </c>
      <c r="H350" t="s">
        <v>212</v>
      </c>
      <c r="I350" t="s">
        <v>392</v>
      </c>
      <c r="J350">
        <f t="shared" si="5"/>
        <v>15</v>
      </c>
    </row>
    <row r="351" spans="1:10">
      <c r="A351">
        <v>1</v>
      </c>
      <c r="B351" t="s">
        <v>398</v>
      </c>
      <c r="C351">
        <v>1</v>
      </c>
      <c r="D351">
        <v>6</v>
      </c>
      <c r="E351" t="s">
        <v>10</v>
      </c>
      <c r="F351" t="s">
        <v>387</v>
      </c>
      <c r="G351" t="s">
        <v>388</v>
      </c>
      <c r="H351" t="s">
        <v>212</v>
      </c>
      <c r="I351" t="s">
        <v>389</v>
      </c>
      <c r="J351">
        <f t="shared" si="5"/>
        <v>15</v>
      </c>
    </row>
    <row r="352" spans="1:10">
      <c r="A352">
        <v>1</v>
      </c>
      <c r="B352" t="s">
        <v>399</v>
      </c>
      <c r="C352">
        <v>1</v>
      </c>
      <c r="D352">
        <v>6</v>
      </c>
      <c r="E352" t="s">
        <v>10</v>
      </c>
      <c r="F352" t="s">
        <v>387</v>
      </c>
      <c r="G352" t="s">
        <v>388</v>
      </c>
      <c r="H352" t="s">
        <v>212</v>
      </c>
      <c r="I352" t="s">
        <v>389</v>
      </c>
      <c r="J352">
        <f t="shared" si="5"/>
        <v>15</v>
      </c>
    </row>
    <row r="353" spans="1:10">
      <c r="A353">
        <v>1</v>
      </c>
      <c r="B353" t="s">
        <v>400</v>
      </c>
      <c r="C353">
        <v>1</v>
      </c>
      <c r="D353">
        <v>6</v>
      </c>
      <c r="E353" t="s">
        <v>10</v>
      </c>
      <c r="F353" t="s">
        <v>387</v>
      </c>
      <c r="G353" t="s">
        <v>388</v>
      </c>
      <c r="H353" t="s">
        <v>212</v>
      </c>
      <c r="I353" t="s">
        <v>395</v>
      </c>
      <c r="J353">
        <f t="shared" si="5"/>
        <v>15</v>
      </c>
    </row>
    <row r="354" spans="1:10">
      <c r="A354">
        <v>1</v>
      </c>
      <c r="B354" t="s">
        <v>401</v>
      </c>
      <c r="C354">
        <v>1</v>
      </c>
      <c r="D354">
        <v>6</v>
      </c>
      <c r="E354" t="s">
        <v>10</v>
      </c>
      <c r="F354" t="s">
        <v>387</v>
      </c>
      <c r="G354" t="s">
        <v>388</v>
      </c>
      <c r="H354" t="s">
        <v>212</v>
      </c>
      <c r="I354" t="s">
        <v>389</v>
      </c>
      <c r="J354">
        <f t="shared" si="5"/>
        <v>15</v>
      </c>
    </row>
    <row r="355" spans="1:10">
      <c r="A355">
        <v>1</v>
      </c>
      <c r="B355" t="s">
        <v>402</v>
      </c>
      <c r="C355">
        <v>2</v>
      </c>
      <c r="D355">
        <v>7</v>
      </c>
      <c r="E355" t="s">
        <v>10</v>
      </c>
      <c r="F355" t="s">
        <v>387</v>
      </c>
      <c r="G355" t="s">
        <v>388</v>
      </c>
      <c r="H355" t="s">
        <v>212</v>
      </c>
      <c r="I355" t="s">
        <v>389</v>
      </c>
      <c r="J355">
        <f t="shared" si="5"/>
        <v>14</v>
      </c>
    </row>
    <row r="356" spans="1:10">
      <c r="A356">
        <v>1</v>
      </c>
      <c r="B356" t="s">
        <v>403</v>
      </c>
      <c r="C356">
        <v>2</v>
      </c>
      <c r="D356">
        <v>7</v>
      </c>
      <c r="E356" t="s">
        <v>10</v>
      </c>
      <c r="F356" t="s">
        <v>387</v>
      </c>
      <c r="G356" t="s">
        <v>388</v>
      </c>
      <c r="H356" t="s">
        <v>212</v>
      </c>
      <c r="I356" t="s">
        <v>389</v>
      </c>
      <c r="J356">
        <f t="shared" si="5"/>
        <v>14</v>
      </c>
    </row>
    <row r="357" spans="1:10">
      <c r="A357">
        <v>1</v>
      </c>
      <c r="B357" t="s">
        <v>404</v>
      </c>
      <c r="C357">
        <v>2</v>
      </c>
      <c r="D357">
        <v>7</v>
      </c>
      <c r="E357" t="s">
        <v>10</v>
      </c>
      <c r="F357" t="s">
        <v>387</v>
      </c>
      <c r="G357" t="s">
        <v>388</v>
      </c>
      <c r="H357" t="s">
        <v>212</v>
      </c>
      <c r="I357" t="s">
        <v>392</v>
      </c>
      <c r="J357">
        <f t="shared" si="5"/>
        <v>14</v>
      </c>
    </row>
    <row r="358" spans="1:10">
      <c r="A358">
        <v>1</v>
      </c>
      <c r="B358" t="s">
        <v>405</v>
      </c>
      <c r="C358">
        <v>2</v>
      </c>
      <c r="D358">
        <v>7</v>
      </c>
      <c r="E358" t="s">
        <v>10</v>
      </c>
      <c r="F358" t="s">
        <v>387</v>
      </c>
      <c r="G358" t="s">
        <v>388</v>
      </c>
      <c r="H358" t="s">
        <v>212</v>
      </c>
      <c r="I358" t="s">
        <v>389</v>
      </c>
      <c r="J358">
        <f t="shared" si="5"/>
        <v>14</v>
      </c>
    </row>
    <row r="359" spans="1:10">
      <c r="A359">
        <v>1</v>
      </c>
      <c r="B359" t="s">
        <v>406</v>
      </c>
      <c r="C359">
        <v>2</v>
      </c>
      <c r="D359">
        <v>7</v>
      </c>
      <c r="E359" t="s">
        <v>10</v>
      </c>
      <c r="F359" t="s">
        <v>387</v>
      </c>
      <c r="G359" t="s">
        <v>388</v>
      </c>
      <c r="H359" t="s">
        <v>212</v>
      </c>
      <c r="I359" t="s">
        <v>392</v>
      </c>
      <c r="J359">
        <f t="shared" si="5"/>
        <v>14</v>
      </c>
    </row>
    <row r="360" spans="1:10">
      <c r="A360">
        <v>1</v>
      </c>
      <c r="B360" t="s">
        <v>407</v>
      </c>
      <c r="C360">
        <v>2</v>
      </c>
      <c r="D360">
        <v>7</v>
      </c>
      <c r="E360" t="s">
        <v>10</v>
      </c>
      <c r="F360" t="s">
        <v>387</v>
      </c>
      <c r="G360" t="s">
        <v>388</v>
      </c>
      <c r="H360" t="s">
        <v>212</v>
      </c>
      <c r="I360" t="s">
        <v>392</v>
      </c>
      <c r="J360">
        <f t="shared" si="5"/>
        <v>14</v>
      </c>
    </row>
    <row r="361" spans="1:10">
      <c r="A361">
        <v>1</v>
      </c>
      <c r="B361" t="s">
        <v>408</v>
      </c>
      <c r="C361">
        <v>2</v>
      </c>
      <c r="D361">
        <v>7</v>
      </c>
      <c r="E361" t="s">
        <v>10</v>
      </c>
      <c r="F361" t="s">
        <v>387</v>
      </c>
      <c r="G361" t="s">
        <v>388</v>
      </c>
      <c r="H361" t="s">
        <v>212</v>
      </c>
      <c r="I361" t="s">
        <v>395</v>
      </c>
      <c r="J361">
        <f t="shared" si="5"/>
        <v>14</v>
      </c>
    </row>
    <row r="362" spans="1:10">
      <c r="A362">
        <v>1</v>
      </c>
      <c r="B362" t="s">
        <v>409</v>
      </c>
      <c r="C362">
        <v>2</v>
      </c>
      <c r="D362">
        <v>7</v>
      </c>
      <c r="E362" t="s">
        <v>10</v>
      </c>
      <c r="F362" t="s">
        <v>387</v>
      </c>
      <c r="G362" t="s">
        <v>388</v>
      </c>
      <c r="H362" t="s">
        <v>212</v>
      </c>
      <c r="I362" t="s">
        <v>395</v>
      </c>
      <c r="J362">
        <f t="shared" si="5"/>
        <v>14</v>
      </c>
    </row>
    <row r="363" spans="1:10">
      <c r="A363">
        <v>1</v>
      </c>
      <c r="B363" t="s">
        <v>410</v>
      </c>
      <c r="C363">
        <v>2</v>
      </c>
      <c r="D363">
        <v>7</v>
      </c>
      <c r="E363" t="s">
        <v>10</v>
      </c>
      <c r="F363" t="s">
        <v>387</v>
      </c>
      <c r="G363" t="s">
        <v>388</v>
      </c>
      <c r="H363" t="s">
        <v>212</v>
      </c>
      <c r="I363" t="s">
        <v>389</v>
      </c>
      <c r="J363">
        <f t="shared" si="5"/>
        <v>14</v>
      </c>
    </row>
    <row r="364" spans="1:10">
      <c r="A364">
        <v>1</v>
      </c>
      <c r="B364" t="s">
        <v>411</v>
      </c>
      <c r="C364">
        <v>2</v>
      </c>
      <c r="D364">
        <v>7</v>
      </c>
      <c r="E364" t="s">
        <v>10</v>
      </c>
      <c r="F364" t="s">
        <v>387</v>
      </c>
      <c r="G364" t="s">
        <v>388</v>
      </c>
      <c r="H364" t="s">
        <v>212</v>
      </c>
      <c r="I364" t="s">
        <v>392</v>
      </c>
      <c r="J364">
        <f t="shared" si="5"/>
        <v>14</v>
      </c>
    </row>
    <row r="365" spans="1:10">
      <c r="A365">
        <v>1</v>
      </c>
      <c r="B365" t="s">
        <v>412</v>
      </c>
      <c r="C365">
        <v>2</v>
      </c>
      <c r="D365">
        <v>7</v>
      </c>
      <c r="E365" t="s">
        <v>10</v>
      </c>
      <c r="F365" t="s">
        <v>387</v>
      </c>
      <c r="G365" t="s">
        <v>388</v>
      </c>
      <c r="H365" t="s">
        <v>212</v>
      </c>
      <c r="I365" t="s">
        <v>392</v>
      </c>
      <c r="J365">
        <f t="shared" si="5"/>
        <v>14</v>
      </c>
    </row>
    <row r="366" spans="1:10">
      <c r="A366">
        <v>1</v>
      </c>
      <c r="B366" t="s">
        <v>413</v>
      </c>
      <c r="C366">
        <v>2</v>
      </c>
      <c r="D366">
        <v>7</v>
      </c>
      <c r="E366" t="s">
        <v>10</v>
      </c>
      <c r="F366" t="s">
        <v>387</v>
      </c>
      <c r="G366" t="s">
        <v>388</v>
      </c>
      <c r="H366" t="s">
        <v>212</v>
      </c>
      <c r="I366" t="s">
        <v>389</v>
      </c>
      <c r="J366">
        <f t="shared" si="5"/>
        <v>14</v>
      </c>
    </row>
    <row r="367" spans="1:10">
      <c r="A367">
        <v>1</v>
      </c>
      <c r="B367" t="s">
        <v>414</v>
      </c>
      <c r="C367">
        <v>2</v>
      </c>
      <c r="D367">
        <v>7</v>
      </c>
      <c r="E367" t="s">
        <v>10</v>
      </c>
      <c r="F367" t="s">
        <v>387</v>
      </c>
      <c r="G367" t="s">
        <v>388</v>
      </c>
      <c r="H367" t="s">
        <v>212</v>
      </c>
      <c r="I367" t="s">
        <v>392</v>
      </c>
      <c r="J367">
        <f t="shared" si="5"/>
        <v>14</v>
      </c>
    </row>
    <row r="368" spans="1:10">
      <c r="A368">
        <v>1</v>
      </c>
      <c r="B368" t="s">
        <v>415</v>
      </c>
      <c r="C368">
        <v>3</v>
      </c>
      <c r="D368">
        <v>8</v>
      </c>
      <c r="E368" t="s">
        <v>10</v>
      </c>
      <c r="F368" t="s">
        <v>387</v>
      </c>
      <c r="G368" t="s">
        <v>388</v>
      </c>
      <c r="H368" t="s">
        <v>212</v>
      </c>
      <c r="I368" t="s">
        <v>392</v>
      </c>
      <c r="J368">
        <f t="shared" si="5"/>
        <v>13</v>
      </c>
    </row>
    <row r="369" spans="1:10">
      <c r="A369">
        <v>1</v>
      </c>
      <c r="B369" t="s">
        <v>416</v>
      </c>
      <c r="C369">
        <v>3</v>
      </c>
      <c r="D369">
        <v>8</v>
      </c>
      <c r="E369" t="s">
        <v>10</v>
      </c>
      <c r="F369" t="s">
        <v>387</v>
      </c>
      <c r="G369" t="s">
        <v>388</v>
      </c>
      <c r="H369" t="s">
        <v>212</v>
      </c>
      <c r="I369" t="s">
        <v>395</v>
      </c>
      <c r="J369">
        <f t="shared" si="5"/>
        <v>13</v>
      </c>
    </row>
    <row r="370" spans="1:10">
      <c r="A370">
        <v>1</v>
      </c>
      <c r="B370" t="s">
        <v>417</v>
      </c>
      <c r="C370">
        <v>3</v>
      </c>
      <c r="D370">
        <v>8</v>
      </c>
      <c r="E370" t="s">
        <v>10</v>
      </c>
      <c r="F370" t="s">
        <v>387</v>
      </c>
      <c r="G370" t="s">
        <v>388</v>
      </c>
      <c r="H370" t="s">
        <v>212</v>
      </c>
      <c r="I370" t="s">
        <v>392</v>
      </c>
      <c r="J370">
        <f t="shared" si="5"/>
        <v>13</v>
      </c>
    </row>
    <row r="371" spans="1:10">
      <c r="A371">
        <v>1</v>
      </c>
      <c r="B371" t="s">
        <v>418</v>
      </c>
      <c r="C371">
        <v>3</v>
      </c>
      <c r="D371">
        <v>8</v>
      </c>
      <c r="E371" t="s">
        <v>10</v>
      </c>
      <c r="F371" t="s">
        <v>387</v>
      </c>
      <c r="G371" t="s">
        <v>388</v>
      </c>
      <c r="H371" t="s">
        <v>212</v>
      </c>
      <c r="I371" t="s">
        <v>392</v>
      </c>
      <c r="J371">
        <f t="shared" si="5"/>
        <v>13</v>
      </c>
    </row>
    <row r="372" spans="1:10">
      <c r="A372">
        <v>1</v>
      </c>
      <c r="B372" t="s">
        <v>419</v>
      </c>
      <c r="C372">
        <v>3</v>
      </c>
      <c r="D372">
        <v>8</v>
      </c>
      <c r="E372" t="s">
        <v>10</v>
      </c>
      <c r="F372" t="s">
        <v>387</v>
      </c>
      <c r="G372" t="s">
        <v>388</v>
      </c>
      <c r="H372" t="s">
        <v>212</v>
      </c>
      <c r="I372" t="s">
        <v>392</v>
      </c>
      <c r="J372">
        <f t="shared" si="5"/>
        <v>13</v>
      </c>
    </row>
    <row r="373" spans="1:10">
      <c r="A373">
        <v>1</v>
      </c>
      <c r="B373" t="s">
        <v>420</v>
      </c>
      <c r="C373">
        <v>3</v>
      </c>
      <c r="D373">
        <v>8</v>
      </c>
      <c r="E373" t="s">
        <v>10</v>
      </c>
      <c r="F373" t="s">
        <v>387</v>
      </c>
      <c r="G373" t="s">
        <v>388</v>
      </c>
      <c r="H373" t="s">
        <v>212</v>
      </c>
      <c r="I373" t="s">
        <v>395</v>
      </c>
      <c r="J373">
        <f t="shared" si="5"/>
        <v>13</v>
      </c>
    </row>
    <row r="374" spans="1:10">
      <c r="A374">
        <v>1</v>
      </c>
      <c r="B374" t="s">
        <v>421</v>
      </c>
      <c r="C374">
        <v>3</v>
      </c>
      <c r="D374">
        <v>8</v>
      </c>
      <c r="E374" t="s">
        <v>10</v>
      </c>
      <c r="F374" t="s">
        <v>387</v>
      </c>
      <c r="G374" t="s">
        <v>388</v>
      </c>
      <c r="H374" t="s">
        <v>212</v>
      </c>
      <c r="I374" t="s">
        <v>392</v>
      </c>
      <c r="J374">
        <f t="shared" si="5"/>
        <v>13</v>
      </c>
    </row>
    <row r="375" spans="1:10">
      <c r="A375">
        <v>1</v>
      </c>
      <c r="B375" t="s">
        <v>422</v>
      </c>
      <c r="C375">
        <v>3</v>
      </c>
      <c r="D375">
        <v>8</v>
      </c>
      <c r="E375" t="s">
        <v>10</v>
      </c>
      <c r="F375" t="s">
        <v>387</v>
      </c>
      <c r="G375" t="s">
        <v>388</v>
      </c>
      <c r="H375" t="s">
        <v>212</v>
      </c>
      <c r="I375" t="s">
        <v>392</v>
      </c>
      <c r="J375">
        <f t="shared" si="5"/>
        <v>13</v>
      </c>
    </row>
    <row r="376" spans="1:10">
      <c r="A376">
        <v>1</v>
      </c>
      <c r="B376" t="s">
        <v>423</v>
      </c>
      <c r="C376">
        <v>3</v>
      </c>
      <c r="D376">
        <v>8</v>
      </c>
      <c r="E376" t="s">
        <v>10</v>
      </c>
      <c r="F376" t="s">
        <v>387</v>
      </c>
      <c r="G376" t="s">
        <v>388</v>
      </c>
      <c r="H376" t="s">
        <v>212</v>
      </c>
      <c r="I376" t="s">
        <v>395</v>
      </c>
      <c r="J376">
        <f t="shared" si="5"/>
        <v>13</v>
      </c>
    </row>
    <row r="377" spans="1:10">
      <c r="A377">
        <v>1</v>
      </c>
      <c r="B377" t="s">
        <v>424</v>
      </c>
      <c r="C377">
        <v>3</v>
      </c>
      <c r="D377">
        <v>8</v>
      </c>
      <c r="E377" t="s">
        <v>10</v>
      </c>
      <c r="F377" t="s">
        <v>387</v>
      </c>
      <c r="G377" t="s">
        <v>388</v>
      </c>
      <c r="H377" t="s">
        <v>212</v>
      </c>
      <c r="I377" t="s">
        <v>392</v>
      </c>
      <c r="J377">
        <f t="shared" si="5"/>
        <v>13</v>
      </c>
    </row>
    <row r="378" spans="1:10">
      <c r="A378">
        <v>1</v>
      </c>
      <c r="B378" t="s">
        <v>425</v>
      </c>
      <c r="C378">
        <v>3</v>
      </c>
      <c r="D378">
        <v>8</v>
      </c>
      <c r="E378" t="s">
        <v>10</v>
      </c>
      <c r="F378" t="s">
        <v>387</v>
      </c>
      <c r="G378" t="s">
        <v>388</v>
      </c>
      <c r="H378" t="s">
        <v>212</v>
      </c>
      <c r="I378" t="s">
        <v>389</v>
      </c>
      <c r="J378">
        <f t="shared" si="5"/>
        <v>13</v>
      </c>
    </row>
    <row r="379" spans="1:10">
      <c r="A379">
        <v>1</v>
      </c>
      <c r="B379" t="s">
        <v>426</v>
      </c>
      <c r="C379">
        <v>3</v>
      </c>
      <c r="D379">
        <v>8</v>
      </c>
      <c r="E379" t="s">
        <v>10</v>
      </c>
      <c r="F379" t="s">
        <v>387</v>
      </c>
      <c r="G379" t="s">
        <v>388</v>
      </c>
      <c r="H379" t="s">
        <v>212</v>
      </c>
      <c r="I379" t="s">
        <v>392</v>
      </c>
      <c r="J379">
        <f t="shared" si="5"/>
        <v>13</v>
      </c>
    </row>
    <row r="380" spans="1:10">
      <c r="A380">
        <v>1</v>
      </c>
      <c r="B380" t="s">
        <v>427</v>
      </c>
      <c r="C380">
        <v>3</v>
      </c>
      <c r="D380">
        <v>8</v>
      </c>
      <c r="E380" t="s">
        <v>10</v>
      </c>
      <c r="F380" t="s">
        <v>387</v>
      </c>
      <c r="G380" t="s">
        <v>388</v>
      </c>
      <c r="H380" t="s">
        <v>212</v>
      </c>
      <c r="I380" t="s">
        <v>395</v>
      </c>
      <c r="J380">
        <f t="shared" si="5"/>
        <v>13</v>
      </c>
    </row>
    <row r="381" spans="1:10">
      <c r="A381">
        <v>1</v>
      </c>
      <c r="B381" t="s">
        <v>428</v>
      </c>
      <c r="C381">
        <v>3</v>
      </c>
      <c r="D381">
        <v>8</v>
      </c>
      <c r="E381" t="s">
        <v>10</v>
      </c>
      <c r="F381" t="s">
        <v>387</v>
      </c>
      <c r="G381" t="s">
        <v>388</v>
      </c>
      <c r="H381" t="s">
        <v>212</v>
      </c>
      <c r="I381" t="s">
        <v>392</v>
      </c>
      <c r="J381">
        <f t="shared" si="5"/>
        <v>13</v>
      </c>
    </row>
    <row r="382" spans="1:10">
      <c r="A382">
        <v>1</v>
      </c>
      <c r="B382" t="s">
        <v>429</v>
      </c>
      <c r="C382">
        <v>3</v>
      </c>
      <c r="D382">
        <v>8</v>
      </c>
      <c r="E382" t="s">
        <v>10</v>
      </c>
      <c r="F382" t="s">
        <v>387</v>
      </c>
      <c r="G382" t="s">
        <v>388</v>
      </c>
      <c r="H382" t="s">
        <v>212</v>
      </c>
      <c r="I382" t="s">
        <v>395</v>
      </c>
      <c r="J382">
        <f t="shared" si="5"/>
        <v>13</v>
      </c>
    </row>
    <row r="383" spans="1:10">
      <c r="A383">
        <v>1</v>
      </c>
      <c r="B383" t="s">
        <v>430</v>
      </c>
      <c r="C383">
        <v>3</v>
      </c>
      <c r="D383">
        <v>8</v>
      </c>
      <c r="E383" t="s">
        <v>10</v>
      </c>
      <c r="F383" t="s">
        <v>387</v>
      </c>
      <c r="G383" t="s">
        <v>388</v>
      </c>
      <c r="H383" t="s">
        <v>212</v>
      </c>
      <c r="I383" t="s">
        <v>392</v>
      </c>
      <c r="J383">
        <f t="shared" si="5"/>
        <v>13</v>
      </c>
    </row>
    <row r="384" spans="1:10">
      <c r="A384">
        <v>1</v>
      </c>
      <c r="B384" t="s">
        <v>431</v>
      </c>
      <c r="C384">
        <v>3</v>
      </c>
      <c r="D384">
        <v>8</v>
      </c>
      <c r="E384" t="s">
        <v>10</v>
      </c>
      <c r="F384" t="s">
        <v>387</v>
      </c>
      <c r="G384" t="s">
        <v>388</v>
      </c>
      <c r="H384" t="s">
        <v>212</v>
      </c>
      <c r="I384" t="s">
        <v>395</v>
      </c>
      <c r="J384">
        <f t="shared" si="5"/>
        <v>13</v>
      </c>
    </row>
    <row r="385" spans="1:10">
      <c r="A385">
        <v>1</v>
      </c>
      <c r="B385" t="s">
        <v>432</v>
      </c>
      <c r="C385">
        <v>3</v>
      </c>
      <c r="D385">
        <v>8</v>
      </c>
      <c r="E385" t="s">
        <v>10</v>
      </c>
      <c r="F385" t="s">
        <v>387</v>
      </c>
      <c r="G385" t="s">
        <v>388</v>
      </c>
      <c r="H385" t="s">
        <v>212</v>
      </c>
      <c r="I385" t="s">
        <v>389</v>
      </c>
      <c r="J385">
        <f t="shared" si="5"/>
        <v>13</v>
      </c>
    </row>
    <row r="386" spans="1:10">
      <c r="A386">
        <v>1</v>
      </c>
      <c r="B386" t="s">
        <v>433</v>
      </c>
      <c r="C386">
        <v>3</v>
      </c>
      <c r="D386">
        <v>8</v>
      </c>
      <c r="E386" t="s">
        <v>10</v>
      </c>
      <c r="F386" t="s">
        <v>387</v>
      </c>
      <c r="G386" t="s">
        <v>388</v>
      </c>
      <c r="H386" t="s">
        <v>212</v>
      </c>
      <c r="I386" t="s">
        <v>392</v>
      </c>
      <c r="J386">
        <f t="shared" si="5"/>
        <v>13</v>
      </c>
    </row>
    <row r="387" spans="1:10">
      <c r="A387">
        <v>1</v>
      </c>
      <c r="B387" t="s">
        <v>434</v>
      </c>
      <c r="C387">
        <v>3</v>
      </c>
      <c r="D387">
        <v>8</v>
      </c>
      <c r="E387" t="s">
        <v>10</v>
      </c>
      <c r="F387" t="s">
        <v>387</v>
      </c>
      <c r="G387" t="s">
        <v>388</v>
      </c>
      <c r="H387" t="s">
        <v>212</v>
      </c>
      <c r="I387" t="s">
        <v>392</v>
      </c>
      <c r="J387">
        <f t="shared" ref="J387:J450" si="6">16-C387</f>
        <v>13</v>
      </c>
    </row>
    <row r="388" spans="1:10">
      <c r="A388">
        <v>1</v>
      </c>
      <c r="B388" t="s">
        <v>435</v>
      </c>
      <c r="C388">
        <v>4</v>
      </c>
      <c r="D388">
        <v>9</v>
      </c>
      <c r="E388" t="s">
        <v>10</v>
      </c>
      <c r="F388" t="s">
        <v>387</v>
      </c>
      <c r="G388" t="s">
        <v>388</v>
      </c>
      <c r="H388" t="s">
        <v>212</v>
      </c>
      <c r="I388" t="s">
        <v>395</v>
      </c>
      <c r="J388">
        <f t="shared" si="6"/>
        <v>12</v>
      </c>
    </row>
    <row r="389" spans="1:10">
      <c r="A389">
        <v>1</v>
      </c>
      <c r="B389" t="s">
        <v>436</v>
      </c>
      <c r="C389">
        <v>4</v>
      </c>
      <c r="D389">
        <v>9</v>
      </c>
      <c r="E389" t="s">
        <v>10</v>
      </c>
      <c r="F389" t="s">
        <v>387</v>
      </c>
      <c r="G389" t="s">
        <v>388</v>
      </c>
      <c r="H389" t="s">
        <v>212</v>
      </c>
      <c r="I389" t="s">
        <v>389</v>
      </c>
      <c r="J389">
        <f t="shared" si="6"/>
        <v>12</v>
      </c>
    </row>
    <row r="390" spans="1:10">
      <c r="A390">
        <v>1</v>
      </c>
      <c r="B390" t="s">
        <v>437</v>
      </c>
      <c r="C390">
        <v>4</v>
      </c>
      <c r="D390">
        <v>9</v>
      </c>
      <c r="E390" t="s">
        <v>10</v>
      </c>
      <c r="F390" t="s">
        <v>387</v>
      </c>
      <c r="G390" t="s">
        <v>388</v>
      </c>
      <c r="H390" t="s">
        <v>212</v>
      </c>
      <c r="I390" t="s">
        <v>389</v>
      </c>
      <c r="J390">
        <f t="shared" si="6"/>
        <v>12</v>
      </c>
    </row>
    <row r="391" spans="1:10">
      <c r="A391">
        <v>1</v>
      </c>
      <c r="B391" t="s">
        <v>438</v>
      </c>
      <c r="C391">
        <v>4</v>
      </c>
      <c r="D391">
        <v>9</v>
      </c>
      <c r="E391" t="s">
        <v>10</v>
      </c>
      <c r="F391" t="s">
        <v>387</v>
      </c>
      <c r="G391" t="s">
        <v>388</v>
      </c>
      <c r="H391" t="s">
        <v>212</v>
      </c>
      <c r="I391" t="s">
        <v>392</v>
      </c>
      <c r="J391">
        <f t="shared" si="6"/>
        <v>12</v>
      </c>
    </row>
    <row r="392" spans="1:10">
      <c r="A392">
        <v>1</v>
      </c>
      <c r="B392" t="s">
        <v>365</v>
      </c>
      <c r="C392">
        <v>4</v>
      </c>
      <c r="D392">
        <v>9</v>
      </c>
      <c r="E392" t="s">
        <v>10</v>
      </c>
      <c r="F392" t="s">
        <v>387</v>
      </c>
      <c r="G392" t="s">
        <v>388</v>
      </c>
      <c r="H392" t="s">
        <v>212</v>
      </c>
      <c r="I392" t="s">
        <v>392</v>
      </c>
      <c r="J392">
        <f t="shared" si="6"/>
        <v>12</v>
      </c>
    </row>
    <row r="393" spans="1:10">
      <c r="A393">
        <v>1</v>
      </c>
      <c r="B393" t="s">
        <v>439</v>
      </c>
      <c r="C393">
        <v>4</v>
      </c>
      <c r="D393">
        <v>9</v>
      </c>
      <c r="E393" t="s">
        <v>10</v>
      </c>
      <c r="F393" t="s">
        <v>387</v>
      </c>
      <c r="G393" t="s">
        <v>388</v>
      </c>
      <c r="H393" t="s">
        <v>212</v>
      </c>
      <c r="I393" t="s">
        <v>395</v>
      </c>
      <c r="J393">
        <f t="shared" si="6"/>
        <v>12</v>
      </c>
    </row>
    <row r="394" spans="1:10">
      <c r="A394">
        <v>1</v>
      </c>
      <c r="B394" t="s">
        <v>440</v>
      </c>
      <c r="C394">
        <v>4</v>
      </c>
      <c r="D394">
        <v>9</v>
      </c>
      <c r="E394" t="s">
        <v>10</v>
      </c>
      <c r="F394" t="s">
        <v>387</v>
      </c>
      <c r="G394" t="s">
        <v>388</v>
      </c>
      <c r="H394" t="s">
        <v>212</v>
      </c>
      <c r="I394" t="s">
        <v>389</v>
      </c>
      <c r="J394">
        <f t="shared" si="6"/>
        <v>12</v>
      </c>
    </row>
    <row r="395" spans="1:10">
      <c r="A395">
        <v>1</v>
      </c>
      <c r="B395" t="s">
        <v>441</v>
      </c>
      <c r="C395">
        <v>4</v>
      </c>
      <c r="D395">
        <v>9</v>
      </c>
      <c r="E395" t="s">
        <v>10</v>
      </c>
      <c r="F395" t="s">
        <v>387</v>
      </c>
      <c r="G395" t="s">
        <v>388</v>
      </c>
      <c r="H395" t="s">
        <v>212</v>
      </c>
      <c r="I395" t="s">
        <v>392</v>
      </c>
      <c r="J395">
        <f t="shared" si="6"/>
        <v>12</v>
      </c>
    </row>
    <row r="396" spans="1:10">
      <c r="A396">
        <v>1</v>
      </c>
      <c r="B396" t="s">
        <v>442</v>
      </c>
      <c r="C396">
        <v>4</v>
      </c>
      <c r="D396">
        <v>9</v>
      </c>
      <c r="E396" t="s">
        <v>10</v>
      </c>
      <c r="F396" t="s">
        <v>387</v>
      </c>
      <c r="G396" t="s">
        <v>388</v>
      </c>
      <c r="H396" t="s">
        <v>212</v>
      </c>
      <c r="I396" t="s">
        <v>395</v>
      </c>
      <c r="J396">
        <f t="shared" si="6"/>
        <v>12</v>
      </c>
    </row>
    <row r="397" spans="1:10">
      <c r="A397">
        <v>1</v>
      </c>
      <c r="B397" t="s">
        <v>443</v>
      </c>
      <c r="C397">
        <v>4</v>
      </c>
      <c r="D397">
        <v>9</v>
      </c>
      <c r="E397" t="s">
        <v>10</v>
      </c>
      <c r="F397" t="s">
        <v>387</v>
      </c>
      <c r="G397" t="s">
        <v>388</v>
      </c>
      <c r="H397" t="s">
        <v>212</v>
      </c>
      <c r="I397" t="s">
        <v>392</v>
      </c>
      <c r="J397">
        <f t="shared" si="6"/>
        <v>12</v>
      </c>
    </row>
    <row r="398" spans="1:10">
      <c r="A398">
        <v>1</v>
      </c>
      <c r="B398" t="s">
        <v>444</v>
      </c>
      <c r="C398">
        <v>4</v>
      </c>
      <c r="D398">
        <v>9</v>
      </c>
      <c r="E398" t="s">
        <v>10</v>
      </c>
      <c r="F398" t="s">
        <v>387</v>
      </c>
      <c r="G398" t="s">
        <v>388</v>
      </c>
      <c r="H398" t="s">
        <v>212</v>
      </c>
      <c r="I398" t="s">
        <v>395</v>
      </c>
      <c r="J398">
        <f t="shared" si="6"/>
        <v>12</v>
      </c>
    </row>
    <row r="399" spans="1:10">
      <c r="A399">
        <v>1</v>
      </c>
      <c r="B399" t="s">
        <v>445</v>
      </c>
      <c r="C399">
        <v>4</v>
      </c>
      <c r="D399">
        <v>9</v>
      </c>
      <c r="E399" t="s">
        <v>10</v>
      </c>
      <c r="F399" t="s">
        <v>387</v>
      </c>
      <c r="G399" t="s">
        <v>388</v>
      </c>
      <c r="H399" t="s">
        <v>212</v>
      </c>
      <c r="I399" t="s">
        <v>389</v>
      </c>
      <c r="J399">
        <f t="shared" si="6"/>
        <v>12</v>
      </c>
    </row>
    <row r="400" spans="1:10">
      <c r="A400">
        <v>1</v>
      </c>
      <c r="B400" t="s">
        <v>446</v>
      </c>
      <c r="C400">
        <v>4</v>
      </c>
      <c r="D400">
        <v>9</v>
      </c>
      <c r="E400" t="s">
        <v>10</v>
      </c>
      <c r="F400" t="s">
        <v>387</v>
      </c>
      <c r="G400" t="s">
        <v>388</v>
      </c>
      <c r="H400" t="s">
        <v>212</v>
      </c>
      <c r="I400" t="s">
        <v>389</v>
      </c>
      <c r="J400">
        <f t="shared" si="6"/>
        <v>12</v>
      </c>
    </row>
    <row r="401" spans="1:10">
      <c r="A401">
        <v>1</v>
      </c>
      <c r="B401" t="s">
        <v>447</v>
      </c>
      <c r="C401">
        <v>4</v>
      </c>
      <c r="D401">
        <v>9</v>
      </c>
      <c r="E401" t="s">
        <v>10</v>
      </c>
      <c r="F401" t="s">
        <v>387</v>
      </c>
      <c r="G401" t="s">
        <v>388</v>
      </c>
      <c r="H401" t="s">
        <v>212</v>
      </c>
      <c r="I401" t="s">
        <v>395</v>
      </c>
      <c r="J401">
        <f t="shared" si="6"/>
        <v>12</v>
      </c>
    </row>
    <row r="402" spans="1:10">
      <c r="A402">
        <v>1</v>
      </c>
      <c r="B402" t="s">
        <v>448</v>
      </c>
      <c r="C402">
        <v>4</v>
      </c>
      <c r="D402">
        <v>9</v>
      </c>
      <c r="E402" t="s">
        <v>10</v>
      </c>
      <c r="F402" t="s">
        <v>387</v>
      </c>
      <c r="G402" t="s">
        <v>388</v>
      </c>
      <c r="H402" t="s">
        <v>212</v>
      </c>
      <c r="I402" t="s">
        <v>389</v>
      </c>
      <c r="J402">
        <f t="shared" si="6"/>
        <v>12</v>
      </c>
    </row>
    <row r="403" spans="1:10">
      <c r="A403">
        <v>1</v>
      </c>
      <c r="B403" t="s">
        <v>449</v>
      </c>
      <c r="C403">
        <v>4</v>
      </c>
      <c r="D403">
        <v>9</v>
      </c>
      <c r="E403" t="s">
        <v>10</v>
      </c>
      <c r="F403" t="s">
        <v>387</v>
      </c>
      <c r="G403" t="s">
        <v>388</v>
      </c>
      <c r="H403" t="s">
        <v>212</v>
      </c>
      <c r="I403" t="s">
        <v>392</v>
      </c>
      <c r="J403">
        <f t="shared" si="6"/>
        <v>12</v>
      </c>
    </row>
    <row r="404" spans="1:10">
      <c r="A404">
        <v>1</v>
      </c>
      <c r="B404" t="s">
        <v>450</v>
      </c>
      <c r="C404">
        <v>4</v>
      </c>
      <c r="D404">
        <v>9</v>
      </c>
      <c r="E404" t="s">
        <v>10</v>
      </c>
      <c r="F404" t="s">
        <v>387</v>
      </c>
      <c r="G404" t="s">
        <v>388</v>
      </c>
      <c r="H404" t="s">
        <v>212</v>
      </c>
      <c r="I404" t="s">
        <v>389</v>
      </c>
      <c r="J404">
        <f t="shared" si="6"/>
        <v>12</v>
      </c>
    </row>
    <row r="405" spans="1:10">
      <c r="A405">
        <v>1</v>
      </c>
      <c r="B405" t="s">
        <v>451</v>
      </c>
      <c r="C405">
        <v>4</v>
      </c>
      <c r="D405">
        <v>9</v>
      </c>
      <c r="E405" t="s">
        <v>10</v>
      </c>
      <c r="F405" t="s">
        <v>387</v>
      </c>
      <c r="G405" t="s">
        <v>388</v>
      </c>
      <c r="H405" t="s">
        <v>212</v>
      </c>
      <c r="I405" t="s">
        <v>395</v>
      </c>
      <c r="J405">
        <f t="shared" si="6"/>
        <v>12</v>
      </c>
    </row>
    <row r="406" spans="1:10">
      <c r="A406">
        <v>1</v>
      </c>
      <c r="B406" t="s">
        <v>452</v>
      </c>
      <c r="C406">
        <v>4</v>
      </c>
      <c r="D406">
        <v>9</v>
      </c>
      <c r="E406" t="s">
        <v>10</v>
      </c>
      <c r="F406" t="s">
        <v>387</v>
      </c>
      <c r="G406" t="s">
        <v>388</v>
      </c>
      <c r="H406" t="s">
        <v>212</v>
      </c>
      <c r="I406" t="s">
        <v>389</v>
      </c>
      <c r="J406">
        <f t="shared" si="6"/>
        <v>12</v>
      </c>
    </row>
    <row r="407" spans="1:10">
      <c r="A407">
        <v>1</v>
      </c>
      <c r="B407" t="s">
        <v>453</v>
      </c>
      <c r="C407">
        <v>4</v>
      </c>
      <c r="D407">
        <v>9</v>
      </c>
      <c r="E407" t="s">
        <v>10</v>
      </c>
      <c r="F407" t="s">
        <v>387</v>
      </c>
      <c r="G407" t="s">
        <v>388</v>
      </c>
      <c r="H407" t="s">
        <v>212</v>
      </c>
      <c r="I407" t="s">
        <v>389</v>
      </c>
      <c r="J407">
        <f t="shared" si="6"/>
        <v>12</v>
      </c>
    </row>
    <row r="408" spans="1:10">
      <c r="A408">
        <v>1</v>
      </c>
      <c r="B408" t="s">
        <v>454</v>
      </c>
      <c r="C408">
        <v>4</v>
      </c>
      <c r="D408">
        <v>9</v>
      </c>
      <c r="E408" t="s">
        <v>10</v>
      </c>
      <c r="F408" t="s">
        <v>387</v>
      </c>
      <c r="G408" t="s">
        <v>388</v>
      </c>
      <c r="H408" t="s">
        <v>212</v>
      </c>
      <c r="I408" t="s">
        <v>389</v>
      </c>
      <c r="J408">
        <f t="shared" si="6"/>
        <v>12</v>
      </c>
    </row>
    <row r="409" spans="1:10">
      <c r="A409">
        <v>1</v>
      </c>
      <c r="B409" t="s">
        <v>455</v>
      </c>
      <c r="C409">
        <v>4</v>
      </c>
      <c r="D409">
        <v>9</v>
      </c>
      <c r="E409" t="s">
        <v>10</v>
      </c>
      <c r="F409" t="s">
        <v>387</v>
      </c>
      <c r="G409" t="s">
        <v>388</v>
      </c>
      <c r="H409" t="s">
        <v>212</v>
      </c>
      <c r="I409" t="s">
        <v>392</v>
      </c>
      <c r="J409">
        <f t="shared" si="6"/>
        <v>12</v>
      </c>
    </row>
    <row r="410" spans="1:10">
      <c r="A410">
        <v>1</v>
      </c>
      <c r="B410" t="s">
        <v>456</v>
      </c>
      <c r="C410">
        <v>4</v>
      </c>
      <c r="D410">
        <v>9</v>
      </c>
      <c r="E410" t="s">
        <v>10</v>
      </c>
      <c r="F410" t="s">
        <v>387</v>
      </c>
      <c r="G410" t="s">
        <v>388</v>
      </c>
      <c r="H410" t="s">
        <v>212</v>
      </c>
      <c r="I410" t="s">
        <v>392</v>
      </c>
      <c r="J410">
        <f t="shared" si="6"/>
        <v>12</v>
      </c>
    </row>
    <row r="411" spans="1:10">
      <c r="A411">
        <v>1</v>
      </c>
      <c r="B411" t="s">
        <v>457</v>
      </c>
      <c r="C411">
        <v>4</v>
      </c>
      <c r="D411">
        <v>9</v>
      </c>
      <c r="E411" t="s">
        <v>10</v>
      </c>
      <c r="F411" t="s">
        <v>387</v>
      </c>
      <c r="G411" t="s">
        <v>388</v>
      </c>
      <c r="H411" t="s">
        <v>212</v>
      </c>
      <c r="I411" t="s">
        <v>395</v>
      </c>
      <c r="J411">
        <f t="shared" si="6"/>
        <v>12</v>
      </c>
    </row>
    <row r="412" spans="1:10">
      <c r="A412">
        <v>1</v>
      </c>
      <c r="B412" t="s">
        <v>458</v>
      </c>
      <c r="C412">
        <v>4</v>
      </c>
      <c r="D412">
        <v>9</v>
      </c>
      <c r="E412" t="s">
        <v>10</v>
      </c>
      <c r="F412" t="s">
        <v>387</v>
      </c>
      <c r="G412" t="s">
        <v>388</v>
      </c>
      <c r="H412" t="s">
        <v>212</v>
      </c>
      <c r="I412" t="s">
        <v>395</v>
      </c>
      <c r="J412">
        <f t="shared" si="6"/>
        <v>12</v>
      </c>
    </row>
    <row r="413" spans="1:10">
      <c r="A413">
        <v>1</v>
      </c>
      <c r="B413" t="s">
        <v>459</v>
      </c>
      <c r="C413">
        <v>4</v>
      </c>
      <c r="D413">
        <v>9</v>
      </c>
      <c r="E413" t="s">
        <v>10</v>
      </c>
      <c r="F413" t="s">
        <v>387</v>
      </c>
      <c r="G413" t="s">
        <v>388</v>
      </c>
      <c r="H413" t="s">
        <v>212</v>
      </c>
      <c r="I413" t="s">
        <v>395</v>
      </c>
      <c r="J413">
        <f t="shared" si="6"/>
        <v>12</v>
      </c>
    </row>
    <row r="414" spans="1:10">
      <c r="A414">
        <v>1</v>
      </c>
      <c r="B414" t="s">
        <v>460</v>
      </c>
      <c r="C414">
        <v>4</v>
      </c>
      <c r="D414">
        <v>9</v>
      </c>
      <c r="E414" t="s">
        <v>10</v>
      </c>
      <c r="F414" t="s">
        <v>387</v>
      </c>
      <c r="G414" t="s">
        <v>388</v>
      </c>
      <c r="H414" t="s">
        <v>212</v>
      </c>
      <c r="I414" t="s">
        <v>389</v>
      </c>
      <c r="J414">
        <f t="shared" si="6"/>
        <v>12</v>
      </c>
    </row>
    <row r="415" spans="1:10">
      <c r="A415">
        <v>1</v>
      </c>
      <c r="B415" t="s">
        <v>461</v>
      </c>
      <c r="C415">
        <v>4</v>
      </c>
      <c r="D415">
        <v>9</v>
      </c>
      <c r="E415" t="s">
        <v>10</v>
      </c>
      <c r="F415" t="s">
        <v>387</v>
      </c>
      <c r="G415" t="s">
        <v>388</v>
      </c>
      <c r="H415" t="s">
        <v>212</v>
      </c>
      <c r="I415" t="s">
        <v>389</v>
      </c>
      <c r="J415">
        <f t="shared" si="6"/>
        <v>12</v>
      </c>
    </row>
    <row r="416" spans="1:10">
      <c r="A416">
        <v>1</v>
      </c>
      <c r="B416" t="s">
        <v>462</v>
      </c>
      <c r="C416">
        <v>4</v>
      </c>
      <c r="D416">
        <v>9</v>
      </c>
      <c r="E416" t="s">
        <v>10</v>
      </c>
      <c r="F416" t="s">
        <v>387</v>
      </c>
      <c r="G416" t="s">
        <v>388</v>
      </c>
      <c r="H416" t="s">
        <v>212</v>
      </c>
      <c r="I416" t="s">
        <v>392</v>
      </c>
      <c r="J416">
        <f t="shared" si="6"/>
        <v>12</v>
      </c>
    </row>
    <row r="417" spans="1:10">
      <c r="A417">
        <v>1</v>
      </c>
      <c r="B417" t="s">
        <v>463</v>
      </c>
      <c r="C417">
        <v>4</v>
      </c>
      <c r="D417">
        <v>9</v>
      </c>
      <c r="E417" t="s">
        <v>10</v>
      </c>
      <c r="F417" t="s">
        <v>387</v>
      </c>
      <c r="G417" t="s">
        <v>388</v>
      </c>
      <c r="H417" t="s">
        <v>212</v>
      </c>
      <c r="I417" t="s">
        <v>395</v>
      </c>
      <c r="J417">
        <f t="shared" si="6"/>
        <v>12</v>
      </c>
    </row>
    <row r="418" spans="1:10">
      <c r="A418">
        <v>1</v>
      </c>
      <c r="B418" t="s">
        <v>464</v>
      </c>
      <c r="C418">
        <v>5</v>
      </c>
      <c r="D418">
        <v>10</v>
      </c>
      <c r="E418" t="s">
        <v>10</v>
      </c>
      <c r="F418" t="s">
        <v>387</v>
      </c>
      <c r="G418" t="s">
        <v>388</v>
      </c>
      <c r="H418" t="s">
        <v>212</v>
      </c>
      <c r="I418" t="s">
        <v>389</v>
      </c>
      <c r="J418">
        <f t="shared" si="6"/>
        <v>11</v>
      </c>
    </row>
    <row r="419" spans="1:10">
      <c r="A419">
        <v>1</v>
      </c>
      <c r="B419" t="s">
        <v>465</v>
      </c>
      <c r="C419">
        <v>5</v>
      </c>
      <c r="D419">
        <v>10</v>
      </c>
      <c r="E419" t="s">
        <v>10</v>
      </c>
      <c r="F419" t="s">
        <v>387</v>
      </c>
      <c r="G419" t="s">
        <v>388</v>
      </c>
      <c r="H419" t="s">
        <v>212</v>
      </c>
      <c r="I419" t="s">
        <v>392</v>
      </c>
      <c r="J419">
        <f t="shared" si="6"/>
        <v>11</v>
      </c>
    </row>
    <row r="420" spans="1:10">
      <c r="A420">
        <v>1</v>
      </c>
      <c r="B420" t="s">
        <v>466</v>
      </c>
      <c r="C420">
        <v>5</v>
      </c>
      <c r="D420">
        <v>10</v>
      </c>
      <c r="E420" t="s">
        <v>10</v>
      </c>
      <c r="F420" t="s">
        <v>387</v>
      </c>
      <c r="G420" t="s">
        <v>388</v>
      </c>
      <c r="H420" t="s">
        <v>212</v>
      </c>
      <c r="I420" t="s">
        <v>395</v>
      </c>
      <c r="J420">
        <f t="shared" si="6"/>
        <v>11</v>
      </c>
    </row>
    <row r="421" spans="1:10">
      <c r="A421">
        <v>1</v>
      </c>
      <c r="B421" t="s">
        <v>467</v>
      </c>
      <c r="C421">
        <v>5</v>
      </c>
      <c r="D421">
        <v>10</v>
      </c>
      <c r="E421" t="s">
        <v>10</v>
      </c>
      <c r="F421" t="s">
        <v>387</v>
      </c>
      <c r="G421" t="s">
        <v>388</v>
      </c>
      <c r="H421" t="s">
        <v>212</v>
      </c>
      <c r="I421" t="s">
        <v>389</v>
      </c>
      <c r="J421">
        <f t="shared" si="6"/>
        <v>11</v>
      </c>
    </row>
    <row r="422" spans="1:10">
      <c r="A422">
        <v>1</v>
      </c>
      <c r="B422" t="s">
        <v>468</v>
      </c>
      <c r="C422">
        <v>5</v>
      </c>
      <c r="D422">
        <v>10</v>
      </c>
      <c r="E422" t="s">
        <v>10</v>
      </c>
      <c r="F422" t="s">
        <v>387</v>
      </c>
      <c r="G422" t="s">
        <v>388</v>
      </c>
      <c r="H422" t="s">
        <v>212</v>
      </c>
      <c r="I422" t="s">
        <v>392</v>
      </c>
      <c r="J422">
        <f t="shared" si="6"/>
        <v>11</v>
      </c>
    </row>
    <row r="423" spans="1:10">
      <c r="A423">
        <v>1</v>
      </c>
      <c r="B423" t="s">
        <v>469</v>
      </c>
      <c r="C423">
        <v>5</v>
      </c>
      <c r="D423">
        <v>10</v>
      </c>
      <c r="E423" t="s">
        <v>10</v>
      </c>
      <c r="F423" t="s">
        <v>387</v>
      </c>
      <c r="G423" t="s">
        <v>388</v>
      </c>
      <c r="H423" t="s">
        <v>212</v>
      </c>
      <c r="I423" t="s">
        <v>392</v>
      </c>
      <c r="J423">
        <f t="shared" si="6"/>
        <v>11</v>
      </c>
    </row>
    <row r="424" spans="1:10">
      <c r="A424">
        <v>1</v>
      </c>
      <c r="B424" t="s">
        <v>470</v>
      </c>
      <c r="C424">
        <v>5</v>
      </c>
      <c r="D424">
        <v>10</v>
      </c>
      <c r="E424" t="s">
        <v>10</v>
      </c>
      <c r="F424" t="s">
        <v>387</v>
      </c>
      <c r="G424" t="s">
        <v>388</v>
      </c>
      <c r="H424" t="s">
        <v>212</v>
      </c>
      <c r="I424" t="s">
        <v>389</v>
      </c>
      <c r="J424">
        <f t="shared" si="6"/>
        <v>11</v>
      </c>
    </row>
    <row r="425" spans="1:10">
      <c r="A425">
        <v>1</v>
      </c>
      <c r="B425" t="s">
        <v>471</v>
      </c>
      <c r="C425">
        <v>5</v>
      </c>
      <c r="D425">
        <v>10</v>
      </c>
      <c r="E425" t="s">
        <v>10</v>
      </c>
      <c r="F425" t="s">
        <v>387</v>
      </c>
      <c r="G425" t="s">
        <v>388</v>
      </c>
      <c r="H425" t="s">
        <v>212</v>
      </c>
      <c r="I425" t="s">
        <v>389</v>
      </c>
      <c r="J425">
        <f t="shared" si="6"/>
        <v>11</v>
      </c>
    </row>
    <row r="426" spans="1:10">
      <c r="A426">
        <v>1</v>
      </c>
      <c r="B426" t="s">
        <v>472</v>
      </c>
      <c r="C426">
        <v>5</v>
      </c>
      <c r="D426">
        <v>10</v>
      </c>
      <c r="E426" t="s">
        <v>10</v>
      </c>
      <c r="F426" t="s">
        <v>387</v>
      </c>
      <c r="G426" t="s">
        <v>388</v>
      </c>
      <c r="H426" t="s">
        <v>212</v>
      </c>
      <c r="I426" t="s">
        <v>389</v>
      </c>
      <c r="J426">
        <f t="shared" si="6"/>
        <v>11</v>
      </c>
    </row>
    <row r="427" spans="1:10">
      <c r="A427">
        <v>1</v>
      </c>
      <c r="B427" t="s">
        <v>473</v>
      </c>
      <c r="C427">
        <v>5</v>
      </c>
      <c r="D427">
        <v>10</v>
      </c>
      <c r="E427" t="s">
        <v>10</v>
      </c>
      <c r="F427" t="s">
        <v>387</v>
      </c>
      <c r="G427" t="s">
        <v>388</v>
      </c>
      <c r="H427" t="s">
        <v>212</v>
      </c>
      <c r="I427" t="s">
        <v>389</v>
      </c>
      <c r="J427">
        <f t="shared" si="6"/>
        <v>11</v>
      </c>
    </row>
    <row r="428" spans="1:10">
      <c r="A428">
        <v>1</v>
      </c>
      <c r="B428" t="s">
        <v>474</v>
      </c>
      <c r="C428">
        <v>5</v>
      </c>
      <c r="D428">
        <v>10</v>
      </c>
      <c r="E428" t="s">
        <v>10</v>
      </c>
      <c r="F428" t="s">
        <v>387</v>
      </c>
      <c r="G428" t="s">
        <v>388</v>
      </c>
      <c r="H428" t="s">
        <v>212</v>
      </c>
      <c r="I428" t="s">
        <v>389</v>
      </c>
      <c r="J428">
        <f t="shared" si="6"/>
        <v>11</v>
      </c>
    </row>
    <row r="429" spans="1:10">
      <c r="A429">
        <v>1</v>
      </c>
      <c r="B429" t="s">
        <v>475</v>
      </c>
      <c r="C429">
        <v>5</v>
      </c>
      <c r="D429">
        <v>10</v>
      </c>
      <c r="E429" t="s">
        <v>10</v>
      </c>
      <c r="F429" t="s">
        <v>387</v>
      </c>
      <c r="G429" t="s">
        <v>388</v>
      </c>
      <c r="H429" t="s">
        <v>212</v>
      </c>
      <c r="I429" t="s">
        <v>392</v>
      </c>
      <c r="J429">
        <f t="shared" si="6"/>
        <v>11</v>
      </c>
    </row>
    <row r="430" spans="1:10">
      <c r="A430">
        <v>1</v>
      </c>
      <c r="B430" t="s">
        <v>476</v>
      </c>
      <c r="C430">
        <v>5</v>
      </c>
      <c r="D430">
        <v>10</v>
      </c>
      <c r="E430" t="s">
        <v>10</v>
      </c>
      <c r="F430" t="s">
        <v>387</v>
      </c>
      <c r="G430" t="s">
        <v>388</v>
      </c>
      <c r="H430" t="s">
        <v>212</v>
      </c>
      <c r="I430" t="s">
        <v>395</v>
      </c>
      <c r="J430">
        <f t="shared" si="6"/>
        <v>11</v>
      </c>
    </row>
    <row r="431" spans="1:10">
      <c r="A431">
        <v>1</v>
      </c>
      <c r="B431" t="s">
        <v>477</v>
      </c>
      <c r="C431">
        <v>6</v>
      </c>
      <c r="D431">
        <v>11</v>
      </c>
      <c r="E431" t="s">
        <v>10</v>
      </c>
      <c r="F431" t="s">
        <v>387</v>
      </c>
      <c r="G431" t="s">
        <v>388</v>
      </c>
      <c r="H431" t="s">
        <v>212</v>
      </c>
      <c r="I431" t="s">
        <v>392</v>
      </c>
      <c r="J431">
        <f t="shared" si="6"/>
        <v>10</v>
      </c>
    </row>
    <row r="432" spans="1:10">
      <c r="A432">
        <v>1</v>
      </c>
      <c r="B432" t="s">
        <v>478</v>
      </c>
      <c r="C432">
        <v>6</v>
      </c>
      <c r="D432">
        <v>11</v>
      </c>
      <c r="E432" t="s">
        <v>10</v>
      </c>
      <c r="F432" t="s">
        <v>387</v>
      </c>
      <c r="G432" t="s">
        <v>388</v>
      </c>
      <c r="H432" t="s">
        <v>212</v>
      </c>
      <c r="I432" t="s">
        <v>389</v>
      </c>
      <c r="J432">
        <f t="shared" si="6"/>
        <v>10</v>
      </c>
    </row>
    <row r="433" spans="1:10">
      <c r="A433">
        <v>1</v>
      </c>
      <c r="B433" t="s">
        <v>479</v>
      </c>
      <c r="C433">
        <v>6</v>
      </c>
      <c r="D433">
        <v>11</v>
      </c>
      <c r="E433" t="s">
        <v>10</v>
      </c>
      <c r="F433" t="s">
        <v>387</v>
      </c>
      <c r="G433" t="s">
        <v>388</v>
      </c>
      <c r="H433" t="s">
        <v>212</v>
      </c>
      <c r="I433" t="s">
        <v>395</v>
      </c>
      <c r="J433">
        <f t="shared" si="6"/>
        <v>10</v>
      </c>
    </row>
    <row r="434" spans="1:10">
      <c r="A434">
        <v>1</v>
      </c>
      <c r="B434" t="s">
        <v>480</v>
      </c>
      <c r="C434">
        <v>6</v>
      </c>
      <c r="D434">
        <v>11</v>
      </c>
      <c r="E434" t="s">
        <v>10</v>
      </c>
      <c r="F434" t="s">
        <v>387</v>
      </c>
      <c r="G434" t="s">
        <v>388</v>
      </c>
      <c r="H434" t="s">
        <v>212</v>
      </c>
      <c r="I434" t="s">
        <v>392</v>
      </c>
      <c r="J434">
        <f t="shared" si="6"/>
        <v>10</v>
      </c>
    </row>
    <row r="435" spans="1:10">
      <c r="A435">
        <v>1</v>
      </c>
      <c r="B435" t="s">
        <v>481</v>
      </c>
      <c r="C435">
        <v>6</v>
      </c>
      <c r="D435">
        <v>11</v>
      </c>
      <c r="E435" t="s">
        <v>10</v>
      </c>
      <c r="F435" t="s">
        <v>387</v>
      </c>
      <c r="G435" t="s">
        <v>388</v>
      </c>
      <c r="H435" t="s">
        <v>212</v>
      </c>
      <c r="I435" t="s">
        <v>392</v>
      </c>
      <c r="J435">
        <f t="shared" si="6"/>
        <v>10</v>
      </c>
    </row>
    <row r="436" spans="1:10">
      <c r="A436">
        <v>1</v>
      </c>
      <c r="B436" t="s">
        <v>482</v>
      </c>
      <c r="C436">
        <v>6</v>
      </c>
      <c r="D436">
        <v>11</v>
      </c>
      <c r="E436" t="s">
        <v>10</v>
      </c>
      <c r="F436" t="s">
        <v>387</v>
      </c>
      <c r="G436" t="s">
        <v>388</v>
      </c>
      <c r="H436" t="s">
        <v>212</v>
      </c>
      <c r="I436" t="s">
        <v>389</v>
      </c>
      <c r="J436">
        <f t="shared" si="6"/>
        <v>10</v>
      </c>
    </row>
    <row r="437" spans="1:10">
      <c r="A437">
        <v>1</v>
      </c>
      <c r="B437" t="s">
        <v>483</v>
      </c>
      <c r="C437">
        <v>6</v>
      </c>
      <c r="D437">
        <v>11</v>
      </c>
      <c r="E437" t="s">
        <v>10</v>
      </c>
      <c r="F437" t="s">
        <v>387</v>
      </c>
      <c r="G437" t="s">
        <v>388</v>
      </c>
      <c r="H437" t="s">
        <v>212</v>
      </c>
      <c r="I437" t="s">
        <v>392</v>
      </c>
      <c r="J437">
        <f t="shared" si="6"/>
        <v>10</v>
      </c>
    </row>
    <row r="438" spans="1:10">
      <c r="A438">
        <v>1</v>
      </c>
      <c r="B438" t="s">
        <v>484</v>
      </c>
      <c r="C438">
        <v>6</v>
      </c>
      <c r="D438">
        <v>11</v>
      </c>
      <c r="E438" t="s">
        <v>10</v>
      </c>
      <c r="F438" t="s">
        <v>387</v>
      </c>
      <c r="G438" t="s">
        <v>388</v>
      </c>
      <c r="H438" t="s">
        <v>212</v>
      </c>
      <c r="I438" t="s">
        <v>392</v>
      </c>
      <c r="J438">
        <f t="shared" si="6"/>
        <v>10</v>
      </c>
    </row>
    <row r="439" spans="1:10">
      <c r="A439">
        <v>1</v>
      </c>
      <c r="B439" t="s">
        <v>485</v>
      </c>
      <c r="C439">
        <v>6</v>
      </c>
      <c r="D439">
        <v>11</v>
      </c>
      <c r="E439" t="s">
        <v>10</v>
      </c>
      <c r="F439" t="s">
        <v>387</v>
      </c>
      <c r="G439" t="s">
        <v>388</v>
      </c>
      <c r="H439" t="s">
        <v>212</v>
      </c>
      <c r="I439" t="s">
        <v>389</v>
      </c>
      <c r="J439">
        <f t="shared" si="6"/>
        <v>10</v>
      </c>
    </row>
    <row r="440" spans="1:10">
      <c r="A440">
        <v>1</v>
      </c>
      <c r="B440" t="s">
        <v>486</v>
      </c>
      <c r="C440">
        <v>6</v>
      </c>
      <c r="D440">
        <v>11</v>
      </c>
      <c r="E440" t="s">
        <v>10</v>
      </c>
      <c r="F440" t="s">
        <v>387</v>
      </c>
      <c r="G440" t="s">
        <v>388</v>
      </c>
      <c r="H440" t="s">
        <v>212</v>
      </c>
      <c r="I440" t="s">
        <v>392</v>
      </c>
      <c r="J440">
        <f t="shared" si="6"/>
        <v>10</v>
      </c>
    </row>
    <row r="441" spans="1:10">
      <c r="A441">
        <v>1</v>
      </c>
      <c r="B441" t="s">
        <v>487</v>
      </c>
      <c r="C441">
        <v>6</v>
      </c>
      <c r="D441">
        <v>11</v>
      </c>
      <c r="E441" t="s">
        <v>10</v>
      </c>
      <c r="F441" t="s">
        <v>387</v>
      </c>
      <c r="G441" t="s">
        <v>388</v>
      </c>
      <c r="H441" t="s">
        <v>212</v>
      </c>
      <c r="I441" t="s">
        <v>389</v>
      </c>
      <c r="J441">
        <f t="shared" si="6"/>
        <v>10</v>
      </c>
    </row>
    <row r="442" spans="1:10">
      <c r="A442">
        <v>1</v>
      </c>
      <c r="B442" t="s">
        <v>488</v>
      </c>
      <c r="C442">
        <v>6</v>
      </c>
      <c r="D442">
        <v>11</v>
      </c>
      <c r="E442" t="s">
        <v>10</v>
      </c>
      <c r="F442" t="s">
        <v>387</v>
      </c>
      <c r="G442" t="s">
        <v>388</v>
      </c>
      <c r="H442" t="s">
        <v>212</v>
      </c>
      <c r="I442" t="s">
        <v>389</v>
      </c>
      <c r="J442">
        <f t="shared" si="6"/>
        <v>10</v>
      </c>
    </row>
    <row r="443" spans="1:10">
      <c r="A443">
        <v>1</v>
      </c>
      <c r="B443" t="s">
        <v>489</v>
      </c>
      <c r="C443">
        <v>6</v>
      </c>
      <c r="D443">
        <v>11</v>
      </c>
      <c r="E443" t="s">
        <v>10</v>
      </c>
      <c r="F443" t="s">
        <v>387</v>
      </c>
      <c r="G443" t="s">
        <v>388</v>
      </c>
      <c r="H443" t="s">
        <v>212</v>
      </c>
      <c r="I443" t="s">
        <v>389</v>
      </c>
      <c r="J443">
        <f t="shared" si="6"/>
        <v>10</v>
      </c>
    </row>
    <row r="444" spans="1:10">
      <c r="A444">
        <v>1</v>
      </c>
      <c r="B444" t="s">
        <v>490</v>
      </c>
      <c r="C444">
        <v>6</v>
      </c>
      <c r="D444">
        <v>11</v>
      </c>
      <c r="E444" t="s">
        <v>10</v>
      </c>
      <c r="F444" t="s">
        <v>387</v>
      </c>
      <c r="G444" t="s">
        <v>388</v>
      </c>
      <c r="H444" t="s">
        <v>212</v>
      </c>
      <c r="I444" t="s">
        <v>392</v>
      </c>
      <c r="J444">
        <f t="shared" si="6"/>
        <v>10</v>
      </c>
    </row>
    <row r="445" spans="1:10">
      <c r="A445">
        <v>1</v>
      </c>
      <c r="B445" t="s">
        <v>491</v>
      </c>
      <c r="C445">
        <v>6</v>
      </c>
      <c r="D445">
        <v>11</v>
      </c>
      <c r="E445" t="s">
        <v>10</v>
      </c>
      <c r="F445" t="s">
        <v>387</v>
      </c>
      <c r="G445" t="s">
        <v>388</v>
      </c>
      <c r="H445" t="s">
        <v>212</v>
      </c>
      <c r="I445" t="s">
        <v>389</v>
      </c>
      <c r="J445">
        <f t="shared" si="6"/>
        <v>10</v>
      </c>
    </row>
    <row r="446" spans="1:10">
      <c r="A446">
        <v>1</v>
      </c>
      <c r="B446" t="s">
        <v>492</v>
      </c>
      <c r="C446">
        <v>7</v>
      </c>
      <c r="D446">
        <v>12</v>
      </c>
      <c r="E446" t="s">
        <v>10</v>
      </c>
      <c r="F446" t="s">
        <v>387</v>
      </c>
      <c r="G446" t="s">
        <v>388</v>
      </c>
      <c r="H446" t="s">
        <v>212</v>
      </c>
      <c r="I446" t="s">
        <v>395</v>
      </c>
      <c r="J446">
        <f t="shared" si="6"/>
        <v>9</v>
      </c>
    </row>
    <row r="447" spans="1:10">
      <c r="A447">
        <v>1</v>
      </c>
      <c r="B447" t="s">
        <v>493</v>
      </c>
      <c r="C447">
        <v>7</v>
      </c>
      <c r="D447">
        <v>12</v>
      </c>
      <c r="E447" t="s">
        <v>10</v>
      </c>
      <c r="F447" t="s">
        <v>387</v>
      </c>
      <c r="G447" t="s">
        <v>388</v>
      </c>
      <c r="H447" t="s">
        <v>212</v>
      </c>
      <c r="I447" t="s">
        <v>389</v>
      </c>
      <c r="J447">
        <f t="shared" si="6"/>
        <v>9</v>
      </c>
    </row>
    <row r="448" spans="1:10">
      <c r="A448">
        <v>1</v>
      </c>
      <c r="B448" t="s">
        <v>494</v>
      </c>
      <c r="C448">
        <v>7</v>
      </c>
      <c r="D448">
        <v>12</v>
      </c>
      <c r="E448" t="s">
        <v>10</v>
      </c>
      <c r="F448" t="s">
        <v>387</v>
      </c>
      <c r="G448" t="s">
        <v>388</v>
      </c>
      <c r="H448" t="s">
        <v>212</v>
      </c>
      <c r="I448" t="s">
        <v>392</v>
      </c>
      <c r="J448">
        <f t="shared" si="6"/>
        <v>9</v>
      </c>
    </row>
    <row r="449" spans="1:10">
      <c r="A449">
        <v>1</v>
      </c>
      <c r="B449" t="s">
        <v>495</v>
      </c>
      <c r="C449">
        <v>7</v>
      </c>
      <c r="D449">
        <v>12</v>
      </c>
      <c r="E449" t="s">
        <v>10</v>
      </c>
      <c r="F449" t="s">
        <v>387</v>
      </c>
      <c r="G449" t="s">
        <v>388</v>
      </c>
      <c r="H449" t="s">
        <v>212</v>
      </c>
      <c r="I449" t="s">
        <v>389</v>
      </c>
      <c r="J449">
        <f t="shared" si="6"/>
        <v>9</v>
      </c>
    </row>
    <row r="450" spans="1:10">
      <c r="A450">
        <v>1</v>
      </c>
      <c r="B450" t="s">
        <v>496</v>
      </c>
      <c r="C450">
        <v>7</v>
      </c>
      <c r="D450">
        <v>12</v>
      </c>
      <c r="E450" t="s">
        <v>10</v>
      </c>
      <c r="F450" t="s">
        <v>387</v>
      </c>
      <c r="G450" t="s">
        <v>388</v>
      </c>
      <c r="H450" t="s">
        <v>212</v>
      </c>
      <c r="I450" t="s">
        <v>389</v>
      </c>
      <c r="J450">
        <f t="shared" si="6"/>
        <v>9</v>
      </c>
    </row>
    <row r="451" spans="1:10">
      <c r="A451">
        <v>1</v>
      </c>
      <c r="B451" t="s">
        <v>497</v>
      </c>
      <c r="C451">
        <v>7</v>
      </c>
      <c r="D451">
        <v>12</v>
      </c>
      <c r="E451" t="s">
        <v>10</v>
      </c>
      <c r="F451" t="s">
        <v>387</v>
      </c>
      <c r="G451" t="s">
        <v>388</v>
      </c>
      <c r="H451" t="s">
        <v>212</v>
      </c>
      <c r="I451" t="s">
        <v>392</v>
      </c>
      <c r="J451">
        <f t="shared" ref="J451:J514" si="7">16-C451</f>
        <v>9</v>
      </c>
    </row>
    <row r="452" spans="1:10">
      <c r="A452">
        <v>1</v>
      </c>
      <c r="B452" t="s">
        <v>498</v>
      </c>
      <c r="C452">
        <v>7</v>
      </c>
      <c r="D452">
        <v>12</v>
      </c>
      <c r="E452" t="s">
        <v>10</v>
      </c>
      <c r="F452" t="s">
        <v>387</v>
      </c>
      <c r="G452" t="s">
        <v>388</v>
      </c>
      <c r="H452" t="s">
        <v>212</v>
      </c>
      <c r="I452" t="s">
        <v>389</v>
      </c>
      <c r="J452">
        <f t="shared" si="7"/>
        <v>9</v>
      </c>
    </row>
    <row r="453" spans="1:10">
      <c r="A453">
        <v>1</v>
      </c>
      <c r="B453" t="s">
        <v>499</v>
      </c>
      <c r="C453">
        <v>7</v>
      </c>
      <c r="D453">
        <v>12</v>
      </c>
      <c r="E453" t="s">
        <v>10</v>
      </c>
      <c r="F453" t="s">
        <v>387</v>
      </c>
      <c r="G453" t="s">
        <v>388</v>
      </c>
      <c r="H453" t="s">
        <v>212</v>
      </c>
      <c r="I453" t="s">
        <v>392</v>
      </c>
      <c r="J453">
        <f t="shared" si="7"/>
        <v>9</v>
      </c>
    </row>
    <row r="454" spans="1:10">
      <c r="A454">
        <v>1</v>
      </c>
      <c r="B454" t="s">
        <v>500</v>
      </c>
      <c r="C454">
        <v>7</v>
      </c>
      <c r="D454">
        <v>12</v>
      </c>
      <c r="E454" t="s">
        <v>10</v>
      </c>
      <c r="F454" t="s">
        <v>387</v>
      </c>
      <c r="G454" t="s">
        <v>388</v>
      </c>
      <c r="H454" t="s">
        <v>212</v>
      </c>
      <c r="I454" t="s">
        <v>389</v>
      </c>
      <c r="J454">
        <f t="shared" si="7"/>
        <v>9</v>
      </c>
    </row>
    <row r="455" spans="1:10">
      <c r="A455">
        <v>1</v>
      </c>
      <c r="B455" t="s">
        <v>501</v>
      </c>
      <c r="C455">
        <v>7</v>
      </c>
      <c r="D455">
        <v>12</v>
      </c>
      <c r="E455" t="s">
        <v>10</v>
      </c>
      <c r="F455" t="s">
        <v>387</v>
      </c>
      <c r="G455" t="s">
        <v>388</v>
      </c>
      <c r="H455" t="s">
        <v>212</v>
      </c>
      <c r="I455" t="s">
        <v>392</v>
      </c>
      <c r="J455">
        <f t="shared" si="7"/>
        <v>9</v>
      </c>
    </row>
    <row r="456" spans="1:10">
      <c r="A456">
        <v>1</v>
      </c>
      <c r="B456" t="s">
        <v>502</v>
      </c>
      <c r="C456">
        <v>8</v>
      </c>
      <c r="D456">
        <v>13</v>
      </c>
      <c r="E456" t="s">
        <v>10</v>
      </c>
      <c r="F456" t="s">
        <v>387</v>
      </c>
      <c r="G456" t="s">
        <v>388</v>
      </c>
      <c r="H456" t="s">
        <v>212</v>
      </c>
      <c r="I456" t="s">
        <v>389</v>
      </c>
      <c r="J456">
        <f t="shared" si="7"/>
        <v>8</v>
      </c>
    </row>
    <row r="457" spans="1:10">
      <c r="A457">
        <v>1</v>
      </c>
      <c r="B457" t="s">
        <v>503</v>
      </c>
      <c r="C457">
        <v>8</v>
      </c>
      <c r="D457">
        <v>13</v>
      </c>
      <c r="E457" t="s">
        <v>10</v>
      </c>
      <c r="F457" t="s">
        <v>387</v>
      </c>
      <c r="G457" t="s">
        <v>388</v>
      </c>
      <c r="H457" t="s">
        <v>212</v>
      </c>
      <c r="I457" t="s">
        <v>395</v>
      </c>
      <c r="J457">
        <f t="shared" si="7"/>
        <v>8</v>
      </c>
    </row>
    <row r="458" spans="1:10">
      <c r="A458">
        <v>1</v>
      </c>
      <c r="B458" t="s">
        <v>504</v>
      </c>
      <c r="C458">
        <v>8</v>
      </c>
      <c r="D458">
        <v>13</v>
      </c>
      <c r="E458" t="s">
        <v>10</v>
      </c>
      <c r="F458" t="s">
        <v>387</v>
      </c>
      <c r="G458" t="s">
        <v>388</v>
      </c>
      <c r="H458" t="s">
        <v>212</v>
      </c>
      <c r="I458" t="s">
        <v>395</v>
      </c>
      <c r="J458">
        <f t="shared" si="7"/>
        <v>8</v>
      </c>
    </row>
    <row r="459" spans="1:10">
      <c r="A459">
        <v>1</v>
      </c>
      <c r="B459" t="s">
        <v>505</v>
      </c>
      <c r="C459">
        <v>8</v>
      </c>
      <c r="D459">
        <v>13</v>
      </c>
      <c r="E459" t="s">
        <v>10</v>
      </c>
      <c r="F459" t="s">
        <v>387</v>
      </c>
      <c r="G459" t="s">
        <v>388</v>
      </c>
      <c r="H459" t="s">
        <v>212</v>
      </c>
      <c r="I459" t="s">
        <v>392</v>
      </c>
      <c r="J459">
        <f t="shared" si="7"/>
        <v>8</v>
      </c>
    </row>
    <row r="460" spans="1:10">
      <c r="A460">
        <v>1</v>
      </c>
      <c r="B460" t="s">
        <v>506</v>
      </c>
      <c r="C460">
        <v>8</v>
      </c>
      <c r="D460">
        <v>13</v>
      </c>
      <c r="E460" t="s">
        <v>10</v>
      </c>
      <c r="F460" t="s">
        <v>387</v>
      </c>
      <c r="G460" t="s">
        <v>388</v>
      </c>
      <c r="H460" t="s">
        <v>212</v>
      </c>
      <c r="I460" t="s">
        <v>392</v>
      </c>
      <c r="J460">
        <f t="shared" si="7"/>
        <v>8</v>
      </c>
    </row>
    <row r="461" spans="1:10">
      <c r="A461">
        <v>1</v>
      </c>
      <c r="B461" t="s">
        <v>507</v>
      </c>
      <c r="C461">
        <v>8</v>
      </c>
      <c r="D461">
        <v>13</v>
      </c>
      <c r="E461" t="s">
        <v>10</v>
      </c>
      <c r="F461" t="s">
        <v>387</v>
      </c>
      <c r="G461" t="s">
        <v>388</v>
      </c>
      <c r="H461" t="s">
        <v>212</v>
      </c>
      <c r="I461" t="s">
        <v>395</v>
      </c>
      <c r="J461">
        <f t="shared" si="7"/>
        <v>8</v>
      </c>
    </row>
    <row r="462" spans="1:10">
      <c r="A462">
        <v>1</v>
      </c>
      <c r="B462" t="s">
        <v>508</v>
      </c>
      <c r="C462">
        <v>8</v>
      </c>
      <c r="D462">
        <v>13</v>
      </c>
      <c r="E462" t="s">
        <v>10</v>
      </c>
      <c r="F462" t="s">
        <v>387</v>
      </c>
      <c r="G462" t="s">
        <v>388</v>
      </c>
      <c r="H462" t="s">
        <v>212</v>
      </c>
      <c r="I462" t="s">
        <v>392</v>
      </c>
      <c r="J462">
        <f t="shared" si="7"/>
        <v>8</v>
      </c>
    </row>
    <row r="463" spans="1:10">
      <c r="A463">
        <v>1</v>
      </c>
      <c r="B463" t="s">
        <v>509</v>
      </c>
      <c r="C463">
        <v>8</v>
      </c>
      <c r="D463">
        <v>13</v>
      </c>
      <c r="E463" t="s">
        <v>10</v>
      </c>
      <c r="F463" t="s">
        <v>387</v>
      </c>
      <c r="G463" t="s">
        <v>388</v>
      </c>
      <c r="H463" t="s">
        <v>212</v>
      </c>
      <c r="I463" t="s">
        <v>389</v>
      </c>
      <c r="J463">
        <f t="shared" si="7"/>
        <v>8</v>
      </c>
    </row>
    <row r="464" spans="1:10">
      <c r="A464">
        <v>1</v>
      </c>
      <c r="B464" t="s">
        <v>510</v>
      </c>
      <c r="C464">
        <v>8</v>
      </c>
      <c r="D464">
        <v>13</v>
      </c>
      <c r="E464" t="s">
        <v>10</v>
      </c>
      <c r="F464" t="s">
        <v>387</v>
      </c>
      <c r="G464" t="s">
        <v>388</v>
      </c>
      <c r="H464" t="s">
        <v>212</v>
      </c>
      <c r="I464" t="s">
        <v>395</v>
      </c>
      <c r="J464">
        <f t="shared" si="7"/>
        <v>8</v>
      </c>
    </row>
    <row r="465" spans="1:10">
      <c r="A465">
        <v>1</v>
      </c>
      <c r="B465" t="s">
        <v>511</v>
      </c>
      <c r="C465">
        <v>8</v>
      </c>
      <c r="D465">
        <v>13</v>
      </c>
      <c r="E465" t="s">
        <v>10</v>
      </c>
      <c r="F465" t="s">
        <v>387</v>
      </c>
      <c r="G465" t="s">
        <v>388</v>
      </c>
      <c r="H465" t="s">
        <v>212</v>
      </c>
      <c r="I465" t="s">
        <v>392</v>
      </c>
      <c r="J465">
        <f t="shared" si="7"/>
        <v>8</v>
      </c>
    </row>
    <row r="466" spans="1:10">
      <c r="A466">
        <v>1</v>
      </c>
      <c r="B466" t="s">
        <v>512</v>
      </c>
      <c r="C466">
        <v>9</v>
      </c>
      <c r="D466">
        <v>14</v>
      </c>
      <c r="E466" t="s">
        <v>10</v>
      </c>
      <c r="F466" t="s">
        <v>387</v>
      </c>
      <c r="G466" t="s">
        <v>388</v>
      </c>
      <c r="H466" t="s">
        <v>212</v>
      </c>
      <c r="I466" t="s">
        <v>395</v>
      </c>
      <c r="J466">
        <f t="shared" si="7"/>
        <v>7</v>
      </c>
    </row>
    <row r="467" spans="1:10">
      <c r="A467">
        <v>1</v>
      </c>
      <c r="B467" t="s">
        <v>513</v>
      </c>
      <c r="C467">
        <v>9</v>
      </c>
      <c r="D467">
        <v>14</v>
      </c>
      <c r="E467" t="s">
        <v>10</v>
      </c>
      <c r="F467" t="s">
        <v>387</v>
      </c>
      <c r="G467" t="s">
        <v>388</v>
      </c>
      <c r="H467" t="s">
        <v>212</v>
      </c>
      <c r="I467" t="s">
        <v>395</v>
      </c>
      <c r="J467">
        <f t="shared" si="7"/>
        <v>7</v>
      </c>
    </row>
    <row r="468" spans="1:10">
      <c r="A468">
        <v>1</v>
      </c>
      <c r="B468" t="s">
        <v>514</v>
      </c>
      <c r="C468">
        <v>9</v>
      </c>
      <c r="D468">
        <v>14</v>
      </c>
      <c r="E468" t="s">
        <v>10</v>
      </c>
      <c r="F468" t="s">
        <v>387</v>
      </c>
      <c r="G468" t="s">
        <v>388</v>
      </c>
      <c r="H468" t="s">
        <v>212</v>
      </c>
      <c r="I468" t="s">
        <v>395</v>
      </c>
      <c r="J468">
        <f t="shared" si="7"/>
        <v>7</v>
      </c>
    </row>
    <row r="469" spans="1:10">
      <c r="A469">
        <v>1</v>
      </c>
      <c r="B469" t="s">
        <v>515</v>
      </c>
      <c r="C469">
        <v>9</v>
      </c>
      <c r="D469">
        <v>14</v>
      </c>
      <c r="E469" t="s">
        <v>10</v>
      </c>
      <c r="F469" t="s">
        <v>387</v>
      </c>
      <c r="G469" t="s">
        <v>388</v>
      </c>
      <c r="H469" t="s">
        <v>212</v>
      </c>
      <c r="I469" t="s">
        <v>389</v>
      </c>
      <c r="J469">
        <f t="shared" si="7"/>
        <v>7</v>
      </c>
    </row>
    <row r="470" spans="1:10">
      <c r="A470">
        <v>1</v>
      </c>
      <c r="B470" t="s">
        <v>516</v>
      </c>
      <c r="C470">
        <v>9</v>
      </c>
      <c r="D470">
        <v>14</v>
      </c>
      <c r="E470" t="s">
        <v>10</v>
      </c>
      <c r="F470" t="s">
        <v>387</v>
      </c>
      <c r="G470" t="s">
        <v>388</v>
      </c>
      <c r="H470" t="s">
        <v>212</v>
      </c>
      <c r="I470" t="s">
        <v>395</v>
      </c>
      <c r="J470">
        <f t="shared" si="7"/>
        <v>7</v>
      </c>
    </row>
    <row r="471" spans="1:10">
      <c r="A471">
        <v>1</v>
      </c>
      <c r="B471" t="s">
        <v>517</v>
      </c>
      <c r="C471">
        <v>9</v>
      </c>
      <c r="D471">
        <v>14</v>
      </c>
      <c r="E471" t="s">
        <v>10</v>
      </c>
      <c r="F471" t="s">
        <v>387</v>
      </c>
      <c r="G471" t="s">
        <v>388</v>
      </c>
      <c r="H471" t="s">
        <v>212</v>
      </c>
      <c r="I471" t="s">
        <v>392</v>
      </c>
      <c r="J471">
        <f t="shared" si="7"/>
        <v>7</v>
      </c>
    </row>
    <row r="472" spans="1:10">
      <c r="A472">
        <v>1</v>
      </c>
      <c r="B472" t="s">
        <v>518</v>
      </c>
      <c r="C472">
        <v>10</v>
      </c>
      <c r="D472">
        <v>15</v>
      </c>
      <c r="E472" t="s">
        <v>10</v>
      </c>
      <c r="F472" t="s">
        <v>387</v>
      </c>
      <c r="G472" t="s">
        <v>388</v>
      </c>
      <c r="H472" t="s">
        <v>212</v>
      </c>
      <c r="I472" t="s">
        <v>389</v>
      </c>
      <c r="J472">
        <f t="shared" si="7"/>
        <v>6</v>
      </c>
    </row>
    <row r="473" spans="1:10">
      <c r="A473">
        <v>1</v>
      </c>
      <c r="B473" t="s">
        <v>519</v>
      </c>
      <c r="C473">
        <v>10</v>
      </c>
      <c r="D473">
        <v>15</v>
      </c>
      <c r="E473" t="s">
        <v>10</v>
      </c>
      <c r="F473" t="s">
        <v>387</v>
      </c>
      <c r="G473" t="s">
        <v>388</v>
      </c>
      <c r="H473" t="s">
        <v>212</v>
      </c>
      <c r="I473" t="s">
        <v>392</v>
      </c>
      <c r="J473">
        <f t="shared" si="7"/>
        <v>6</v>
      </c>
    </row>
    <row r="474" spans="1:10">
      <c r="A474">
        <v>1</v>
      </c>
      <c r="B474" t="s">
        <v>520</v>
      </c>
      <c r="C474">
        <v>10</v>
      </c>
      <c r="D474">
        <v>15</v>
      </c>
      <c r="E474" t="s">
        <v>10</v>
      </c>
      <c r="F474" t="s">
        <v>387</v>
      </c>
      <c r="G474" t="s">
        <v>388</v>
      </c>
      <c r="H474" t="s">
        <v>212</v>
      </c>
      <c r="I474" t="s">
        <v>389</v>
      </c>
      <c r="J474">
        <f t="shared" si="7"/>
        <v>6</v>
      </c>
    </row>
    <row r="475" spans="1:10">
      <c r="A475">
        <v>1</v>
      </c>
      <c r="B475" t="s">
        <v>521</v>
      </c>
      <c r="C475">
        <v>10</v>
      </c>
      <c r="D475">
        <v>15</v>
      </c>
      <c r="E475" t="s">
        <v>10</v>
      </c>
      <c r="F475" t="s">
        <v>387</v>
      </c>
      <c r="G475" t="s">
        <v>388</v>
      </c>
      <c r="H475" t="s">
        <v>212</v>
      </c>
      <c r="I475" t="s">
        <v>392</v>
      </c>
      <c r="J475">
        <f t="shared" si="7"/>
        <v>6</v>
      </c>
    </row>
    <row r="476" spans="1:10">
      <c r="A476">
        <v>1</v>
      </c>
      <c r="B476" t="s">
        <v>522</v>
      </c>
      <c r="C476">
        <v>11</v>
      </c>
      <c r="D476">
        <v>16</v>
      </c>
      <c r="E476" t="s">
        <v>10</v>
      </c>
      <c r="F476" t="s">
        <v>387</v>
      </c>
      <c r="G476" t="s">
        <v>388</v>
      </c>
      <c r="H476" t="s">
        <v>212</v>
      </c>
      <c r="I476" t="s">
        <v>392</v>
      </c>
      <c r="J476">
        <f t="shared" si="7"/>
        <v>5</v>
      </c>
    </row>
    <row r="477" spans="1:10">
      <c r="A477">
        <v>1</v>
      </c>
      <c r="B477" t="s">
        <v>335</v>
      </c>
      <c r="C477">
        <v>11</v>
      </c>
      <c r="D477">
        <v>16</v>
      </c>
      <c r="E477" t="s">
        <v>10</v>
      </c>
      <c r="F477" t="s">
        <v>387</v>
      </c>
      <c r="G477" t="s">
        <v>388</v>
      </c>
      <c r="H477" t="s">
        <v>212</v>
      </c>
      <c r="I477" t="s">
        <v>392</v>
      </c>
      <c r="J477">
        <f t="shared" si="7"/>
        <v>5</v>
      </c>
    </row>
    <row r="478" spans="1:10">
      <c r="A478">
        <v>1</v>
      </c>
      <c r="B478" t="s">
        <v>523</v>
      </c>
      <c r="C478">
        <v>11</v>
      </c>
      <c r="D478">
        <v>16</v>
      </c>
      <c r="E478" t="s">
        <v>10</v>
      </c>
      <c r="F478" t="s">
        <v>387</v>
      </c>
      <c r="G478" t="s">
        <v>388</v>
      </c>
      <c r="H478" t="s">
        <v>212</v>
      </c>
      <c r="I478" t="s">
        <v>392</v>
      </c>
      <c r="J478">
        <f t="shared" si="7"/>
        <v>5</v>
      </c>
    </row>
    <row r="479" spans="1:10">
      <c r="A479">
        <v>1</v>
      </c>
      <c r="B479" t="s">
        <v>524</v>
      </c>
      <c r="C479">
        <v>11</v>
      </c>
      <c r="D479">
        <v>16</v>
      </c>
      <c r="E479" t="s">
        <v>10</v>
      </c>
      <c r="F479" t="s">
        <v>387</v>
      </c>
      <c r="G479" t="s">
        <v>388</v>
      </c>
      <c r="H479" t="s">
        <v>212</v>
      </c>
      <c r="I479" t="s">
        <v>395</v>
      </c>
      <c r="J479">
        <f t="shared" si="7"/>
        <v>5</v>
      </c>
    </row>
    <row r="480" spans="1:10">
      <c r="A480">
        <v>1</v>
      </c>
      <c r="B480" t="s">
        <v>525</v>
      </c>
      <c r="C480">
        <v>11</v>
      </c>
      <c r="D480">
        <v>16</v>
      </c>
      <c r="E480" t="s">
        <v>10</v>
      </c>
      <c r="F480" t="s">
        <v>387</v>
      </c>
      <c r="G480" t="s">
        <v>388</v>
      </c>
      <c r="H480" t="s">
        <v>212</v>
      </c>
      <c r="I480" t="s">
        <v>392</v>
      </c>
      <c r="J480">
        <f t="shared" si="7"/>
        <v>5</v>
      </c>
    </row>
    <row r="481" spans="1:10">
      <c r="A481">
        <v>1</v>
      </c>
      <c r="B481" t="s">
        <v>526</v>
      </c>
      <c r="C481">
        <v>11</v>
      </c>
      <c r="D481">
        <v>16</v>
      </c>
      <c r="E481" t="s">
        <v>10</v>
      </c>
      <c r="F481" t="s">
        <v>387</v>
      </c>
      <c r="G481" t="s">
        <v>388</v>
      </c>
      <c r="H481" t="s">
        <v>212</v>
      </c>
      <c r="I481" t="s">
        <v>395</v>
      </c>
      <c r="J481">
        <f t="shared" si="7"/>
        <v>5</v>
      </c>
    </row>
    <row r="482" spans="1:10">
      <c r="A482">
        <v>1</v>
      </c>
      <c r="B482" t="s">
        <v>400</v>
      </c>
      <c r="C482">
        <v>11</v>
      </c>
      <c r="D482">
        <v>16</v>
      </c>
      <c r="E482" t="s">
        <v>10</v>
      </c>
      <c r="F482" t="s">
        <v>387</v>
      </c>
      <c r="G482" t="s">
        <v>388</v>
      </c>
      <c r="H482" t="s">
        <v>212</v>
      </c>
      <c r="I482" t="s">
        <v>395</v>
      </c>
      <c r="J482">
        <f t="shared" si="7"/>
        <v>5</v>
      </c>
    </row>
    <row r="483" spans="1:10">
      <c r="A483">
        <v>1</v>
      </c>
      <c r="B483" t="s">
        <v>527</v>
      </c>
      <c r="C483">
        <v>11</v>
      </c>
      <c r="D483">
        <v>16</v>
      </c>
      <c r="E483" t="s">
        <v>10</v>
      </c>
      <c r="F483" t="s">
        <v>387</v>
      </c>
      <c r="G483" t="s">
        <v>388</v>
      </c>
      <c r="H483" t="s">
        <v>212</v>
      </c>
      <c r="I483" t="s">
        <v>389</v>
      </c>
      <c r="J483">
        <f t="shared" si="7"/>
        <v>5</v>
      </c>
    </row>
    <row r="484" spans="1:10">
      <c r="A484">
        <v>1</v>
      </c>
      <c r="B484" t="s">
        <v>528</v>
      </c>
      <c r="C484">
        <v>11</v>
      </c>
      <c r="D484">
        <v>16</v>
      </c>
      <c r="E484" t="s">
        <v>10</v>
      </c>
      <c r="F484" t="s">
        <v>387</v>
      </c>
      <c r="G484" t="s">
        <v>388</v>
      </c>
      <c r="H484" t="s">
        <v>212</v>
      </c>
      <c r="I484" t="s">
        <v>395</v>
      </c>
      <c r="J484">
        <f t="shared" si="7"/>
        <v>5</v>
      </c>
    </row>
    <row r="485" spans="1:10">
      <c r="A485">
        <v>1</v>
      </c>
      <c r="B485" t="s">
        <v>529</v>
      </c>
      <c r="C485">
        <v>1</v>
      </c>
      <c r="D485">
        <v>6</v>
      </c>
      <c r="E485" t="s">
        <v>10</v>
      </c>
      <c r="F485" t="s">
        <v>530</v>
      </c>
      <c r="G485" t="s">
        <v>531</v>
      </c>
      <c r="H485" t="s">
        <v>532</v>
      </c>
      <c r="I485" t="s">
        <v>533</v>
      </c>
      <c r="J485">
        <f t="shared" si="7"/>
        <v>15</v>
      </c>
    </row>
    <row r="486" spans="1:10">
      <c r="A486">
        <v>1</v>
      </c>
      <c r="B486" t="s">
        <v>70</v>
      </c>
      <c r="C486">
        <v>1</v>
      </c>
      <c r="D486">
        <v>6</v>
      </c>
      <c r="E486" t="s">
        <v>10</v>
      </c>
      <c r="F486" t="s">
        <v>530</v>
      </c>
      <c r="G486" t="s">
        <v>531</v>
      </c>
      <c r="H486" t="s">
        <v>532</v>
      </c>
      <c r="I486" t="s">
        <v>534</v>
      </c>
      <c r="J486">
        <f t="shared" si="7"/>
        <v>15</v>
      </c>
    </row>
    <row r="487" spans="1:10">
      <c r="A487">
        <v>1</v>
      </c>
      <c r="B487" t="s">
        <v>535</v>
      </c>
      <c r="C487">
        <v>1</v>
      </c>
      <c r="D487">
        <v>6</v>
      </c>
      <c r="E487" t="s">
        <v>10</v>
      </c>
      <c r="F487" t="s">
        <v>530</v>
      </c>
      <c r="G487" t="s">
        <v>531</v>
      </c>
      <c r="H487" t="s">
        <v>532</v>
      </c>
      <c r="I487" t="s">
        <v>536</v>
      </c>
      <c r="J487">
        <f t="shared" si="7"/>
        <v>15</v>
      </c>
    </row>
    <row r="488" spans="1:10">
      <c r="A488">
        <v>1</v>
      </c>
      <c r="B488" t="s">
        <v>537</v>
      </c>
      <c r="C488">
        <v>1</v>
      </c>
      <c r="D488">
        <v>6</v>
      </c>
      <c r="E488" t="s">
        <v>10</v>
      </c>
      <c r="F488" t="s">
        <v>530</v>
      </c>
      <c r="G488" t="s">
        <v>531</v>
      </c>
      <c r="H488" t="s">
        <v>532</v>
      </c>
      <c r="I488" t="s">
        <v>538</v>
      </c>
      <c r="J488">
        <f t="shared" si="7"/>
        <v>15</v>
      </c>
    </row>
    <row r="489" spans="1:10">
      <c r="A489">
        <v>1</v>
      </c>
      <c r="B489" t="s">
        <v>539</v>
      </c>
      <c r="C489">
        <v>2</v>
      </c>
      <c r="D489">
        <v>7</v>
      </c>
      <c r="E489" t="s">
        <v>10</v>
      </c>
      <c r="F489" t="s">
        <v>530</v>
      </c>
      <c r="G489" t="s">
        <v>531</v>
      </c>
      <c r="H489" t="s">
        <v>532</v>
      </c>
      <c r="I489" t="s">
        <v>534</v>
      </c>
      <c r="J489">
        <f t="shared" si="7"/>
        <v>14</v>
      </c>
    </row>
    <row r="490" spans="1:10">
      <c r="A490">
        <v>1</v>
      </c>
      <c r="B490" t="s">
        <v>540</v>
      </c>
      <c r="C490">
        <v>2</v>
      </c>
      <c r="D490">
        <v>7</v>
      </c>
      <c r="E490" t="s">
        <v>10</v>
      </c>
      <c r="F490" t="s">
        <v>530</v>
      </c>
      <c r="G490" t="s">
        <v>531</v>
      </c>
      <c r="H490" t="s">
        <v>532</v>
      </c>
      <c r="I490" t="s">
        <v>538</v>
      </c>
      <c r="J490">
        <f t="shared" si="7"/>
        <v>14</v>
      </c>
    </row>
    <row r="491" spans="1:10">
      <c r="A491">
        <v>1</v>
      </c>
      <c r="B491" t="s">
        <v>541</v>
      </c>
      <c r="C491">
        <v>2</v>
      </c>
      <c r="D491">
        <v>7</v>
      </c>
      <c r="E491" t="s">
        <v>10</v>
      </c>
      <c r="F491" t="s">
        <v>530</v>
      </c>
      <c r="G491" t="s">
        <v>531</v>
      </c>
      <c r="H491" t="s">
        <v>532</v>
      </c>
      <c r="I491" t="s">
        <v>538</v>
      </c>
      <c r="J491">
        <f t="shared" si="7"/>
        <v>14</v>
      </c>
    </row>
    <row r="492" spans="1:10">
      <c r="A492">
        <v>1</v>
      </c>
      <c r="B492" t="s">
        <v>542</v>
      </c>
      <c r="C492">
        <v>3</v>
      </c>
      <c r="D492">
        <v>8</v>
      </c>
      <c r="E492" t="s">
        <v>10</v>
      </c>
      <c r="F492" t="s">
        <v>530</v>
      </c>
      <c r="G492" t="s">
        <v>531</v>
      </c>
      <c r="H492" t="s">
        <v>532</v>
      </c>
      <c r="I492" t="s">
        <v>534</v>
      </c>
      <c r="J492">
        <f t="shared" si="7"/>
        <v>13</v>
      </c>
    </row>
    <row r="493" spans="1:10">
      <c r="A493">
        <v>1</v>
      </c>
      <c r="B493" t="s">
        <v>543</v>
      </c>
      <c r="C493">
        <v>3</v>
      </c>
      <c r="D493">
        <v>8</v>
      </c>
      <c r="E493" t="s">
        <v>10</v>
      </c>
      <c r="F493" t="s">
        <v>530</v>
      </c>
      <c r="G493" t="s">
        <v>531</v>
      </c>
      <c r="H493" t="s">
        <v>532</v>
      </c>
      <c r="I493" t="s">
        <v>536</v>
      </c>
      <c r="J493">
        <f t="shared" si="7"/>
        <v>13</v>
      </c>
    </row>
    <row r="494" spans="1:10">
      <c r="A494">
        <v>1</v>
      </c>
      <c r="B494" t="s">
        <v>378</v>
      </c>
      <c r="C494">
        <v>3</v>
      </c>
      <c r="D494">
        <v>8</v>
      </c>
      <c r="E494" t="s">
        <v>10</v>
      </c>
      <c r="F494" t="s">
        <v>530</v>
      </c>
      <c r="G494" t="s">
        <v>531</v>
      </c>
      <c r="H494" t="s">
        <v>532</v>
      </c>
      <c r="I494" t="s">
        <v>533</v>
      </c>
      <c r="J494">
        <f t="shared" si="7"/>
        <v>13</v>
      </c>
    </row>
    <row r="495" spans="1:10">
      <c r="A495">
        <v>1</v>
      </c>
      <c r="B495" t="s">
        <v>544</v>
      </c>
      <c r="C495">
        <v>3</v>
      </c>
      <c r="D495">
        <v>8</v>
      </c>
      <c r="E495" t="s">
        <v>10</v>
      </c>
      <c r="F495" t="s">
        <v>530</v>
      </c>
      <c r="G495" t="s">
        <v>531</v>
      </c>
      <c r="H495" t="s">
        <v>532</v>
      </c>
      <c r="I495" t="s">
        <v>536</v>
      </c>
      <c r="J495">
        <f t="shared" si="7"/>
        <v>13</v>
      </c>
    </row>
    <row r="496" spans="1:10">
      <c r="A496">
        <v>1</v>
      </c>
      <c r="B496" t="s">
        <v>545</v>
      </c>
      <c r="C496">
        <v>3</v>
      </c>
      <c r="D496">
        <v>8</v>
      </c>
      <c r="E496" t="s">
        <v>10</v>
      </c>
      <c r="F496" t="s">
        <v>530</v>
      </c>
      <c r="G496" t="s">
        <v>531</v>
      </c>
      <c r="H496" t="s">
        <v>532</v>
      </c>
      <c r="I496" t="s">
        <v>538</v>
      </c>
      <c r="J496">
        <f t="shared" si="7"/>
        <v>13</v>
      </c>
    </row>
    <row r="497" spans="1:10">
      <c r="A497">
        <v>1</v>
      </c>
      <c r="B497" t="s">
        <v>546</v>
      </c>
      <c r="C497">
        <v>3</v>
      </c>
      <c r="D497">
        <v>8</v>
      </c>
      <c r="E497" t="s">
        <v>10</v>
      </c>
      <c r="F497" t="s">
        <v>530</v>
      </c>
      <c r="G497" t="s">
        <v>531</v>
      </c>
      <c r="H497" t="s">
        <v>532</v>
      </c>
      <c r="I497" t="s">
        <v>533</v>
      </c>
      <c r="J497">
        <f t="shared" si="7"/>
        <v>13</v>
      </c>
    </row>
    <row r="498" spans="1:10">
      <c r="A498">
        <v>1</v>
      </c>
      <c r="B498" t="s">
        <v>547</v>
      </c>
      <c r="C498">
        <v>4</v>
      </c>
      <c r="D498">
        <v>9</v>
      </c>
      <c r="E498" t="s">
        <v>10</v>
      </c>
      <c r="F498" t="s">
        <v>530</v>
      </c>
      <c r="G498" t="s">
        <v>531</v>
      </c>
      <c r="H498" t="s">
        <v>532</v>
      </c>
      <c r="I498" t="s">
        <v>533</v>
      </c>
      <c r="J498">
        <f t="shared" si="7"/>
        <v>12</v>
      </c>
    </row>
    <row r="499" spans="1:10">
      <c r="A499">
        <v>1</v>
      </c>
      <c r="B499" t="s">
        <v>548</v>
      </c>
      <c r="C499">
        <v>4</v>
      </c>
      <c r="D499">
        <v>9</v>
      </c>
      <c r="E499" t="s">
        <v>10</v>
      </c>
      <c r="F499" t="s">
        <v>530</v>
      </c>
      <c r="G499" t="s">
        <v>531</v>
      </c>
      <c r="H499" t="s">
        <v>532</v>
      </c>
      <c r="I499" t="s">
        <v>533</v>
      </c>
      <c r="J499">
        <f t="shared" si="7"/>
        <v>12</v>
      </c>
    </row>
    <row r="500" spans="1:10">
      <c r="A500">
        <v>1</v>
      </c>
      <c r="B500" t="s">
        <v>549</v>
      </c>
      <c r="C500">
        <v>4</v>
      </c>
      <c r="D500">
        <v>9</v>
      </c>
      <c r="E500" t="s">
        <v>10</v>
      </c>
      <c r="F500" t="s">
        <v>530</v>
      </c>
      <c r="G500" t="s">
        <v>531</v>
      </c>
      <c r="H500" t="s">
        <v>532</v>
      </c>
      <c r="I500" t="s">
        <v>536</v>
      </c>
      <c r="J500">
        <f t="shared" si="7"/>
        <v>12</v>
      </c>
    </row>
    <row r="501" spans="1:10">
      <c r="A501">
        <v>1</v>
      </c>
      <c r="B501" t="s">
        <v>550</v>
      </c>
      <c r="C501">
        <v>4</v>
      </c>
      <c r="D501">
        <v>9</v>
      </c>
      <c r="E501" t="s">
        <v>10</v>
      </c>
      <c r="F501" t="s">
        <v>530</v>
      </c>
      <c r="G501" t="s">
        <v>531</v>
      </c>
      <c r="H501" t="s">
        <v>532</v>
      </c>
      <c r="I501" t="s">
        <v>534</v>
      </c>
      <c r="J501">
        <f t="shared" si="7"/>
        <v>12</v>
      </c>
    </row>
    <row r="502" spans="1:10">
      <c r="A502">
        <v>1</v>
      </c>
      <c r="B502" t="s">
        <v>551</v>
      </c>
      <c r="C502">
        <v>4</v>
      </c>
      <c r="D502">
        <v>9</v>
      </c>
      <c r="E502" t="s">
        <v>10</v>
      </c>
      <c r="F502" t="s">
        <v>530</v>
      </c>
      <c r="G502" t="s">
        <v>531</v>
      </c>
      <c r="H502" t="s">
        <v>532</v>
      </c>
      <c r="I502" t="s">
        <v>536</v>
      </c>
      <c r="J502">
        <f t="shared" si="7"/>
        <v>12</v>
      </c>
    </row>
    <row r="503" spans="1:10">
      <c r="A503">
        <v>1</v>
      </c>
      <c r="B503" t="s">
        <v>552</v>
      </c>
      <c r="C503">
        <v>4</v>
      </c>
      <c r="D503">
        <v>9</v>
      </c>
      <c r="E503" t="s">
        <v>10</v>
      </c>
      <c r="F503" t="s">
        <v>530</v>
      </c>
      <c r="G503" t="s">
        <v>531</v>
      </c>
      <c r="H503" t="s">
        <v>532</v>
      </c>
      <c r="I503" t="s">
        <v>533</v>
      </c>
      <c r="J503">
        <f t="shared" si="7"/>
        <v>12</v>
      </c>
    </row>
    <row r="504" spans="1:10">
      <c r="A504">
        <v>1</v>
      </c>
      <c r="B504" t="s">
        <v>553</v>
      </c>
      <c r="C504">
        <v>5</v>
      </c>
      <c r="D504">
        <v>10</v>
      </c>
      <c r="E504" t="s">
        <v>10</v>
      </c>
      <c r="F504" t="s">
        <v>530</v>
      </c>
      <c r="G504" t="s">
        <v>531</v>
      </c>
      <c r="H504" t="s">
        <v>532</v>
      </c>
      <c r="I504" t="s">
        <v>533</v>
      </c>
      <c r="J504">
        <f t="shared" si="7"/>
        <v>11</v>
      </c>
    </row>
    <row r="505" spans="1:10">
      <c r="A505">
        <v>1</v>
      </c>
      <c r="B505" t="s">
        <v>554</v>
      </c>
      <c r="C505">
        <v>5</v>
      </c>
      <c r="D505">
        <v>10</v>
      </c>
      <c r="E505" t="s">
        <v>10</v>
      </c>
      <c r="F505" t="s">
        <v>530</v>
      </c>
      <c r="G505" t="s">
        <v>531</v>
      </c>
      <c r="H505" t="s">
        <v>532</v>
      </c>
      <c r="I505" t="s">
        <v>538</v>
      </c>
      <c r="J505">
        <f t="shared" si="7"/>
        <v>11</v>
      </c>
    </row>
    <row r="506" spans="1:10">
      <c r="A506">
        <v>1</v>
      </c>
      <c r="B506" t="s">
        <v>555</v>
      </c>
      <c r="C506">
        <v>5</v>
      </c>
      <c r="D506">
        <v>10</v>
      </c>
      <c r="E506" t="s">
        <v>10</v>
      </c>
      <c r="F506" t="s">
        <v>530</v>
      </c>
      <c r="G506" t="s">
        <v>531</v>
      </c>
      <c r="H506" t="s">
        <v>532</v>
      </c>
      <c r="I506" t="s">
        <v>536</v>
      </c>
      <c r="J506">
        <f t="shared" si="7"/>
        <v>11</v>
      </c>
    </row>
    <row r="507" spans="1:10">
      <c r="A507">
        <v>1</v>
      </c>
      <c r="B507" t="s">
        <v>556</v>
      </c>
      <c r="C507">
        <v>5</v>
      </c>
      <c r="D507">
        <v>10</v>
      </c>
      <c r="E507" t="s">
        <v>10</v>
      </c>
      <c r="F507" t="s">
        <v>530</v>
      </c>
      <c r="G507" t="s">
        <v>531</v>
      </c>
      <c r="H507" t="s">
        <v>532</v>
      </c>
      <c r="I507" t="s">
        <v>534</v>
      </c>
      <c r="J507">
        <f t="shared" si="7"/>
        <v>11</v>
      </c>
    </row>
    <row r="508" spans="1:10">
      <c r="A508">
        <v>1</v>
      </c>
      <c r="B508" t="s">
        <v>557</v>
      </c>
      <c r="C508">
        <v>5</v>
      </c>
      <c r="D508">
        <v>10</v>
      </c>
      <c r="E508" t="s">
        <v>10</v>
      </c>
      <c r="F508" t="s">
        <v>530</v>
      </c>
      <c r="G508" t="s">
        <v>531</v>
      </c>
      <c r="H508" t="s">
        <v>532</v>
      </c>
      <c r="I508" t="s">
        <v>533</v>
      </c>
      <c r="J508">
        <f t="shared" si="7"/>
        <v>11</v>
      </c>
    </row>
    <row r="509" spans="1:10">
      <c r="A509">
        <v>1</v>
      </c>
      <c r="B509" t="s">
        <v>558</v>
      </c>
      <c r="C509">
        <v>5</v>
      </c>
      <c r="D509">
        <v>10</v>
      </c>
      <c r="E509" t="s">
        <v>10</v>
      </c>
      <c r="F509" t="s">
        <v>530</v>
      </c>
      <c r="G509" t="s">
        <v>531</v>
      </c>
      <c r="H509" t="s">
        <v>532</v>
      </c>
      <c r="I509" t="s">
        <v>533</v>
      </c>
      <c r="J509">
        <f t="shared" si="7"/>
        <v>11</v>
      </c>
    </row>
    <row r="510" spans="1:10">
      <c r="A510">
        <v>1</v>
      </c>
      <c r="B510" t="s">
        <v>559</v>
      </c>
      <c r="C510">
        <v>5</v>
      </c>
      <c r="D510">
        <v>10</v>
      </c>
      <c r="E510" t="s">
        <v>10</v>
      </c>
      <c r="F510" t="s">
        <v>530</v>
      </c>
      <c r="G510" t="s">
        <v>531</v>
      </c>
      <c r="H510" t="s">
        <v>532</v>
      </c>
      <c r="I510" t="s">
        <v>536</v>
      </c>
      <c r="J510">
        <f t="shared" si="7"/>
        <v>11</v>
      </c>
    </row>
    <row r="511" spans="1:10">
      <c r="A511">
        <v>1</v>
      </c>
      <c r="B511" t="s">
        <v>560</v>
      </c>
      <c r="C511">
        <v>5</v>
      </c>
      <c r="D511">
        <v>10</v>
      </c>
      <c r="E511" t="s">
        <v>10</v>
      </c>
      <c r="F511" t="s">
        <v>530</v>
      </c>
      <c r="G511" t="s">
        <v>531</v>
      </c>
      <c r="H511" t="s">
        <v>532</v>
      </c>
      <c r="I511" t="s">
        <v>533</v>
      </c>
      <c r="J511">
        <f t="shared" si="7"/>
        <v>11</v>
      </c>
    </row>
    <row r="512" spans="1:10">
      <c r="A512">
        <v>1</v>
      </c>
      <c r="B512" t="s">
        <v>561</v>
      </c>
      <c r="C512">
        <v>5</v>
      </c>
      <c r="D512">
        <v>10</v>
      </c>
      <c r="E512" t="s">
        <v>10</v>
      </c>
      <c r="F512" t="s">
        <v>530</v>
      </c>
      <c r="G512" t="s">
        <v>531</v>
      </c>
      <c r="H512" t="s">
        <v>532</v>
      </c>
      <c r="I512" t="s">
        <v>533</v>
      </c>
      <c r="J512">
        <f t="shared" si="7"/>
        <v>11</v>
      </c>
    </row>
    <row r="513" spans="1:10">
      <c r="A513">
        <v>1</v>
      </c>
      <c r="B513" t="s">
        <v>562</v>
      </c>
      <c r="C513">
        <v>5</v>
      </c>
      <c r="D513">
        <v>10</v>
      </c>
      <c r="E513" t="s">
        <v>10</v>
      </c>
      <c r="F513" t="s">
        <v>530</v>
      </c>
      <c r="G513" t="s">
        <v>531</v>
      </c>
      <c r="H513" t="s">
        <v>532</v>
      </c>
      <c r="I513" t="s">
        <v>533</v>
      </c>
      <c r="J513">
        <f t="shared" si="7"/>
        <v>11</v>
      </c>
    </row>
    <row r="514" spans="1:10">
      <c r="A514">
        <v>1</v>
      </c>
      <c r="B514" t="s">
        <v>563</v>
      </c>
      <c r="C514">
        <v>6</v>
      </c>
      <c r="D514">
        <v>11</v>
      </c>
      <c r="E514" t="s">
        <v>10</v>
      </c>
      <c r="F514" t="s">
        <v>530</v>
      </c>
      <c r="G514" t="s">
        <v>531</v>
      </c>
      <c r="H514" t="s">
        <v>532</v>
      </c>
      <c r="I514" t="s">
        <v>534</v>
      </c>
      <c r="J514">
        <f t="shared" si="7"/>
        <v>10</v>
      </c>
    </row>
    <row r="515" spans="1:10">
      <c r="A515">
        <v>1</v>
      </c>
      <c r="B515" t="s">
        <v>564</v>
      </c>
      <c r="C515">
        <v>6</v>
      </c>
      <c r="D515">
        <v>11</v>
      </c>
      <c r="E515" t="s">
        <v>10</v>
      </c>
      <c r="F515" t="s">
        <v>530</v>
      </c>
      <c r="G515" t="s">
        <v>531</v>
      </c>
      <c r="H515" t="s">
        <v>532</v>
      </c>
      <c r="I515" t="s">
        <v>533</v>
      </c>
      <c r="J515">
        <f t="shared" ref="J515:J578" si="8">16-C515</f>
        <v>10</v>
      </c>
    </row>
    <row r="516" spans="1:10">
      <c r="A516">
        <v>1</v>
      </c>
      <c r="B516" t="s">
        <v>565</v>
      </c>
      <c r="C516">
        <v>6</v>
      </c>
      <c r="D516">
        <v>11</v>
      </c>
      <c r="E516" t="s">
        <v>10</v>
      </c>
      <c r="F516" t="s">
        <v>530</v>
      </c>
      <c r="G516" t="s">
        <v>531</v>
      </c>
      <c r="H516" t="s">
        <v>532</v>
      </c>
      <c r="I516" t="s">
        <v>533</v>
      </c>
      <c r="J516">
        <f t="shared" si="8"/>
        <v>10</v>
      </c>
    </row>
    <row r="517" spans="1:10">
      <c r="A517">
        <v>1</v>
      </c>
      <c r="B517" t="s">
        <v>566</v>
      </c>
      <c r="C517">
        <v>6</v>
      </c>
      <c r="D517">
        <v>11</v>
      </c>
      <c r="E517" t="s">
        <v>10</v>
      </c>
      <c r="F517" t="s">
        <v>530</v>
      </c>
      <c r="G517" t="s">
        <v>531</v>
      </c>
      <c r="H517" t="s">
        <v>532</v>
      </c>
      <c r="I517" t="s">
        <v>536</v>
      </c>
      <c r="J517">
        <f t="shared" si="8"/>
        <v>10</v>
      </c>
    </row>
    <row r="518" spans="1:10">
      <c r="A518">
        <v>1</v>
      </c>
      <c r="B518" t="s">
        <v>567</v>
      </c>
      <c r="C518">
        <v>6</v>
      </c>
      <c r="D518">
        <v>11</v>
      </c>
      <c r="E518" t="s">
        <v>10</v>
      </c>
      <c r="F518" t="s">
        <v>530</v>
      </c>
      <c r="G518" t="s">
        <v>531</v>
      </c>
      <c r="H518" t="s">
        <v>532</v>
      </c>
      <c r="I518" t="s">
        <v>534</v>
      </c>
      <c r="J518">
        <f t="shared" si="8"/>
        <v>10</v>
      </c>
    </row>
    <row r="519" spans="1:10">
      <c r="A519">
        <v>1</v>
      </c>
      <c r="B519" t="s">
        <v>568</v>
      </c>
      <c r="C519">
        <v>6</v>
      </c>
      <c r="D519">
        <v>11</v>
      </c>
      <c r="E519" t="s">
        <v>10</v>
      </c>
      <c r="F519" t="s">
        <v>530</v>
      </c>
      <c r="G519" t="s">
        <v>531</v>
      </c>
      <c r="H519" t="s">
        <v>532</v>
      </c>
      <c r="I519" t="s">
        <v>534</v>
      </c>
      <c r="J519">
        <f t="shared" si="8"/>
        <v>10</v>
      </c>
    </row>
    <row r="520" spans="1:10">
      <c r="A520">
        <v>1</v>
      </c>
      <c r="B520" t="s">
        <v>569</v>
      </c>
      <c r="C520">
        <v>7</v>
      </c>
      <c r="D520">
        <v>12</v>
      </c>
      <c r="E520" t="s">
        <v>10</v>
      </c>
      <c r="F520" t="s">
        <v>530</v>
      </c>
      <c r="G520" t="s">
        <v>531</v>
      </c>
      <c r="H520" t="s">
        <v>532</v>
      </c>
      <c r="I520" t="s">
        <v>534</v>
      </c>
      <c r="J520">
        <f t="shared" si="8"/>
        <v>9</v>
      </c>
    </row>
    <row r="521" spans="1:10">
      <c r="A521">
        <v>1</v>
      </c>
      <c r="B521" t="s">
        <v>570</v>
      </c>
      <c r="C521">
        <v>7</v>
      </c>
      <c r="D521">
        <v>12</v>
      </c>
      <c r="E521" t="s">
        <v>10</v>
      </c>
      <c r="F521" t="s">
        <v>530</v>
      </c>
      <c r="G521" t="s">
        <v>531</v>
      </c>
      <c r="H521" t="s">
        <v>532</v>
      </c>
      <c r="I521" t="s">
        <v>536</v>
      </c>
      <c r="J521">
        <f t="shared" si="8"/>
        <v>9</v>
      </c>
    </row>
    <row r="522" spans="1:10">
      <c r="A522">
        <v>1</v>
      </c>
      <c r="B522" t="s">
        <v>571</v>
      </c>
      <c r="C522">
        <v>8</v>
      </c>
      <c r="D522">
        <v>13</v>
      </c>
      <c r="E522" t="s">
        <v>10</v>
      </c>
      <c r="F522" t="s">
        <v>530</v>
      </c>
      <c r="G522" t="s">
        <v>531</v>
      </c>
      <c r="H522" t="s">
        <v>532</v>
      </c>
      <c r="I522" t="s">
        <v>536</v>
      </c>
      <c r="J522">
        <f t="shared" si="8"/>
        <v>8</v>
      </c>
    </row>
    <row r="523" spans="1:10">
      <c r="A523">
        <v>1</v>
      </c>
      <c r="B523" t="s">
        <v>572</v>
      </c>
      <c r="C523">
        <v>8</v>
      </c>
      <c r="D523">
        <v>13</v>
      </c>
      <c r="E523" t="s">
        <v>10</v>
      </c>
      <c r="F523" t="s">
        <v>530</v>
      </c>
      <c r="G523" t="s">
        <v>531</v>
      </c>
      <c r="H523" t="s">
        <v>532</v>
      </c>
      <c r="I523" t="s">
        <v>534</v>
      </c>
      <c r="J523">
        <f t="shared" si="8"/>
        <v>8</v>
      </c>
    </row>
    <row r="524" spans="1:10">
      <c r="A524">
        <v>1</v>
      </c>
      <c r="B524" t="s">
        <v>573</v>
      </c>
      <c r="C524">
        <v>8</v>
      </c>
      <c r="D524">
        <v>13</v>
      </c>
      <c r="E524" t="s">
        <v>10</v>
      </c>
      <c r="F524" t="s">
        <v>530</v>
      </c>
      <c r="G524" t="s">
        <v>531</v>
      </c>
      <c r="H524" t="s">
        <v>532</v>
      </c>
      <c r="I524" t="s">
        <v>536</v>
      </c>
      <c r="J524">
        <f t="shared" si="8"/>
        <v>8</v>
      </c>
    </row>
    <row r="525" spans="1:10">
      <c r="A525">
        <v>1</v>
      </c>
      <c r="B525" t="s">
        <v>574</v>
      </c>
      <c r="C525">
        <v>8</v>
      </c>
      <c r="D525">
        <v>13</v>
      </c>
      <c r="E525" t="s">
        <v>10</v>
      </c>
      <c r="F525" t="s">
        <v>530</v>
      </c>
      <c r="G525" t="s">
        <v>531</v>
      </c>
      <c r="H525" t="s">
        <v>532</v>
      </c>
      <c r="I525" t="s">
        <v>536</v>
      </c>
      <c r="J525">
        <f t="shared" si="8"/>
        <v>8</v>
      </c>
    </row>
    <row r="526" spans="1:10">
      <c r="A526">
        <v>1</v>
      </c>
      <c r="B526" t="s">
        <v>575</v>
      </c>
      <c r="C526">
        <v>8</v>
      </c>
      <c r="D526">
        <v>13</v>
      </c>
      <c r="E526" t="s">
        <v>10</v>
      </c>
      <c r="F526" t="s">
        <v>530</v>
      </c>
      <c r="G526" t="s">
        <v>531</v>
      </c>
      <c r="H526" t="s">
        <v>532</v>
      </c>
      <c r="I526" t="s">
        <v>536</v>
      </c>
      <c r="J526">
        <f t="shared" si="8"/>
        <v>8</v>
      </c>
    </row>
    <row r="527" spans="1:10">
      <c r="A527">
        <v>1</v>
      </c>
      <c r="B527" t="s">
        <v>576</v>
      </c>
      <c r="C527">
        <v>8</v>
      </c>
      <c r="D527">
        <v>13</v>
      </c>
      <c r="E527" t="s">
        <v>10</v>
      </c>
      <c r="F527" t="s">
        <v>530</v>
      </c>
      <c r="G527" t="s">
        <v>531</v>
      </c>
      <c r="H527" t="s">
        <v>532</v>
      </c>
      <c r="I527" t="s">
        <v>538</v>
      </c>
      <c r="J527">
        <f t="shared" si="8"/>
        <v>8</v>
      </c>
    </row>
    <row r="528" spans="1:10">
      <c r="A528">
        <v>1</v>
      </c>
      <c r="B528" t="s">
        <v>577</v>
      </c>
      <c r="C528">
        <v>8</v>
      </c>
      <c r="D528">
        <v>13</v>
      </c>
      <c r="E528" t="s">
        <v>10</v>
      </c>
      <c r="F528" t="s">
        <v>530</v>
      </c>
      <c r="G528" t="s">
        <v>531</v>
      </c>
      <c r="H528" t="s">
        <v>532</v>
      </c>
      <c r="I528" t="s">
        <v>536</v>
      </c>
      <c r="J528">
        <f t="shared" si="8"/>
        <v>8</v>
      </c>
    </row>
    <row r="529" spans="1:10">
      <c r="A529">
        <v>1</v>
      </c>
      <c r="B529" t="s">
        <v>578</v>
      </c>
      <c r="C529">
        <v>8</v>
      </c>
      <c r="D529">
        <v>13</v>
      </c>
      <c r="E529" t="s">
        <v>10</v>
      </c>
      <c r="F529" t="s">
        <v>530</v>
      </c>
      <c r="G529" t="s">
        <v>531</v>
      </c>
      <c r="H529" t="s">
        <v>532</v>
      </c>
      <c r="I529" t="s">
        <v>534</v>
      </c>
      <c r="J529">
        <f t="shared" si="8"/>
        <v>8</v>
      </c>
    </row>
    <row r="530" spans="1:10">
      <c r="A530">
        <v>1</v>
      </c>
      <c r="B530" t="s">
        <v>579</v>
      </c>
      <c r="C530">
        <v>8</v>
      </c>
      <c r="D530">
        <v>13</v>
      </c>
      <c r="E530" t="s">
        <v>10</v>
      </c>
      <c r="F530" t="s">
        <v>530</v>
      </c>
      <c r="G530" t="s">
        <v>531</v>
      </c>
      <c r="H530" t="s">
        <v>532</v>
      </c>
      <c r="I530" t="s">
        <v>536</v>
      </c>
      <c r="J530">
        <f t="shared" si="8"/>
        <v>8</v>
      </c>
    </row>
    <row r="531" spans="1:10">
      <c r="A531">
        <v>1</v>
      </c>
      <c r="B531" t="s">
        <v>580</v>
      </c>
      <c r="C531">
        <v>9</v>
      </c>
      <c r="D531">
        <v>14</v>
      </c>
      <c r="E531" t="s">
        <v>10</v>
      </c>
      <c r="F531" t="s">
        <v>530</v>
      </c>
      <c r="G531" t="s">
        <v>531</v>
      </c>
      <c r="H531" t="s">
        <v>532</v>
      </c>
      <c r="I531" t="s">
        <v>534</v>
      </c>
      <c r="J531">
        <f t="shared" si="8"/>
        <v>7</v>
      </c>
    </row>
    <row r="532" spans="1:10">
      <c r="A532">
        <v>1</v>
      </c>
      <c r="B532" t="s">
        <v>581</v>
      </c>
      <c r="C532">
        <v>9</v>
      </c>
      <c r="D532">
        <v>14</v>
      </c>
      <c r="E532" t="s">
        <v>10</v>
      </c>
      <c r="F532" t="s">
        <v>530</v>
      </c>
      <c r="G532" t="s">
        <v>531</v>
      </c>
      <c r="H532" t="s">
        <v>532</v>
      </c>
      <c r="I532" t="s">
        <v>536</v>
      </c>
      <c r="J532">
        <f t="shared" si="8"/>
        <v>7</v>
      </c>
    </row>
    <row r="533" spans="1:10">
      <c r="A533">
        <v>1</v>
      </c>
      <c r="B533" t="s">
        <v>582</v>
      </c>
      <c r="C533">
        <v>9</v>
      </c>
      <c r="D533">
        <v>14</v>
      </c>
      <c r="E533" t="s">
        <v>10</v>
      </c>
      <c r="F533" t="s">
        <v>530</v>
      </c>
      <c r="G533" t="s">
        <v>531</v>
      </c>
      <c r="H533" t="s">
        <v>532</v>
      </c>
      <c r="I533" t="s">
        <v>538</v>
      </c>
      <c r="J533">
        <f t="shared" si="8"/>
        <v>7</v>
      </c>
    </row>
    <row r="534" spans="1:10">
      <c r="A534">
        <v>1</v>
      </c>
      <c r="B534" t="s">
        <v>583</v>
      </c>
      <c r="C534">
        <v>9</v>
      </c>
      <c r="D534">
        <v>14</v>
      </c>
      <c r="E534" t="s">
        <v>10</v>
      </c>
      <c r="F534" t="s">
        <v>530</v>
      </c>
      <c r="G534" t="s">
        <v>531</v>
      </c>
      <c r="H534" t="s">
        <v>532</v>
      </c>
      <c r="I534" t="s">
        <v>538</v>
      </c>
      <c r="J534">
        <f t="shared" si="8"/>
        <v>7</v>
      </c>
    </row>
    <row r="535" spans="1:10">
      <c r="A535">
        <v>1</v>
      </c>
      <c r="B535" t="s">
        <v>584</v>
      </c>
      <c r="C535">
        <v>9</v>
      </c>
      <c r="D535">
        <v>14</v>
      </c>
      <c r="E535" t="s">
        <v>10</v>
      </c>
      <c r="F535" t="s">
        <v>530</v>
      </c>
      <c r="G535" t="s">
        <v>531</v>
      </c>
      <c r="H535" t="s">
        <v>532</v>
      </c>
      <c r="I535" t="s">
        <v>536</v>
      </c>
      <c r="J535">
        <f t="shared" si="8"/>
        <v>7</v>
      </c>
    </row>
    <row r="536" spans="1:10">
      <c r="A536">
        <v>1</v>
      </c>
      <c r="B536" t="s">
        <v>585</v>
      </c>
      <c r="C536">
        <v>9</v>
      </c>
      <c r="D536">
        <v>14</v>
      </c>
      <c r="E536" t="s">
        <v>10</v>
      </c>
      <c r="F536" t="s">
        <v>530</v>
      </c>
      <c r="G536" t="s">
        <v>531</v>
      </c>
      <c r="H536" t="s">
        <v>532</v>
      </c>
      <c r="I536" t="s">
        <v>538</v>
      </c>
      <c r="J536">
        <f t="shared" si="8"/>
        <v>7</v>
      </c>
    </row>
    <row r="537" spans="1:10">
      <c r="A537">
        <v>1</v>
      </c>
      <c r="B537" t="s">
        <v>586</v>
      </c>
      <c r="C537">
        <v>9</v>
      </c>
      <c r="D537">
        <v>14</v>
      </c>
      <c r="E537" t="s">
        <v>10</v>
      </c>
      <c r="F537" t="s">
        <v>530</v>
      </c>
      <c r="G537" t="s">
        <v>531</v>
      </c>
      <c r="H537" t="s">
        <v>532</v>
      </c>
      <c r="I537" t="s">
        <v>533</v>
      </c>
      <c r="J537">
        <f t="shared" si="8"/>
        <v>7</v>
      </c>
    </row>
    <row r="538" spans="1:10">
      <c r="A538">
        <v>1</v>
      </c>
      <c r="B538" t="s">
        <v>587</v>
      </c>
      <c r="C538">
        <v>10</v>
      </c>
      <c r="D538">
        <v>15</v>
      </c>
      <c r="E538" t="s">
        <v>10</v>
      </c>
      <c r="F538" t="s">
        <v>530</v>
      </c>
      <c r="G538" t="s">
        <v>531</v>
      </c>
      <c r="H538" t="s">
        <v>532</v>
      </c>
      <c r="I538" t="s">
        <v>538</v>
      </c>
      <c r="J538">
        <f t="shared" si="8"/>
        <v>6</v>
      </c>
    </row>
    <row r="539" spans="1:10">
      <c r="A539">
        <v>1</v>
      </c>
      <c r="B539" t="s">
        <v>588</v>
      </c>
      <c r="C539">
        <v>10</v>
      </c>
      <c r="D539">
        <v>15</v>
      </c>
      <c r="E539" t="s">
        <v>10</v>
      </c>
      <c r="F539" t="s">
        <v>530</v>
      </c>
      <c r="G539" t="s">
        <v>531</v>
      </c>
      <c r="H539" t="s">
        <v>532</v>
      </c>
      <c r="I539" t="s">
        <v>538</v>
      </c>
      <c r="J539">
        <f t="shared" si="8"/>
        <v>6</v>
      </c>
    </row>
    <row r="540" spans="1:10">
      <c r="A540">
        <v>1</v>
      </c>
      <c r="B540" t="s">
        <v>589</v>
      </c>
      <c r="C540">
        <v>10</v>
      </c>
      <c r="D540">
        <v>15</v>
      </c>
      <c r="E540" t="s">
        <v>10</v>
      </c>
      <c r="F540" t="s">
        <v>530</v>
      </c>
      <c r="G540" t="s">
        <v>531</v>
      </c>
      <c r="H540" t="s">
        <v>532</v>
      </c>
      <c r="I540" t="s">
        <v>538</v>
      </c>
      <c r="J540">
        <f t="shared" si="8"/>
        <v>6</v>
      </c>
    </row>
    <row r="541" spans="1:10">
      <c r="A541">
        <v>1</v>
      </c>
      <c r="B541" t="s">
        <v>590</v>
      </c>
      <c r="C541">
        <v>10</v>
      </c>
      <c r="D541">
        <v>15</v>
      </c>
      <c r="E541" t="s">
        <v>10</v>
      </c>
      <c r="F541" t="s">
        <v>530</v>
      </c>
      <c r="G541" t="s">
        <v>531</v>
      </c>
      <c r="H541" t="s">
        <v>532</v>
      </c>
      <c r="I541" t="s">
        <v>534</v>
      </c>
      <c r="J541">
        <f t="shared" si="8"/>
        <v>6</v>
      </c>
    </row>
    <row r="542" spans="1:10">
      <c r="A542">
        <v>1</v>
      </c>
      <c r="B542" t="s">
        <v>591</v>
      </c>
      <c r="C542">
        <v>11</v>
      </c>
      <c r="D542">
        <v>16</v>
      </c>
      <c r="E542" t="s">
        <v>10</v>
      </c>
      <c r="F542" t="s">
        <v>530</v>
      </c>
      <c r="G542" t="s">
        <v>531</v>
      </c>
      <c r="H542" t="s">
        <v>532</v>
      </c>
      <c r="I542" t="s">
        <v>538</v>
      </c>
      <c r="J542">
        <f t="shared" si="8"/>
        <v>5</v>
      </c>
    </row>
    <row r="543" spans="1:10">
      <c r="A543">
        <v>1</v>
      </c>
      <c r="B543" t="s">
        <v>592</v>
      </c>
      <c r="C543">
        <v>11</v>
      </c>
      <c r="D543">
        <v>16</v>
      </c>
      <c r="E543" t="s">
        <v>10</v>
      </c>
      <c r="F543" t="s">
        <v>530</v>
      </c>
      <c r="G543" t="s">
        <v>531</v>
      </c>
      <c r="H543" t="s">
        <v>532</v>
      </c>
      <c r="I543" t="s">
        <v>536</v>
      </c>
      <c r="J543">
        <f t="shared" si="8"/>
        <v>5</v>
      </c>
    </row>
    <row r="544" spans="1:10">
      <c r="A544">
        <v>1</v>
      </c>
      <c r="B544" t="s">
        <v>593</v>
      </c>
      <c r="C544">
        <v>11</v>
      </c>
      <c r="D544">
        <v>16</v>
      </c>
      <c r="E544" t="s">
        <v>10</v>
      </c>
      <c r="F544" t="s">
        <v>530</v>
      </c>
      <c r="G544" t="s">
        <v>531</v>
      </c>
      <c r="H544" t="s">
        <v>532</v>
      </c>
      <c r="I544" t="s">
        <v>536</v>
      </c>
      <c r="J544">
        <f t="shared" si="8"/>
        <v>5</v>
      </c>
    </row>
    <row r="545" spans="1:10">
      <c r="A545">
        <v>1</v>
      </c>
      <c r="B545" t="s">
        <v>467</v>
      </c>
      <c r="C545">
        <v>11</v>
      </c>
      <c r="D545">
        <v>16</v>
      </c>
      <c r="E545" t="s">
        <v>10</v>
      </c>
      <c r="F545" t="s">
        <v>530</v>
      </c>
      <c r="G545" t="s">
        <v>531</v>
      </c>
      <c r="H545" t="s">
        <v>532</v>
      </c>
      <c r="I545" t="s">
        <v>534</v>
      </c>
      <c r="J545">
        <f t="shared" si="8"/>
        <v>5</v>
      </c>
    </row>
    <row r="546" spans="1:10">
      <c r="A546">
        <v>1</v>
      </c>
      <c r="B546" t="s">
        <v>594</v>
      </c>
      <c r="C546">
        <v>11</v>
      </c>
      <c r="D546">
        <v>16</v>
      </c>
      <c r="E546" t="s">
        <v>10</v>
      </c>
      <c r="F546" t="s">
        <v>530</v>
      </c>
      <c r="G546" t="s">
        <v>531</v>
      </c>
      <c r="H546" t="s">
        <v>532</v>
      </c>
      <c r="I546" t="s">
        <v>538</v>
      </c>
      <c r="J546">
        <f t="shared" si="8"/>
        <v>5</v>
      </c>
    </row>
    <row r="547" spans="1:10">
      <c r="A547">
        <v>1</v>
      </c>
      <c r="B547" t="s">
        <v>595</v>
      </c>
      <c r="C547">
        <v>1</v>
      </c>
      <c r="D547">
        <v>6</v>
      </c>
      <c r="E547" t="s">
        <v>10</v>
      </c>
      <c r="F547" t="s">
        <v>596</v>
      </c>
      <c r="G547" t="s">
        <v>597</v>
      </c>
      <c r="H547" t="s">
        <v>598</v>
      </c>
      <c r="I547" t="s">
        <v>599</v>
      </c>
      <c r="J547">
        <f t="shared" si="8"/>
        <v>15</v>
      </c>
    </row>
    <row r="548" spans="1:10">
      <c r="A548">
        <v>1</v>
      </c>
      <c r="B548" t="s">
        <v>600</v>
      </c>
      <c r="C548">
        <v>1</v>
      </c>
      <c r="D548">
        <v>6</v>
      </c>
      <c r="E548" t="s">
        <v>10</v>
      </c>
      <c r="F548" t="s">
        <v>596</v>
      </c>
      <c r="G548" t="s">
        <v>597</v>
      </c>
      <c r="H548" t="s">
        <v>598</v>
      </c>
      <c r="I548" t="s">
        <v>599</v>
      </c>
      <c r="J548">
        <f t="shared" si="8"/>
        <v>15</v>
      </c>
    </row>
    <row r="549" spans="1:10">
      <c r="A549">
        <v>1</v>
      </c>
      <c r="B549" t="s">
        <v>601</v>
      </c>
      <c r="C549">
        <v>1</v>
      </c>
      <c r="D549">
        <v>6</v>
      </c>
      <c r="E549" t="s">
        <v>10</v>
      </c>
      <c r="F549" t="s">
        <v>596</v>
      </c>
      <c r="G549" t="s">
        <v>597</v>
      </c>
      <c r="H549" t="s">
        <v>598</v>
      </c>
      <c r="I549" t="s">
        <v>602</v>
      </c>
      <c r="J549">
        <f t="shared" si="8"/>
        <v>15</v>
      </c>
    </row>
    <row r="550" spans="1:10">
      <c r="A550">
        <v>1</v>
      </c>
      <c r="B550" t="s">
        <v>603</v>
      </c>
      <c r="C550">
        <v>1</v>
      </c>
      <c r="D550">
        <v>6</v>
      </c>
      <c r="E550" t="s">
        <v>10</v>
      </c>
      <c r="F550" t="s">
        <v>596</v>
      </c>
      <c r="G550" t="s">
        <v>597</v>
      </c>
      <c r="H550" t="s">
        <v>598</v>
      </c>
      <c r="I550" t="s">
        <v>604</v>
      </c>
      <c r="J550">
        <f t="shared" si="8"/>
        <v>15</v>
      </c>
    </row>
    <row r="551" spans="1:10">
      <c r="A551">
        <v>1</v>
      </c>
      <c r="B551" t="s">
        <v>605</v>
      </c>
      <c r="C551">
        <v>1</v>
      </c>
      <c r="D551">
        <v>6</v>
      </c>
      <c r="E551" t="s">
        <v>10</v>
      </c>
      <c r="F551" t="s">
        <v>596</v>
      </c>
      <c r="G551" t="s">
        <v>597</v>
      </c>
      <c r="H551" t="s">
        <v>598</v>
      </c>
      <c r="I551" t="s">
        <v>606</v>
      </c>
      <c r="J551">
        <f t="shared" si="8"/>
        <v>15</v>
      </c>
    </row>
    <row r="552" spans="1:10">
      <c r="A552">
        <v>1</v>
      </c>
      <c r="B552" t="s">
        <v>607</v>
      </c>
      <c r="C552">
        <v>1</v>
      </c>
      <c r="D552">
        <v>6</v>
      </c>
      <c r="E552" t="s">
        <v>10</v>
      </c>
      <c r="F552" t="s">
        <v>596</v>
      </c>
      <c r="G552" t="s">
        <v>597</v>
      </c>
      <c r="H552" t="s">
        <v>598</v>
      </c>
      <c r="I552" t="s">
        <v>602</v>
      </c>
      <c r="J552">
        <f t="shared" si="8"/>
        <v>15</v>
      </c>
    </row>
    <row r="553" spans="1:10">
      <c r="A553">
        <v>1</v>
      </c>
      <c r="B553" t="s">
        <v>357</v>
      </c>
      <c r="C553">
        <v>1</v>
      </c>
      <c r="D553">
        <v>6</v>
      </c>
      <c r="E553" t="s">
        <v>10</v>
      </c>
      <c r="F553" t="s">
        <v>596</v>
      </c>
      <c r="G553" t="s">
        <v>597</v>
      </c>
      <c r="H553" t="s">
        <v>598</v>
      </c>
      <c r="I553" t="s">
        <v>606</v>
      </c>
      <c r="J553">
        <f t="shared" si="8"/>
        <v>15</v>
      </c>
    </row>
    <row r="554" spans="1:10">
      <c r="A554">
        <v>1</v>
      </c>
      <c r="B554" t="s">
        <v>608</v>
      </c>
      <c r="C554">
        <v>1</v>
      </c>
      <c r="D554">
        <v>6</v>
      </c>
      <c r="E554" t="s">
        <v>10</v>
      </c>
      <c r="F554" t="s">
        <v>596</v>
      </c>
      <c r="G554" t="s">
        <v>597</v>
      </c>
      <c r="H554" t="s">
        <v>598</v>
      </c>
      <c r="I554" t="s">
        <v>599</v>
      </c>
      <c r="J554">
        <f t="shared" si="8"/>
        <v>15</v>
      </c>
    </row>
    <row r="555" spans="1:10">
      <c r="A555">
        <v>1</v>
      </c>
      <c r="B555" t="s">
        <v>609</v>
      </c>
      <c r="C555">
        <v>1</v>
      </c>
      <c r="D555">
        <v>6</v>
      </c>
      <c r="E555" t="s">
        <v>10</v>
      </c>
      <c r="F555" t="s">
        <v>596</v>
      </c>
      <c r="G555" t="s">
        <v>597</v>
      </c>
      <c r="H555" t="s">
        <v>598</v>
      </c>
      <c r="I555" t="s">
        <v>599</v>
      </c>
      <c r="J555">
        <f t="shared" si="8"/>
        <v>15</v>
      </c>
    </row>
    <row r="556" spans="1:10">
      <c r="A556">
        <v>1</v>
      </c>
      <c r="B556" t="s">
        <v>610</v>
      </c>
      <c r="C556">
        <v>1</v>
      </c>
      <c r="D556">
        <v>6</v>
      </c>
      <c r="E556" t="s">
        <v>10</v>
      </c>
      <c r="F556" t="s">
        <v>596</v>
      </c>
      <c r="G556" t="s">
        <v>597</v>
      </c>
      <c r="H556" t="s">
        <v>598</v>
      </c>
      <c r="I556" t="s">
        <v>611</v>
      </c>
      <c r="J556">
        <f t="shared" si="8"/>
        <v>15</v>
      </c>
    </row>
    <row r="557" spans="1:10">
      <c r="A557">
        <v>1</v>
      </c>
      <c r="B557" t="s">
        <v>612</v>
      </c>
      <c r="C557">
        <v>2</v>
      </c>
      <c r="D557">
        <v>7</v>
      </c>
      <c r="E557" t="s">
        <v>10</v>
      </c>
      <c r="F557" t="s">
        <v>596</v>
      </c>
      <c r="G557" t="s">
        <v>597</v>
      </c>
      <c r="H557" t="s">
        <v>598</v>
      </c>
      <c r="I557" t="s">
        <v>604</v>
      </c>
      <c r="J557">
        <f t="shared" si="8"/>
        <v>14</v>
      </c>
    </row>
    <row r="558" spans="1:10">
      <c r="A558">
        <v>1</v>
      </c>
      <c r="B558" t="s">
        <v>613</v>
      </c>
      <c r="C558">
        <v>2</v>
      </c>
      <c r="D558">
        <v>7</v>
      </c>
      <c r="E558" t="s">
        <v>10</v>
      </c>
      <c r="F558" t="s">
        <v>596</v>
      </c>
      <c r="G558" t="s">
        <v>597</v>
      </c>
      <c r="H558" t="s">
        <v>598</v>
      </c>
      <c r="I558" t="s">
        <v>611</v>
      </c>
      <c r="J558">
        <f t="shared" si="8"/>
        <v>14</v>
      </c>
    </row>
    <row r="559" spans="1:10">
      <c r="A559">
        <v>1</v>
      </c>
      <c r="B559" t="s">
        <v>614</v>
      </c>
      <c r="C559">
        <v>2</v>
      </c>
      <c r="D559">
        <v>7</v>
      </c>
      <c r="E559" t="s">
        <v>10</v>
      </c>
      <c r="F559" t="s">
        <v>596</v>
      </c>
      <c r="G559" t="s">
        <v>597</v>
      </c>
      <c r="H559" t="s">
        <v>598</v>
      </c>
      <c r="I559" t="s">
        <v>599</v>
      </c>
      <c r="J559">
        <f t="shared" si="8"/>
        <v>14</v>
      </c>
    </row>
    <row r="560" spans="1:10">
      <c r="A560">
        <v>1</v>
      </c>
      <c r="B560" t="s">
        <v>615</v>
      </c>
      <c r="C560">
        <v>2</v>
      </c>
      <c r="D560">
        <v>7</v>
      </c>
      <c r="E560" t="s">
        <v>10</v>
      </c>
      <c r="F560" t="s">
        <v>596</v>
      </c>
      <c r="G560" t="s">
        <v>597</v>
      </c>
      <c r="H560" t="s">
        <v>598</v>
      </c>
      <c r="I560" t="s">
        <v>606</v>
      </c>
      <c r="J560">
        <f t="shared" si="8"/>
        <v>14</v>
      </c>
    </row>
    <row r="561" spans="1:10">
      <c r="A561">
        <v>1</v>
      </c>
      <c r="B561" t="s">
        <v>616</v>
      </c>
      <c r="C561">
        <v>2</v>
      </c>
      <c r="D561">
        <v>7</v>
      </c>
      <c r="E561" t="s">
        <v>10</v>
      </c>
      <c r="F561" t="s">
        <v>596</v>
      </c>
      <c r="G561" t="s">
        <v>597</v>
      </c>
      <c r="H561" t="s">
        <v>598</v>
      </c>
      <c r="I561" t="s">
        <v>606</v>
      </c>
      <c r="J561">
        <f t="shared" si="8"/>
        <v>14</v>
      </c>
    </row>
    <row r="562" spans="1:10">
      <c r="A562">
        <v>1</v>
      </c>
      <c r="B562" t="s">
        <v>617</v>
      </c>
      <c r="C562">
        <v>2</v>
      </c>
      <c r="D562">
        <v>7</v>
      </c>
      <c r="E562" t="s">
        <v>10</v>
      </c>
      <c r="F562" t="s">
        <v>596</v>
      </c>
      <c r="G562" t="s">
        <v>597</v>
      </c>
      <c r="H562" t="s">
        <v>598</v>
      </c>
      <c r="I562" t="s">
        <v>599</v>
      </c>
      <c r="J562">
        <f t="shared" si="8"/>
        <v>14</v>
      </c>
    </row>
    <row r="563" spans="1:10">
      <c r="A563">
        <v>1</v>
      </c>
      <c r="B563" t="s">
        <v>618</v>
      </c>
      <c r="C563">
        <v>2</v>
      </c>
      <c r="D563">
        <v>7</v>
      </c>
      <c r="E563" t="s">
        <v>10</v>
      </c>
      <c r="F563" t="s">
        <v>596</v>
      </c>
      <c r="G563" t="s">
        <v>597</v>
      </c>
      <c r="H563" t="s">
        <v>598</v>
      </c>
      <c r="I563" t="s">
        <v>599</v>
      </c>
      <c r="J563">
        <f t="shared" si="8"/>
        <v>14</v>
      </c>
    </row>
    <row r="564" spans="1:10">
      <c r="A564">
        <v>1</v>
      </c>
      <c r="B564" t="s">
        <v>619</v>
      </c>
      <c r="C564">
        <v>2</v>
      </c>
      <c r="D564">
        <v>7</v>
      </c>
      <c r="E564" t="s">
        <v>10</v>
      </c>
      <c r="F564" t="s">
        <v>596</v>
      </c>
      <c r="G564" t="s">
        <v>597</v>
      </c>
      <c r="H564" t="s">
        <v>598</v>
      </c>
      <c r="I564" t="s">
        <v>599</v>
      </c>
      <c r="J564">
        <f t="shared" si="8"/>
        <v>14</v>
      </c>
    </row>
    <row r="565" spans="1:10">
      <c r="A565">
        <v>1</v>
      </c>
      <c r="B565" t="s">
        <v>620</v>
      </c>
      <c r="C565">
        <v>2</v>
      </c>
      <c r="D565">
        <v>7</v>
      </c>
      <c r="E565" t="s">
        <v>10</v>
      </c>
      <c r="F565" t="s">
        <v>596</v>
      </c>
      <c r="G565" t="s">
        <v>597</v>
      </c>
      <c r="H565" t="s">
        <v>598</v>
      </c>
      <c r="I565" t="s">
        <v>599</v>
      </c>
      <c r="J565">
        <f t="shared" si="8"/>
        <v>14</v>
      </c>
    </row>
    <row r="566" spans="1:10">
      <c r="A566">
        <v>1</v>
      </c>
      <c r="B566" t="s">
        <v>621</v>
      </c>
      <c r="C566">
        <v>2</v>
      </c>
      <c r="D566">
        <v>7</v>
      </c>
      <c r="E566" t="s">
        <v>10</v>
      </c>
      <c r="F566" t="s">
        <v>596</v>
      </c>
      <c r="G566" t="s">
        <v>597</v>
      </c>
      <c r="H566" t="s">
        <v>598</v>
      </c>
      <c r="I566" t="s">
        <v>599</v>
      </c>
      <c r="J566">
        <f t="shared" si="8"/>
        <v>14</v>
      </c>
    </row>
    <row r="567" spans="1:10">
      <c r="A567">
        <v>1</v>
      </c>
      <c r="B567" t="s">
        <v>622</v>
      </c>
      <c r="C567">
        <v>2</v>
      </c>
      <c r="D567">
        <v>7</v>
      </c>
      <c r="E567" t="s">
        <v>10</v>
      </c>
      <c r="F567" t="s">
        <v>596</v>
      </c>
      <c r="G567" t="s">
        <v>597</v>
      </c>
      <c r="H567" t="s">
        <v>598</v>
      </c>
      <c r="I567" t="s">
        <v>611</v>
      </c>
      <c r="J567">
        <f t="shared" si="8"/>
        <v>14</v>
      </c>
    </row>
    <row r="568" spans="1:10">
      <c r="A568">
        <v>1</v>
      </c>
      <c r="B568" t="s">
        <v>623</v>
      </c>
      <c r="C568">
        <v>2</v>
      </c>
      <c r="D568">
        <v>7</v>
      </c>
      <c r="E568" t="s">
        <v>10</v>
      </c>
      <c r="F568" t="s">
        <v>596</v>
      </c>
      <c r="G568" t="s">
        <v>597</v>
      </c>
      <c r="H568" t="s">
        <v>598</v>
      </c>
      <c r="I568" t="s">
        <v>599</v>
      </c>
      <c r="J568">
        <f t="shared" si="8"/>
        <v>14</v>
      </c>
    </row>
    <row r="569" spans="1:10">
      <c r="A569">
        <v>1</v>
      </c>
      <c r="B569" t="s">
        <v>624</v>
      </c>
      <c r="C569">
        <v>2</v>
      </c>
      <c r="D569">
        <v>7</v>
      </c>
      <c r="E569" t="s">
        <v>10</v>
      </c>
      <c r="F569" t="s">
        <v>596</v>
      </c>
      <c r="G569" t="s">
        <v>597</v>
      </c>
      <c r="H569" t="s">
        <v>598</v>
      </c>
      <c r="I569" t="s">
        <v>611</v>
      </c>
      <c r="J569">
        <f t="shared" si="8"/>
        <v>14</v>
      </c>
    </row>
    <row r="570" spans="1:10">
      <c r="A570">
        <v>1</v>
      </c>
      <c r="B570" t="s">
        <v>625</v>
      </c>
      <c r="C570">
        <v>2</v>
      </c>
      <c r="D570">
        <v>7</v>
      </c>
      <c r="E570" t="s">
        <v>10</v>
      </c>
      <c r="F570" t="s">
        <v>596</v>
      </c>
      <c r="G570" t="s">
        <v>597</v>
      </c>
      <c r="H570" t="s">
        <v>598</v>
      </c>
      <c r="I570" t="s">
        <v>611</v>
      </c>
      <c r="J570">
        <f t="shared" si="8"/>
        <v>14</v>
      </c>
    </row>
    <row r="571" spans="1:10">
      <c r="A571">
        <v>1</v>
      </c>
      <c r="B571" t="s">
        <v>626</v>
      </c>
      <c r="C571">
        <v>2</v>
      </c>
      <c r="D571">
        <v>7</v>
      </c>
      <c r="E571" t="s">
        <v>10</v>
      </c>
      <c r="F571" t="s">
        <v>596</v>
      </c>
      <c r="G571" t="s">
        <v>597</v>
      </c>
      <c r="H571" t="s">
        <v>598</v>
      </c>
      <c r="I571" t="s">
        <v>599</v>
      </c>
      <c r="J571">
        <f t="shared" si="8"/>
        <v>14</v>
      </c>
    </row>
    <row r="572" spans="1:10">
      <c r="A572">
        <v>1</v>
      </c>
      <c r="B572" t="s">
        <v>627</v>
      </c>
      <c r="C572">
        <v>3</v>
      </c>
      <c r="D572">
        <v>8</v>
      </c>
      <c r="E572" t="s">
        <v>10</v>
      </c>
      <c r="F572" t="s">
        <v>596</v>
      </c>
      <c r="G572" t="s">
        <v>597</v>
      </c>
      <c r="H572" t="s">
        <v>598</v>
      </c>
      <c r="I572" t="s">
        <v>606</v>
      </c>
      <c r="J572">
        <f t="shared" si="8"/>
        <v>13</v>
      </c>
    </row>
    <row r="573" spans="1:10">
      <c r="A573">
        <v>1</v>
      </c>
      <c r="B573" t="s">
        <v>628</v>
      </c>
      <c r="C573">
        <v>3</v>
      </c>
      <c r="D573">
        <v>8</v>
      </c>
      <c r="E573" t="s">
        <v>10</v>
      </c>
      <c r="F573" t="s">
        <v>596</v>
      </c>
      <c r="G573" t="s">
        <v>597</v>
      </c>
      <c r="H573" t="s">
        <v>598</v>
      </c>
      <c r="I573" t="s">
        <v>599</v>
      </c>
      <c r="J573">
        <f t="shared" si="8"/>
        <v>13</v>
      </c>
    </row>
    <row r="574" spans="1:10">
      <c r="A574">
        <v>1</v>
      </c>
      <c r="B574" t="s">
        <v>629</v>
      </c>
      <c r="C574">
        <v>3</v>
      </c>
      <c r="D574">
        <v>8</v>
      </c>
      <c r="E574" t="s">
        <v>10</v>
      </c>
      <c r="F574" t="s">
        <v>596</v>
      </c>
      <c r="G574" t="s">
        <v>597</v>
      </c>
      <c r="H574" t="s">
        <v>598</v>
      </c>
      <c r="I574" t="s">
        <v>606</v>
      </c>
      <c r="J574">
        <f t="shared" si="8"/>
        <v>13</v>
      </c>
    </row>
    <row r="575" spans="1:10">
      <c r="A575">
        <v>1</v>
      </c>
      <c r="B575" t="s">
        <v>630</v>
      </c>
      <c r="C575">
        <v>3</v>
      </c>
      <c r="D575">
        <v>8</v>
      </c>
      <c r="E575" t="s">
        <v>10</v>
      </c>
      <c r="F575" t="s">
        <v>596</v>
      </c>
      <c r="G575" t="s">
        <v>597</v>
      </c>
      <c r="H575" t="s">
        <v>598</v>
      </c>
      <c r="I575" t="s">
        <v>604</v>
      </c>
      <c r="J575">
        <f t="shared" si="8"/>
        <v>13</v>
      </c>
    </row>
    <row r="576" spans="1:10">
      <c r="A576">
        <v>1</v>
      </c>
      <c r="B576" t="s">
        <v>631</v>
      </c>
      <c r="C576">
        <v>3</v>
      </c>
      <c r="D576">
        <v>8</v>
      </c>
      <c r="E576" t="s">
        <v>10</v>
      </c>
      <c r="F576" t="s">
        <v>596</v>
      </c>
      <c r="G576" t="s">
        <v>597</v>
      </c>
      <c r="H576" t="s">
        <v>598</v>
      </c>
      <c r="I576" t="s">
        <v>599</v>
      </c>
      <c r="J576">
        <f t="shared" si="8"/>
        <v>13</v>
      </c>
    </row>
    <row r="577" spans="1:10">
      <c r="A577">
        <v>1</v>
      </c>
      <c r="B577" t="s">
        <v>632</v>
      </c>
      <c r="C577">
        <v>3</v>
      </c>
      <c r="D577">
        <v>8</v>
      </c>
      <c r="E577" t="s">
        <v>10</v>
      </c>
      <c r="F577" t="s">
        <v>596</v>
      </c>
      <c r="G577" t="s">
        <v>597</v>
      </c>
      <c r="H577" t="s">
        <v>598</v>
      </c>
      <c r="I577" t="s">
        <v>599</v>
      </c>
      <c r="J577">
        <f t="shared" si="8"/>
        <v>13</v>
      </c>
    </row>
    <row r="578" spans="1:10">
      <c r="A578">
        <v>1</v>
      </c>
      <c r="B578" t="s">
        <v>633</v>
      </c>
      <c r="C578">
        <v>3</v>
      </c>
      <c r="D578">
        <v>8</v>
      </c>
      <c r="E578" t="s">
        <v>10</v>
      </c>
      <c r="F578" t="s">
        <v>596</v>
      </c>
      <c r="G578" t="s">
        <v>597</v>
      </c>
      <c r="H578" t="s">
        <v>598</v>
      </c>
      <c r="I578" t="s">
        <v>634</v>
      </c>
      <c r="J578">
        <f t="shared" si="8"/>
        <v>13</v>
      </c>
    </row>
    <row r="579" spans="1:10">
      <c r="A579">
        <v>1</v>
      </c>
      <c r="B579" t="s">
        <v>635</v>
      </c>
      <c r="C579">
        <v>3</v>
      </c>
      <c r="D579">
        <v>8</v>
      </c>
      <c r="E579" t="s">
        <v>10</v>
      </c>
      <c r="F579" t="s">
        <v>596</v>
      </c>
      <c r="G579" t="s">
        <v>597</v>
      </c>
      <c r="H579" t="s">
        <v>598</v>
      </c>
      <c r="I579" t="s">
        <v>599</v>
      </c>
      <c r="J579">
        <f t="shared" ref="J579:J642" si="9">16-C579</f>
        <v>13</v>
      </c>
    </row>
    <row r="580" spans="1:10">
      <c r="A580">
        <v>1</v>
      </c>
      <c r="B580" t="s">
        <v>636</v>
      </c>
      <c r="C580">
        <v>3</v>
      </c>
      <c r="D580">
        <v>8</v>
      </c>
      <c r="E580" t="s">
        <v>10</v>
      </c>
      <c r="F580" t="s">
        <v>596</v>
      </c>
      <c r="G580" t="s">
        <v>597</v>
      </c>
      <c r="H580" t="s">
        <v>598</v>
      </c>
      <c r="I580" t="s">
        <v>602</v>
      </c>
      <c r="J580">
        <f t="shared" si="9"/>
        <v>13</v>
      </c>
    </row>
    <row r="581" spans="1:10">
      <c r="A581">
        <v>1</v>
      </c>
      <c r="B581" t="s">
        <v>637</v>
      </c>
      <c r="C581">
        <v>3</v>
      </c>
      <c r="D581">
        <v>8</v>
      </c>
      <c r="E581" t="s">
        <v>10</v>
      </c>
      <c r="F581" t="s">
        <v>596</v>
      </c>
      <c r="G581" t="s">
        <v>597</v>
      </c>
      <c r="H581" t="s">
        <v>598</v>
      </c>
      <c r="I581" t="s">
        <v>606</v>
      </c>
      <c r="J581">
        <f t="shared" si="9"/>
        <v>13</v>
      </c>
    </row>
    <row r="582" spans="1:10">
      <c r="A582">
        <v>1</v>
      </c>
      <c r="B582" t="s">
        <v>638</v>
      </c>
      <c r="C582">
        <v>3</v>
      </c>
      <c r="D582">
        <v>8</v>
      </c>
      <c r="E582" t="s">
        <v>10</v>
      </c>
      <c r="F582" t="s">
        <v>596</v>
      </c>
      <c r="G582" t="s">
        <v>597</v>
      </c>
      <c r="H582" t="s">
        <v>598</v>
      </c>
      <c r="I582" t="s">
        <v>599</v>
      </c>
      <c r="J582">
        <f t="shared" si="9"/>
        <v>13</v>
      </c>
    </row>
    <row r="583" spans="1:10">
      <c r="A583">
        <v>1</v>
      </c>
      <c r="B583" t="s">
        <v>639</v>
      </c>
      <c r="C583">
        <v>3</v>
      </c>
      <c r="D583">
        <v>8</v>
      </c>
      <c r="E583" t="s">
        <v>10</v>
      </c>
      <c r="F583" t="s">
        <v>596</v>
      </c>
      <c r="G583" t="s">
        <v>597</v>
      </c>
      <c r="H583" t="s">
        <v>598</v>
      </c>
      <c r="I583" t="s">
        <v>599</v>
      </c>
      <c r="J583">
        <f t="shared" si="9"/>
        <v>13</v>
      </c>
    </row>
    <row r="584" spans="1:10">
      <c r="A584">
        <v>1</v>
      </c>
      <c r="B584" t="s">
        <v>640</v>
      </c>
      <c r="C584">
        <v>3</v>
      </c>
      <c r="D584">
        <v>8</v>
      </c>
      <c r="E584" t="s">
        <v>10</v>
      </c>
      <c r="F584" t="s">
        <v>596</v>
      </c>
      <c r="G584" t="s">
        <v>597</v>
      </c>
      <c r="H584" t="s">
        <v>598</v>
      </c>
      <c r="I584" t="s">
        <v>602</v>
      </c>
      <c r="J584">
        <f t="shared" si="9"/>
        <v>13</v>
      </c>
    </row>
    <row r="585" spans="1:10">
      <c r="A585">
        <v>1</v>
      </c>
      <c r="B585" t="s">
        <v>641</v>
      </c>
      <c r="C585">
        <v>3</v>
      </c>
      <c r="D585">
        <v>8</v>
      </c>
      <c r="E585" t="s">
        <v>10</v>
      </c>
      <c r="F585" t="s">
        <v>596</v>
      </c>
      <c r="G585" t="s">
        <v>597</v>
      </c>
      <c r="H585" t="s">
        <v>598</v>
      </c>
      <c r="I585" t="s">
        <v>599</v>
      </c>
      <c r="J585">
        <f t="shared" si="9"/>
        <v>13</v>
      </c>
    </row>
    <row r="586" spans="1:10">
      <c r="A586">
        <v>1</v>
      </c>
      <c r="B586" t="s">
        <v>642</v>
      </c>
      <c r="C586">
        <v>3</v>
      </c>
      <c r="D586">
        <v>8</v>
      </c>
      <c r="E586" t="s">
        <v>10</v>
      </c>
      <c r="F586" t="s">
        <v>596</v>
      </c>
      <c r="G586" t="s">
        <v>597</v>
      </c>
      <c r="H586" t="s">
        <v>598</v>
      </c>
      <c r="I586" t="s">
        <v>599</v>
      </c>
      <c r="J586">
        <f t="shared" si="9"/>
        <v>13</v>
      </c>
    </row>
    <row r="587" spans="1:10">
      <c r="A587">
        <v>1</v>
      </c>
      <c r="B587" t="s">
        <v>643</v>
      </c>
      <c r="C587">
        <v>3</v>
      </c>
      <c r="D587">
        <v>8</v>
      </c>
      <c r="E587" t="s">
        <v>10</v>
      </c>
      <c r="F587" t="s">
        <v>596</v>
      </c>
      <c r="G587" t="s">
        <v>597</v>
      </c>
      <c r="H587" t="s">
        <v>598</v>
      </c>
      <c r="I587" t="s">
        <v>604</v>
      </c>
      <c r="J587">
        <f t="shared" si="9"/>
        <v>13</v>
      </c>
    </row>
    <row r="588" spans="1:10">
      <c r="A588">
        <v>1</v>
      </c>
      <c r="B588" t="s">
        <v>644</v>
      </c>
      <c r="C588">
        <v>3</v>
      </c>
      <c r="D588">
        <v>8</v>
      </c>
      <c r="E588" t="s">
        <v>10</v>
      </c>
      <c r="F588" t="s">
        <v>596</v>
      </c>
      <c r="G588" t="s">
        <v>597</v>
      </c>
      <c r="H588" t="s">
        <v>598</v>
      </c>
      <c r="I588" t="s">
        <v>599</v>
      </c>
      <c r="J588">
        <f t="shared" si="9"/>
        <v>13</v>
      </c>
    </row>
    <row r="589" spans="1:10">
      <c r="A589">
        <v>1</v>
      </c>
      <c r="B589" t="s">
        <v>645</v>
      </c>
      <c r="C589">
        <v>3</v>
      </c>
      <c r="D589">
        <v>8</v>
      </c>
      <c r="E589" t="s">
        <v>10</v>
      </c>
      <c r="F589" t="s">
        <v>596</v>
      </c>
      <c r="G589" t="s">
        <v>597</v>
      </c>
      <c r="H589" t="s">
        <v>598</v>
      </c>
      <c r="I589" t="s">
        <v>611</v>
      </c>
      <c r="J589">
        <f t="shared" si="9"/>
        <v>13</v>
      </c>
    </row>
    <row r="590" spans="1:10">
      <c r="A590">
        <v>1</v>
      </c>
      <c r="B590" t="s">
        <v>646</v>
      </c>
      <c r="C590">
        <v>3</v>
      </c>
      <c r="D590">
        <v>8</v>
      </c>
      <c r="E590" t="s">
        <v>10</v>
      </c>
      <c r="F590" t="s">
        <v>596</v>
      </c>
      <c r="G590" t="s">
        <v>597</v>
      </c>
      <c r="H590" t="s">
        <v>598</v>
      </c>
      <c r="I590" t="s">
        <v>604</v>
      </c>
      <c r="J590">
        <f t="shared" si="9"/>
        <v>13</v>
      </c>
    </row>
    <row r="591" spans="1:10">
      <c r="A591">
        <v>1</v>
      </c>
      <c r="B591" t="s">
        <v>647</v>
      </c>
      <c r="C591">
        <v>3</v>
      </c>
      <c r="D591">
        <v>8</v>
      </c>
      <c r="E591" t="s">
        <v>10</v>
      </c>
      <c r="F591" t="s">
        <v>596</v>
      </c>
      <c r="G591" t="s">
        <v>597</v>
      </c>
      <c r="H591" t="s">
        <v>598</v>
      </c>
      <c r="I591" t="s">
        <v>606</v>
      </c>
      <c r="J591">
        <f t="shared" si="9"/>
        <v>13</v>
      </c>
    </row>
    <row r="592" spans="1:10">
      <c r="A592">
        <v>1</v>
      </c>
      <c r="B592" t="s">
        <v>648</v>
      </c>
      <c r="C592">
        <v>3</v>
      </c>
      <c r="D592">
        <v>8</v>
      </c>
      <c r="E592" t="s">
        <v>10</v>
      </c>
      <c r="F592" t="s">
        <v>596</v>
      </c>
      <c r="G592" t="s">
        <v>597</v>
      </c>
      <c r="H592" t="s">
        <v>598</v>
      </c>
      <c r="I592" t="s">
        <v>602</v>
      </c>
      <c r="J592">
        <f t="shared" si="9"/>
        <v>13</v>
      </c>
    </row>
    <row r="593" spans="1:10">
      <c r="A593">
        <v>1</v>
      </c>
      <c r="B593" t="s">
        <v>376</v>
      </c>
      <c r="C593">
        <v>3</v>
      </c>
      <c r="D593">
        <v>8</v>
      </c>
      <c r="E593" t="s">
        <v>10</v>
      </c>
      <c r="F593" t="s">
        <v>596</v>
      </c>
      <c r="G593" t="s">
        <v>597</v>
      </c>
      <c r="H593" t="s">
        <v>598</v>
      </c>
      <c r="I593" t="s">
        <v>599</v>
      </c>
      <c r="J593">
        <f t="shared" si="9"/>
        <v>13</v>
      </c>
    </row>
    <row r="594" spans="1:10">
      <c r="A594">
        <v>1</v>
      </c>
      <c r="B594" t="s">
        <v>649</v>
      </c>
      <c r="C594">
        <v>3</v>
      </c>
      <c r="D594">
        <v>8</v>
      </c>
      <c r="E594" t="s">
        <v>10</v>
      </c>
      <c r="F594" t="s">
        <v>596</v>
      </c>
      <c r="G594" t="s">
        <v>597</v>
      </c>
      <c r="H594" t="s">
        <v>598</v>
      </c>
      <c r="I594" t="s">
        <v>634</v>
      </c>
      <c r="J594">
        <f t="shared" si="9"/>
        <v>13</v>
      </c>
    </row>
    <row r="595" spans="1:10">
      <c r="A595">
        <v>1</v>
      </c>
      <c r="B595" t="s">
        <v>650</v>
      </c>
      <c r="C595">
        <v>3</v>
      </c>
      <c r="D595">
        <v>8</v>
      </c>
      <c r="E595" t="s">
        <v>10</v>
      </c>
      <c r="F595" t="s">
        <v>596</v>
      </c>
      <c r="G595" t="s">
        <v>597</v>
      </c>
      <c r="H595" t="s">
        <v>598</v>
      </c>
      <c r="I595" t="s">
        <v>606</v>
      </c>
      <c r="J595">
        <f t="shared" si="9"/>
        <v>13</v>
      </c>
    </row>
    <row r="596" spans="1:10">
      <c r="A596">
        <v>1</v>
      </c>
      <c r="B596" t="s">
        <v>651</v>
      </c>
      <c r="C596">
        <v>3</v>
      </c>
      <c r="D596">
        <v>8</v>
      </c>
      <c r="E596" t="s">
        <v>10</v>
      </c>
      <c r="F596" t="s">
        <v>596</v>
      </c>
      <c r="G596" t="s">
        <v>597</v>
      </c>
      <c r="H596" t="s">
        <v>598</v>
      </c>
      <c r="I596" t="s">
        <v>599</v>
      </c>
      <c r="J596">
        <f t="shared" si="9"/>
        <v>13</v>
      </c>
    </row>
    <row r="597" spans="1:10">
      <c r="A597">
        <v>1</v>
      </c>
      <c r="B597" t="s">
        <v>652</v>
      </c>
      <c r="C597">
        <v>3</v>
      </c>
      <c r="D597">
        <v>8</v>
      </c>
      <c r="E597" t="s">
        <v>10</v>
      </c>
      <c r="F597" t="s">
        <v>596</v>
      </c>
      <c r="G597" t="s">
        <v>597</v>
      </c>
      <c r="H597" t="s">
        <v>598</v>
      </c>
      <c r="I597" t="s">
        <v>599</v>
      </c>
      <c r="J597">
        <f t="shared" si="9"/>
        <v>13</v>
      </c>
    </row>
    <row r="598" spans="1:10">
      <c r="A598">
        <v>1</v>
      </c>
      <c r="B598" t="s">
        <v>653</v>
      </c>
      <c r="C598">
        <v>3</v>
      </c>
      <c r="D598">
        <v>8</v>
      </c>
      <c r="E598" t="s">
        <v>10</v>
      </c>
      <c r="F598" t="s">
        <v>596</v>
      </c>
      <c r="G598" t="s">
        <v>597</v>
      </c>
      <c r="H598" t="s">
        <v>598</v>
      </c>
      <c r="I598" t="s">
        <v>599</v>
      </c>
      <c r="J598">
        <f t="shared" si="9"/>
        <v>13</v>
      </c>
    </row>
    <row r="599" spans="1:10">
      <c r="A599">
        <v>1</v>
      </c>
      <c r="B599" t="s">
        <v>654</v>
      </c>
      <c r="C599">
        <v>3</v>
      </c>
      <c r="D599">
        <v>8</v>
      </c>
      <c r="E599" t="s">
        <v>10</v>
      </c>
      <c r="F599" t="s">
        <v>596</v>
      </c>
      <c r="G599" t="s">
        <v>597</v>
      </c>
      <c r="H599" t="s">
        <v>598</v>
      </c>
      <c r="I599" t="s">
        <v>606</v>
      </c>
      <c r="J599">
        <f t="shared" si="9"/>
        <v>13</v>
      </c>
    </row>
    <row r="600" spans="1:10">
      <c r="A600">
        <v>1</v>
      </c>
      <c r="B600" t="s">
        <v>655</v>
      </c>
      <c r="C600">
        <v>4</v>
      </c>
      <c r="D600">
        <v>9</v>
      </c>
      <c r="E600" t="s">
        <v>10</v>
      </c>
      <c r="F600" t="s">
        <v>596</v>
      </c>
      <c r="G600" t="s">
        <v>597</v>
      </c>
      <c r="H600" t="s">
        <v>598</v>
      </c>
      <c r="I600" t="s">
        <v>634</v>
      </c>
      <c r="J600">
        <f t="shared" si="9"/>
        <v>12</v>
      </c>
    </row>
    <row r="601" spans="1:10">
      <c r="A601">
        <v>1</v>
      </c>
      <c r="B601" t="s">
        <v>656</v>
      </c>
      <c r="C601">
        <v>4</v>
      </c>
      <c r="D601">
        <v>9</v>
      </c>
      <c r="E601" t="s">
        <v>10</v>
      </c>
      <c r="F601" t="s">
        <v>596</v>
      </c>
      <c r="G601" t="s">
        <v>597</v>
      </c>
      <c r="H601" t="s">
        <v>598</v>
      </c>
      <c r="I601" t="s">
        <v>599</v>
      </c>
      <c r="J601">
        <f t="shared" si="9"/>
        <v>12</v>
      </c>
    </row>
    <row r="602" spans="1:10">
      <c r="A602">
        <v>1</v>
      </c>
      <c r="B602" t="s">
        <v>657</v>
      </c>
      <c r="C602">
        <v>4</v>
      </c>
      <c r="D602">
        <v>9</v>
      </c>
      <c r="E602" t="s">
        <v>10</v>
      </c>
      <c r="F602" t="s">
        <v>596</v>
      </c>
      <c r="G602" t="s">
        <v>597</v>
      </c>
      <c r="H602" t="s">
        <v>598</v>
      </c>
      <c r="I602" t="s">
        <v>604</v>
      </c>
      <c r="J602">
        <f t="shared" si="9"/>
        <v>12</v>
      </c>
    </row>
    <row r="603" spans="1:10">
      <c r="A603">
        <v>1</v>
      </c>
      <c r="B603" t="s">
        <v>658</v>
      </c>
      <c r="C603">
        <v>4</v>
      </c>
      <c r="D603">
        <v>9</v>
      </c>
      <c r="E603" t="s">
        <v>10</v>
      </c>
      <c r="F603" t="s">
        <v>596</v>
      </c>
      <c r="G603" t="s">
        <v>597</v>
      </c>
      <c r="H603" t="s">
        <v>598</v>
      </c>
      <c r="I603" t="s">
        <v>599</v>
      </c>
      <c r="J603">
        <f t="shared" si="9"/>
        <v>12</v>
      </c>
    </row>
    <row r="604" spans="1:10">
      <c r="A604">
        <v>1</v>
      </c>
      <c r="B604" t="s">
        <v>659</v>
      </c>
      <c r="C604">
        <v>4</v>
      </c>
      <c r="D604">
        <v>9</v>
      </c>
      <c r="E604" t="s">
        <v>10</v>
      </c>
      <c r="F604" t="s">
        <v>596</v>
      </c>
      <c r="G604" t="s">
        <v>597</v>
      </c>
      <c r="H604" t="s">
        <v>598</v>
      </c>
      <c r="I604" t="s">
        <v>606</v>
      </c>
      <c r="J604">
        <f t="shared" si="9"/>
        <v>12</v>
      </c>
    </row>
    <row r="605" spans="1:10">
      <c r="A605">
        <v>1</v>
      </c>
      <c r="B605" t="s">
        <v>660</v>
      </c>
      <c r="C605">
        <v>4</v>
      </c>
      <c r="D605">
        <v>9</v>
      </c>
      <c r="E605" t="s">
        <v>10</v>
      </c>
      <c r="F605" t="s">
        <v>596</v>
      </c>
      <c r="G605" t="s">
        <v>597</v>
      </c>
      <c r="H605" t="s">
        <v>598</v>
      </c>
      <c r="I605" t="s">
        <v>599</v>
      </c>
      <c r="J605">
        <f t="shared" si="9"/>
        <v>12</v>
      </c>
    </row>
    <row r="606" spans="1:10">
      <c r="A606">
        <v>1</v>
      </c>
      <c r="B606" t="s">
        <v>661</v>
      </c>
      <c r="C606">
        <v>4</v>
      </c>
      <c r="D606">
        <v>9</v>
      </c>
      <c r="E606" t="s">
        <v>10</v>
      </c>
      <c r="F606" t="s">
        <v>596</v>
      </c>
      <c r="G606" t="s">
        <v>597</v>
      </c>
      <c r="H606" t="s">
        <v>598</v>
      </c>
      <c r="I606" t="s">
        <v>599</v>
      </c>
      <c r="J606">
        <f t="shared" si="9"/>
        <v>12</v>
      </c>
    </row>
    <row r="607" spans="1:10">
      <c r="A607">
        <v>1</v>
      </c>
      <c r="B607" t="s">
        <v>662</v>
      </c>
      <c r="C607">
        <v>4</v>
      </c>
      <c r="D607">
        <v>9</v>
      </c>
      <c r="E607" t="s">
        <v>10</v>
      </c>
      <c r="F607" t="s">
        <v>596</v>
      </c>
      <c r="G607" t="s">
        <v>597</v>
      </c>
      <c r="H607" t="s">
        <v>598</v>
      </c>
      <c r="I607" t="s">
        <v>599</v>
      </c>
      <c r="J607">
        <f t="shared" si="9"/>
        <v>12</v>
      </c>
    </row>
    <row r="608" spans="1:10">
      <c r="A608">
        <v>1</v>
      </c>
      <c r="B608" t="s">
        <v>663</v>
      </c>
      <c r="C608">
        <v>4</v>
      </c>
      <c r="D608">
        <v>9</v>
      </c>
      <c r="E608" t="s">
        <v>10</v>
      </c>
      <c r="F608" t="s">
        <v>596</v>
      </c>
      <c r="G608" t="s">
        <v>597</v>
      </c>
      <c r="H608" t="s">
        <v>598</v>
      </c>
      <c r="I608" t="s">
        <v>599</v>
      </c>
      <c r="J608">
        <f t="shared" si="9"/>
        <v>12</v>
      </c>
    </row>
    <row r="609" spans="1:10">
      <c r="A609">
        <v>1</v>
      </c>
      <c r="B609" t="s">
        <v>664</v>
      </c>
      <c r="C609">
        <v>4</v>
      </c>
      <c r="D609">
        <v>9</v>
      </c>
      <c r="E609" t="s">
        <v>10</v>
      </c>
      <c r="F609" t="s">
        <v>596</v>
      </c>
      <c r="G609" t="s">
        <v>597</v>
      </c>
      <c r="H609" t="s">
        <v>598</v>
      </c>
      <c r="I609" t="s">
        <v>606</v>
      </c>
      <c r="J609">
        <f t="shared" si="9"/>
        <v>12</v>
      </c>
    </row>
    <row r="610" spans="1:10">
      <c r="A610">
        <v>1</v>
      </c>
      <c r="B610" t="s">
        <v>665</v>
      </c>
      <c r="C610">
        <v>4</v>
      </c>
      <c r="D610">
        <v>9</v>
      </c>
      <c r="E610" t="s">
        <v>10</v>
      </c>
      <c r="F610" t="s">
        <v>596</v>
      </c>
      <c r="G610" t="s">
        <v>597</v>
      </c>
      <c r="H610" t="s">
        <v>598</v>
      </c>
      <c r="I610" t="s">
        <v>604</v>
      </c>
      <c r="J610">
        <f t="shared" si="9"/>
        <v>12</v>
      </c>
    </row>
    <row r="611" spans="1:10">
      <c r="A611">
        <v>1</v>
      </c>
      <c r="B611" t="s">
        <v>666</v>
      </c>
      <c r="C611">
        <v>4</v>
      </c>
      <c r="D611">
        <v>9</v>
      </c>
      <c r="E611" t="s">
        <v>10</v>
      </c>
      <c r="F611" t="s">
        <v>596</v>
      </c>
      <c r="G611" t="s">
        <v>597</v>
      </c>
      <c r="H611" t="s">
        <v>598</v>
      </c>
      <c r="I611" t="s">
        <v>634</v>
      </c>
      <c r="J611">
        <f t="shared" si="9"/>
        <v>12</v>
      </c>
    </row>
    <row r="612" spans="1:10">
      <c r="A612">
        <v>1</v>
      </c>
      <c r="B612" t="s">
        <v>667</v>
      </c>
      <c r="C612">
        <v>4</v>
      </c>
      <c r="D612">
        <v>9</v>
      </c>
      <c r="E612" t="s">
        <v>10</v>
      </c>
      <c r="F612" t="s">
        <v>596</v>
      </c>
      <c r="G612" t="s">
        <v>597</v>
      </c>
      <c r="H612" t="s">
        <v>598</v>
      </c>
      <c r="I612" t="s">
        <v>602</v>
      </c>
      <c r="J612">
        <f t="shared" si="9"/>
        <v>12</v>
      </c>
    </row>
    <row r="613" spans="1:10">
      <c r="A613">
        <v>1</v>
      </c>
      <c r="B613" t="s">
        <v>668</v>
      </c>
      <c r="C613">
        <v>4</v>
      </c>
      <c r="D613">
        <v>9</v>
      </c>
      <c r="E613" t="s">
        <v>10</v>
      </c>
      <c r="F613" t="s">
        <v>596</v>
      </c>
      <c r="G613" t="s">
        <v>597</v>
      </c>
      <c r="H613" t="s">
        <v>598</v>
      </c>
      <c r="I613" t="s">
        <v>599</v>
      </c>
      <c r="J613">
        <f t="shared" si="9"/>
        <v>12</v>
      </c>
    </row>
    <row r="614" spans="1:10">
      <c r="A614">
        <v>1</v>
      </c>
      <c r="B614" t="s">
        <v>669</v>
      </c>
      <c r="C614">
        <v>4</v>
      </c>
      <c r="D614">
        <v>9</v>
      </c>
      <c r="E614" t="s">
        <v>10</v>
      </c>
      <c r="F614" t="s">
        <v>596</v>
      </c>
      <c r="G614" t="s">
        <v>597</v>
      </c>
      <c r="H614" t="s">
        <v>598</v>
      </c>
      <c r="I614" t="s">
        <v>611</v>
      </c>
      <c r="J614">
        <f t="shared" si="9"/>
        <v>12</v>
      </c>
    </row>
    <row r="615" spans="1:10">
      <c r="A615">
        <v>1</v>
      </c>
      <c r="B615" t="s">
        <v>670</v>
      </c>
      <c r="C615">
        <v>4</v>
      </c>
      <c r="D615">
        <v>9</v>
      </c>
      <c r="E615" t="s">
        <v>10</v>
      </c>
      <c r="F615" t="s">
        <v>596</v>
      </c>
      <c r="G615" t="s">
        <v>597</v>
      </c>
      <c r="H615" t="s">
        <v>598</v>
      </c>
      <c r="I615" t="s">
        <v>606</v>
      </c>
      <c r="J615">
        <f t="shared" si="9"/>
        <v>12</v>
      </c>
    </row>
    <row r="616" spans="1:10">
      <c r="A616">
        <v>1</v>
      </c>
      <c r="B616" t="s">
        <v>671</v>
      </c>
      <c r="C616">
        <v>4</v>
      </c>
      <c r="D616">
        <v>9</v>
      </c>
      <c r="E616" t="s">
        <v>10</v>
      </c>
      <c r="F616" t="s">
        <v>596</v>
      </c>
      <c r="G616" t="s">
        <v>597</v>
      </c>
      <c r="H616" t="s">
        <v>598</v>
      </c>
      <c r="I616" t="s">
        <v>599</v>
      </c>
      <c r="J616">
        <f t="shared" si="9"/>
        <v>12</v>
      </c>
    </row>
    <row r="617" spans="1:10">
      <c r="A617">
        <v>1</v>
      </c>
      <c r="B617" t="s">
        <v>672</v>
      </c>
      <c r="C617">
        <v>5</v>
      </c>
      <c r="D617">
        <v>10</v>
      </c>
      <c r="E617" t="s">
        <v>10</v>
      </c>
      <c r="F617" t="s">
        <v>596</v>
      </c>
      <c r="G617" t="s">
        <v>597</v>
      </c>
      <c r="H617" t="s">
        <v>598</v>
      </c>
      <c r="I617" t="s">
        <v>606</v>
      </c>
      <c r="J617">
        <f t="shared" si="9"/>
        <v>11</v>
      </c>
    </row>
    <row r="618" spans="1:10">
      <c r="A618">
        <v>1</v>
      </c>
      <c r="B618" t="s">
        <v>673</v>
      </c>
      <c r="C618">
        <v>5</v>
      </c>
      <c r="D618">
        <v>10</v>
      </c>
      <c r="E618" t="s">
        <v>10</v>
      </c>
      <c r="F618" t="s">
        <v>596</v>
      </c>
      <c r="G618" t="s">
        <v>597</v>
      </c>
      <c r="H618" t="s">
        <v>598</v>
      </c>
      <c r="I618" t="s">
        <v>606</v>
      </c>
      <c r="J618">
        <f t="shared" si="9"/>
        <v>11</v>
      </c>
    </row>
    <row r="619" spans="1:10">
      <c r="A619">
        <v>1</v>
      </c>
      <c r="B619" t="s">
        <v>674</v>
      </c>
      <c r="C619">
        <v>5</v>
      </c>
      <c r="D619">
        <v>10</v>
      </c>
      <c r="E619" t="s">
        <v>10</v>
      </c>
      <c r="F619" t="s">
        <v>596</v>
      </c>
      <c r="G619" t="s">
        <v>597</v>
      </c>
      <c r="H619" t="s">
        <v>598</v>
      </c>
      <c r="I619" t="s">
        <v>606</v>
      </c>
      <c r="J619">
        <f t="shared" si="9"/>
        <v>11</v>
      </c>
    </row>
    <row r="620" spans="1:10">
      <c r="A620">
        <v>1</v>
      </c>
      <c r="B620" t="s">
        <v>675</v>
      </c>
      <c r="C620">
        <v>5</v>
      </c>
      <c r="D620">
        <v>10</v>
      </c>
      <c r="E620" t="s">
        <v>10</v>
      </c>
      <c r="F620" t="s">
        <v>596</v>
      </c>
      <c r="G620" t="s">
        <v>597</v>
      </c>
      <c r="H620" t="s">
        <v>598</v>
      </c>
      <c r="I620" t="s">
        <v>606</v>
      </c>
      <c r="J620">
        <f t="shared" si="9"/>
        <v>11</v>
      </c>
    </row>
    <row r="621" spans="1:10">
      <c r="A621">
        <v>1</v>
      </c>
      <c r="B621" t="s">
        <v>676</v>
      </c>
      <c r="C621">
        <v>5</v>
      </c>
      <c r="D621">
        <v>10</v>
      </c>
      <c r="E621" t="s">
        <v>10</v>
      </c>
      <c r="F621" t="s">
        <v>596</v>
      </c>
      <c r="G621" t="s">
        <v>597</v>
      </c>
      <c r="H621" t="s">
        <v>598</v>
      </c>
      <c r="I621" t="s">
        <v>606</v>
      </c>
      <c r="J621">
        <f t="shared" si="9"/>
        <v>11</v>
      </c>
    </row>
    <row r="622" spans="1:10">
      <c r="A622">
        <v>1</v>
      </c>
      <c r="B622" t="s">
        <v>677</v>
      </c>
      <c r="C622">
        <v>5</v>
      </c>
      <c r="D622">
        <v>10</v>
      </c>
      <c r="E622" t="s">
        <v>10</v>
      </c>
      <c r="F622" t="s">
        <v>596</v>
      </c>
      <c r="G622" t="s">
        <v>597</v>
      </c>
      <c r="H622" t="s">
        <v>598</v>
      </c>
      <c r="I622" t="s">
        <v>602</v>
      </c>
      <c r="J622">
        <f t="shared" si="9"/>
        <v>11</v>
      </c>
    </row>
    <row r="623" spans="1:10">
      <c r="A623">
        <v>1</v>
      </c>
      <c r="B623" t="s">
        <v>182</v>
      </c>
      <c r="C623">
        <v>5</v>
      </c>
      <c r="D623">
        <v>10</v>
      </c>
      <c r="E623" t="s">
        <v>10</v>
      </c>
      <c r="F623" t="s">
        <v>596</v>
      </c>
      <c r="G623" t="s">
        <v>597</v>
      </c>
      <c r="H623" t="s">
        <v>598</v>
      </c>
      <c r="I623" t="s">
        <v>606</v>
      </c>
      <c r="J623">
        <f t="shared" si="9"/>
        <v>11</v>
      </c>
    </row>
    <row r="624" spans="1:10">
      <c r="A624">
        <v>1</v>
      </c>
      <c r="B624" t="s">
        <v>678</v>
      </c>
      <c r="C624">
        <v>5</v>
      </c>
      <c r="D624">
        <v>10</v>
      </c>
      <c r="E624" t="s">
        <v>10</v>
      </c>
      <c r="F624" t="s">
        <v>596</v>
      </c>
      <c r="G624" t="s">
        <v>597</v>
      </c>
      <c r="H624" t="s">
        <v>598</v>
      </c>
      <c r="I624" t="s">
        <v>606</v>
      </c>
      <c r="J624">
        <f t="shared" si="9"/>
        <v>11</v>
      </c>
    </row>
    <row r="625" spans="1:10">
      <c r="A625">
        <v>1</v>
      </c>
      <c r="B625" t="s">
        <v>679</v>
      </c>
      <c r="C625">
        <v>5</v>
      </c>
      <c r="D625">
        <v>10</v>
      </c>
      <c r="E625" t="s">
        <v>10</v>
      </c>
      <c r="F625" t="s">
        <v>596</v>
      </c>
      <c r="G625" t="s">
        <v>597</v>
      </c>
      <c r="H625" t="s">
        <v>598</v>
      </c>
      <c r="I625" t="s">
        <v>611</v>
      </c>
      <c r="J625">
        <f t="shared" si="9"/>
        <v>11</v>
      </c>
    </row>
    <row r="626" spans="1:10">
      <c r="A626">
        <v>1</v>
      </c>
      <c r="B626" t="s">
        <v>680</v>
      </c>
      <c r="C626">
        <v>5</v>
      </c>
      <c r="D626">
        <v>10</v>
      </c>
      <c r="E626" t="s">
        <v>10</v>
      </c>
      <c r="F626" t="s">
        <v>596</v>
      </c>
      <c r="G626" t="s">
        <v>597</v>
      </c>
      <c r="H626" t="s">
        <v>598</v>
      </c>
      <c r="I626" t="s">
        <v>606</v>
      </c>
      <c r="J626">
        <f t="shared" si="9"/>
        <v>11</v>
      </c>
    </row>
    <row r="627" spans="1:10">
      <c r="A627">
        <v>1</v>
      </c>
      <c r="B627" t="s">
        <v>681</v>
      </c>
      <c r="C627">
        <v>5</v>
      </c>
      <c r="D627">
        <v>10</v>
      </c>
      <c r="E627" t="s">
        <v>10</v>
      </c>
      <c r="F627" t="s">
        <v>596</v>
      </c>
      <c r="G627" t="s">
        <v>597</v>
      </c>
      <c r="H627" t="s">
        <v>598</v>
      </c>
      <c r="I627" t="s">
        <v>606</v>
      </c>
      <c r="J627">
        <f t="shared" si="9"/>
        <v>11</v>
      </c>
    </row>
    <row r="628" spans="1:10">
      <c r="A628">
        <v>1</v>
      </c>
      <c r="B628" t="s">
        <v>682</v>
      </c>
      <c r="C628">
        <v>5</v>
      </c>
      <c r="D628">
        <v>10</v>
      </c>
      <c r="E628" t="s">
        <v>10</v>
      </c>
      <c r="F628" t="s">
        <v>596</v>
      </c>
      <c r="G628" t="s">
        <v>597</v>
      </c>
      <c r="H628" t="s">
        <v>598</v>
      </c>
      <c r="I628" t="s">
        <v>602</v>
      </c>
      <c r="J628">
        <f t="shared" si="9"/>
        <v>11</v>
      </c>
    </row>
    <row r="629" spans="1:10">
      <c r="A629">
        <v>1</v>
      </c>
      <c r="B629" t="s">
        <v>683</v>
      </c>
      <c r="C629">
        <v>5</v>
      </c>
      <c r="D629">
        <v>10</v>
      </c>
      <c r="E629" t="s">
        <v>10</v>
      </c>
      <c r="F629" t="s">
        <v>596</v>
      </c>
      <c r="G629" t="s">
        <v>597</v>
      </c>
      <c r="H629" t="s">
        <v>598</v>
      </c>
      <c r="I629" t="s">
        <v>606</v>
      </c>
      <c r="J629">
        <f t="shared" si="9"/>
        <v>11</v>
      </c>
    </row>
    <row r="630" spans="1:10">
      <c r="A630">
        <v>1</v>
      </c>
      <c r="B630" t="s">
        <v>684</v>
      </c>
      <c r="C630">
        <v>5</v>
      </c>
      <c r="D630">
        <v>10</v>
      </c>
      <c r="E630" t="s">
        <v>10</v>
      </c>
      <c r="F630" t="s">
        <v>596</v>
      </c>
      <c r="G630" t="s">
        <v>597</v>
      </c>
      <c r="H630" t="s">
        <v>598</v>
      </c>
      <c r="I630" t="s">
        <v>602</v>
      </c>
      <c r="J630">
        <f t="shared" si="9"/>
        <v>11</v>
      </c>
    </row>
    <row r="631" spans="1:10">
      <c r="A631">
        <v>1</v>
      </c>
      <c r="B631" t="s">
        <v>685</v>
      </c>
      <c r="C631">
        <v>5</v>
      </c>
      <c r="D631">
        <v>10</v>
      </c>
      <c r="E631" t="s">
        <v>10</v>
      </c>
      <c r="F631" t="s">
        <v>596</v>
      </c>
      <c r="G631" t="s">
        <v>597</v>
      </c>
      <c r="H631" t="s">
        <v>598</v>
      </c>
      <c r="I631" t="s">
        <v>606</v>
      </c>
      <c r="J631">
        <f t="shared" si="9"/>
        <v>11</v>
      </c>
    </row>
    <row r="632" spans="1:10">
      <c r="A632">
        <v>1</v>
      </c>
      <c r="B632" t="s">
        <v>686</v>
      </c>
      <c r="C632">
        <v>6</v>
      </c>
      <c r="D632">
        <v>11</v>
      </c>
      <c r="E632" t="s">
        <v>10</v>
      </c>
      <c r="F632" t="s">
        <v>596</v>
      </c>
      <c r="G632" t="s">
        <v>597</v>
      </c>
      <c r="H632" t="s">
        <v>598</v>
      </c>
      <c r="I632" t="s">
        <v>606</v>
      </c>
      <c r="J632">
        <f t="shared" si="9"/>
        <v>10</v>
      </c>
    </row>
    <row r="633" spans="1:10">
      <c r="A633">
        <v>1</v>
      </c>
      <c r="B633" t="s">
        <v>687</v>
      </c>
      <c r="C633">
        <v>6</v>
      </c>
      <c r="D633">
        <v>11</v>
      </c>
      <c r="E633" t="s">
        <v>10</v>
      </c>
      <c r="F633" t="s">
        <v>596</v>
      </c>
      <c r="G633" t="s">
        <v>597</v>
      </c>
      <c r="H633" t="s">
        <v>598</v>
      </c>
      <c r="I633" t="s">
        <v>611</v>
      </c>
      <c r="J633">
        <f t="shared" si="9"/>
        <v>10</v>
      </c>
    </row>
    <row r="634" spans="1:10">
      <c r="A634">
        <v>1</v>
      </c>
      <c r="B634" t="s">
        <v>688</v>
      </c>
      <c r="C634">
        <v>6</v>
      </c>
      <c r="D634">
        <v>11</v>
      </c>
      <c r="E634" t="s">
        <v>10</v>
      </c>
      <c r="F634" t="s">
        <v>596</v>
      </c>
      <c r="G634" t="s">
        <v>597</v>
      </c>
      <c r="H634" t="s">
        <v>598</v>
      </c>
      <c r="I634" t="s">
        <v>604</v>
      </c>
      <c r="J634">
        <f t="shared" si="9"/>
        <v>10</v>
      </c>
    </row>
    <row r="635" spans="1:10">
      <c r="A635">
        <v>1</v>
      </c>
      <c r="B635" t="s">
        <v>689</v>
      </c>
      <c r="C635">
        <v>6</v>
      </c>
      <c r="D635">
        <v>11</v>
      </c>
      <c r="E635" t="s">
        <v>10</v>
      </c>
      <c r="F635" t="s">
        <v>596</v>
      </c>
      <c r="G635" t="s">
        <v>597</v>
      </c>
      <c r="H635" t="s">
        <v>598</v>
      </c>
      <c r="I635" t="s">
        <v>606</v>
      </c>
      <c r="J635">
        <f t="shared" si="9"/>
        <v>10</v>
      </c>
    </row>
    <row r="636" spans="1:10">
      <c r="A636">
        <v>1</v>
      </c>
      <c r="B636" t="s">
        <v>690</v>
      </c>
      <c r="C636">
        <v>6</v>
      </c>
      <c r="D636">
        <v>11</v>
      </c>
      <c r="E636" t="s">
        <v>10</v>
      </c>
      <c r="F636" t="s">
        <v>596</v>
      </c>
      <c r="G636" t="s">
        <v>597</v>
      </c>
      <c r="H636" t="s">
        <v>598</v>
      </c>
      <c r="I636" t="s">
        <v>606</v>
      </c>
      <c r="J636">
        <f t="shared" si="9"/>
        <v>10</v>
      </c>
    </row>
    <row r="637" spans="1:10">
      <c r="A637">
        <v>1</v>
      </c>
      <c r="B637" t="s">
        <v>691</v>
      </c>
      <c r="C637">
        <v>6</v>
      </c>
      <c r="D637">
        <v>11</v>
      </c>
      <c r="E637" t="s">
        <v>10</v>
      </c>
      <c r="F637" t="s">
        <v>596</v>
      </c>
      <c r="G637" t="s">
        <v>597</v>
      </c>
      <c r="H637" t="s">
        <v>598</v>
      </c>
      <c r="I637" t="s">
        <v>599</v>
      </c>
      <c r="J637">
        <f t="shared" si="9"/>
        <v>10</v>
      </c>
    </row>
    <row r="638" spans="1:10">
      <c r="A638">
        <v>1</v>
      </c>
      <c r="B638" t="s">
        <v>692</v>
      </c>
      <c r="C638">
        <v>6</v>
      </c>
      <c r="D638">
        <v>11</v>
      </c>
      <c r="E638" t="s">
        <v>10</v>
      </c>
      <c r="F638" t="s">
        <v>596</v>
      </c>
      <c r="G638" t="s">
        <v>597</v>
      </c>
      <c r="H638" t="s">
        <v>598</v>
      </c>
      <c r="I638" t="s">
        <v>611</v>
      </c>
      <c r="J638">
        <f t="shared" si="9"/>
        <v>10</v>
      </c>
    </row>
    <row r="639" spans="1:10">
      <c r="A639">
        <v>1</v>
      </c>
      <c r="B639" t="s">
        <v>693</v>
      </c>
      <c r="C639">
        <v>6</v>
      </c>
      <c r="D639">
        <v>11</v>
      </c>
      <c r="E639" t="s">
        <v>10</v>
      </c>
      <c r="F639" t="s">
        <v>596</v>
      </c>
      <c r="G639" t="s">
        <v>597</v>
      </c>
      <c r="H639" t="s">
        <v>598</v>
      </c>
      <c r="I639" t="s">
        <v>606</v>
      </c>
      <c r="J639">
        <f t="shared" si="9"/>
        <v>10</v>
      </c>
    </row>
    <row r="640" spans="1:10">
      <c r="A640">
        <v>1</v>
      </c>
      <c r="B640" t="s">
        <v>694</v>
      </c>
      <c r="C640">
        <v>6</v>
      </c>
      <c r="D640">
        <v>11</v>
      </c>
      <c r="E640" t="s">
        <v>10</v>
      </c>
      <c r="F640" t="s">
        <v>596</v>
      </c>
      <c r="G640" t="s">
        <v>597</v>
      </c>
      <c r="H640" t="s">
        <v>598</v>
      </c>
      <c r="I640" t="s">
        <v>599</v>
      </c>
      <c r="J640">
        <f t="shared" si="9"/>
        <v>10</v>
      </c>
    </row>
    <row r="641" spans="1:10">
      <c r="A641">
        <v>1</v>
      </c>
      <c r="B641" t="s">
        <v>695</v>
      </c>
      <c r="C641">
        <v>6</v>
      </c>
      <c r="D641">
        <v>11</v>
      </c>
      <c r="E641" t="s">
        <v>10</v>
      </c>
      <c r="F641" t="s">
        <v>596</v>
      </c>
      <c r="G641" t="s">
        <v>597</v>
      </c>
      <c r="H641" t="s">
        <v>598</v>
      </c>
      <c r="I641" t="s">
        <v>606</v>
      </c>
      <c r="J641">
        <f t="shared" si="9"/>
        <v>10</v>
      </c>
    </row>
    <row r="642" spans="1:10">
      <c r="A642">
        <v>1</v>
      </c>
      <c r="B642" t="s">
        <v>696</v>
      </c>
      <c r="C642">
        <v>6</v>
      </c>
      <c r="D642">
        <v>11</v>
      </c>
      <c r="E642" t="s">
        <v>10</v>
      </c>
      <c r="F642" t="s">
        <v>596</v>
      </c>
      <c r="G642" t="s">
        <v>597</v>
      </c>
      <c r="H642" t="s">
        <v>598</v>
      </c>
      <c r="I642" t="s">
        <v>599</v>
      </c>
      <c r="J642">
        <f t="shared" si="9"/>
        <v>10</v>
      </c>
    </row>
    <row r="643" spans="1:10">
      <c r="A643">
        <v>1</v>
      </c>
      <c r="B643" t="s">
        <v>697</v>
      </c>
      <c r="C643">
        <v>6</v>
      </c>
      <c r="D643">
        <v>11</v>
      </c>
      <c r="E643" t="s">
        <v>10</v>
      </c>
      <c r="F643" t="s">
        <v>596</v>
      </c>
      <c r="G643" t="s">
        <v>597</v>
      </c>
      <c r="H643" t="s">
        <v>598</v>
      </c>
      <c r="I643" t="s">
        <v>602</v>
      </c>
      <c r="J643">
        <f t="shared" ref="J643:J706" si="10">16-C643</f>
        <v>10</v>
      </c>
    </row>
    <row r="644" spans="1:10">
      <c r="A644">
        <v>1</v>
      </c>
      <c r="B644" t="s">
        <v>698</v>
      </c>
      <c r="C644">
        <v>7</v>
      </c>
      <c r="D644">
        <v>12</v>
      </c>
      <c r="E644" t="s">
        <v>10</v>
      </c>
      <c r="F644" t="s">
        <v>596</v>
      </c>
      <c r="G644" t="s">
        <v>597</v>
      </c>
      <c r="H644" t="s">
        <v>598</v>
      </c>
      <c r="I644" t="s">
        <v>604</v>
      </c>
      <c r="J644">
        <f t="shared" si="10"/>
        <v>9</v>
      </c>
    </row>
    <row r="645" spans="1:10">
      <c r="A645">
        <v>1</v>
      </c>
      <c r="B645" t="s">
        <v>699</v>
      </c>
      <c r="C645">
        <v>7</v>
      </c>
      <c r="D645">
        <v>12</v>
      </c>
      <c r="E645" t="s">
        <v>10</v>
      </c>
      <c r="F645" t="s">
        <v>596</v>
      </c>
      <c r="G645" t="s">
        <v>597</v>
      </c>
      <c r="H645" t="s">
        <v>598</v>
      </c>
      <c r="I645" t="s">
        <v>599</v>
      </c>
      <c r="J645">
        <f t="shared" si="10"/>
        <v>9</v>
      </c>
    </row>
    <row r="646" spans="1:10">
      <c r="A646">
        <v>1</v>
      </c>
      <c r="B646" t="s">
        <v>700</v>
      </c>
      <c r="C646">
        <v>7</v>
      </c>
      <c r="D646">
        <v>12</v>
      </c>
      <c r="E646" t="s">
        <v>10</v>
      </c>
      <c r="F646" t="s">
        <v>596</v>
      </c>
      <c r="G646" t="s">
        <v>597</v>
      </c>
      <c r="H646" t="s">
        <v>598</v>
      </c>
      <c r="I646" t="s">
        <v>599</v>
      </c>
      <c r="J646">
        <f t="shared" si="10"/>
        <v>9</v>
      </c>
    </row>
    <row r="647" spans="1:10">
      <c r="A647">
        <v>1</v>
      </c>
      <c r="B647" t="s">
        <v>701</v>
      </c>
      <c r="C647">
        <v>7</v>
      </c>
      <c r="D647">
        <v>12</v>
      </c>
      <c r="E647" t="s">
        <v>10</v>
      </c>
      <c r="F647" t="s">
        <v>596</v>
      </c>
      <c r="G647" t="s">
        <v>597</v>
      </c>
      <c r="H647" t="s">
        <v>598</v>
      </c>
      <c r="I647" t="s">
        <v>604</v>
      </c>
      <c r="J647">
        <f t="shared" si="10"/>
        <v>9</v>
      </c>
    </row>
    <row r="648" spans="1:10">
      <c r="A648">
        <v>1</v>
      </c>
      <c r="B648" t="s">
        <v>702</v>
      </c>
      <c r="C648">
        <v>7</v>
      </c>
      <c r="D648">
        <v>12</v>
      </c>
      <c r="E648" t="s">
        <v>10</v>
      </c>
      <c r="F648" t="s">
        <v>596</v>
      </c>
      <c r="G648" t="s">
        <v>597</v>
      </c>
      <c r="H648" t="s">
        <v>598</v>
      </c>
      <c r="I648" t="s">
        <v>602</v>
      </c>
      <c r="J648">
        <f t="shared" si="10"/>
        <v>9</v>
      </c>
    </row>
    <row r="649" spans="1:10">
      <c r="A649">
        <v>1</v>
      </c>
      <c r="B649" t="s">
        <v>703</v>
      </c>
      <c r="C649">
        <v>7</v>
      </c>
      <c r="D649">
        <v>12</v>
      </c>
      <c r="E649" t="s">
        <v>10</v>
      </c>
      <c r="F649" t="s">
        <v>596</v>
      </c>
      <c r="G649" t="s">
        <v>597</v>
      </c>
      <c r="H649" t="s">
        <v>598</v>
      </c>
      <c r="I649" t="s">
        <v>599</v>
      </c>
      <c r="J649">
        <f t="shared" si="10"/>
        <v>9</v>
      </c>
    </row>
    <row r="650" spans="1:10">
      <c r="A650">
        <v>1</v>
      </c>
      <c r="B650" t="s">
        <v>704</v>
      </c>
      <c r="C650">
        <v>7</v>
      </c>
      <c r="D650">
        <v>12</v>
      </c>
      <c r="E650" t="s">
        <v>10</v>
      </c>
      <c r="F650" t="s">
        <v>596</v>
      </c>
      <c r="G650" t="s">
        <v>597</v>
      </c>
      <c r="H650" t="s">
        <v>598</v>
      </c>
      <c r="I650" t="s">
        <v>599</v>
      </c>
      <c r="J650">
        <f t="shared" si="10"/>
        <v>9</v>
      </c>
    </row>
    <row r="651" spans="1:10">
      <c r="A651">
        <v>1</v>
      </c>
      <c r="B651" t="s">
        <v>399</v>
      </c>
      <c r="C651">
        <v>7</v>
      </c>
      <c r="D651">
        <v>12</v>
      </c>
      <c r="E651" t="s">
        <v>10</v>
      </c>
      <c r="F651" t="s">
        <v>596</v>
      </c>
      <c r="G651" t="s">
        <v>597</v>
      </c>
      <c r="H651" t="s">
        <v>598</v>
      </c>
      <c r="I651" t="s">
        <v>634</v>
      </c>
      <c r="J651">
        <f t="shared" si="10"/>
        <v>9</v>
      </c>
    </row>
    <row r="652" spans="1:10">
      <c r="A652">
        <v>1</v>
      </c>
      <c r="B652" t="s">
        <v>705</v>
      </c>
      <c r="C652">
        <v>7</v>
      </c>
      <c r="D652">
        <v>12</v>
      </c>
      <c r="E652" t="s">
        <v>10</v>
      </c>
      <c r="F652" t="s">
        <v>596</v>
      </c>
      <c r="G652" t="s">
        <v>597</v>
      </c>
      <c r="H652" t="s">
        <v>598</v>
      </c>
      <c r="I652" t="s">
        <v>604</v>
      </c>
      <c r="J652">
        <f t="shared" si="10"/>
        <v>9</v>
      </c>
    </row>
    <row r="653" spans="1:10">
      <c r="A653">
        <v>1</v>
      </c>
      <c r="B653" t="s">
        <v>706</v>
      </c>
      <c r="C653">
        <v>7</v>
      </c>
      <c r="D653">
        <v>12</v>
      </c>
      <c r="E653" t="s">
        <v>10</v>
      </c>
      <c r="F653" t="s">
        <v>596</v>
      </c>
      <c r="G653" t="s">
        <v>597</v>
      </c>
      <c r="H653" t="s">
        <v>598</v>
      </c>
      <c r="I653" t="s">
        <v>606</v>
      </c>
      <c r="J653">
        <f t="shared" si="10"/>
        <v>9</v>
      </c>
    </row>
    <row r="654" spans="1:10">
      <c r="A654">
        <v>1</v>
      </c>
      <c r="B654" t="s">
        <v>707</v>
      </c>
      <c r="C654">
        <v>7</v>
      </c>
      <c r="D654">
        <v>12</v>
      </c>
      <c r="E654" t="s">
        <v>10</v>
      </c>
      <c r="F654" t="s">
        <v>596</v>
      </c>
      <c r="G654" t="s">
        <v>597</v>
      </c>
      <c r="H654" t="s">
        <v>598</v>
      </c>
      <c r="I654" t="s">
        <v>599</v>
      </c>
      <c r="J654">
        <f t="shared" si="10"/>
        <v>9</v>
      </c>
    </row>
    <row r="655" spans="1:10">
      <c r="A655">
        <v>1</v>
      </c>
      <c r="B655" t="s">
        <v>708</v>
      </c>
      <c r="C655">
        <v>7</v>
      </c>
      <c r="D655">
        <v>12</v>
      </c>
      <c r="E655" t="s">
        <v>10</v>
      </c>
      <c r="F655" t="s">
        <v>596</v>
      </c>
      <c r="G655" t="s">
        <v>597</v>
      </c>
      <c r="H655" t="s">
        <v>598</v>
      </c>
      <c r="I655" t="s">
        <v>599</v>
      </c>
      <c r="J655">
        <f t="shared" si="10"/>
        <v>9</v>
      </c>
    </row>
    <row r="656" spans="1:10">
      <c r="A656">
        <v>1</v>
      </c>
      <c r="B656" t="s">
        <v>709</v>
      </c>
      <c r="C656">
        <v>7</v>
      </c>
      <c r="D656">
        <v>12</v>
      </c>
      <c r="E656" t="s">
        <v>10</v>
      </c>
      <c r="F656" t="s">
        <v>596</v>
      </c>
      <c r="G656" t="s">
        <v>597</v>
      </c>
      <c r="H656" t="s">
        <v>598</v>
      </c>
      <c r="I656" t="s">
        <v>606</v>
      </c>
      <c r="J656">
        <f t="shared" si="10"/>
        <v>9</v>
      </c>
    </row>
    <row r="657" spans="1:10">
      <c r="A657">
        <v>1</v>
      </c>
      <c r="B657" t="s">
        <v>710</v>
      </c>
      <c r="C657">
        <v>8</v>
      </c>
      <c r="D657">
        <v>13</v>
      </c>
      <c r="E657" t="s">
        <v>10</v>
      </c>
      <c r="F657" t="s">
        <v>596</v>
      </c>
      <c r="G657" t="s">
        <v>597</v>
      </c>
      <c r="H657" t="s">
        <v>598</v>
      </c>
      <c r="I657" t="s">
        <v>606</v>
      </c>
      <c r="J657">
        <f t="shared" si="10"/>
        <v>8</v>
      </c>
    </row>
    <row r="658" spans="1:10">
      <c r="A658">
        <v>1</v>
      </c>
      <c r="B658" t="s">
        <v>711</v>
      </c>
      <c r="C658">
        <v>8</v>
      </c>
      <c r="D658">
        <v>13</v>
      </c>
      <c r="E658" t="s">
        <v>10</v>
      </c>
      <c r="F658" t="s">
        <v>596</v>
      </c>
      <c r="G658" t="s">
        <v>597</v>
      </c>
      <c r="H658" t="s">
        <v>598</v>
      </c>
      <c r="I658" t="s">
        <v>599</v>
      </c>
      <c r="J658">
        <f t="shared" si="10"/>
        <v>8</v>
      </c>
    </row>
    <row r="659" spans="1:10">
      <c r="A659">
        <v>1</v>
      </c>
      <c r="B659" t="s">
        <v>712</v>
      </c>
      <c r="C659">
        <v>8</v>
      </c>
      <c r="D659">
        <v>13</v>
      </c>
      <c r="E659" t="s">
        <v>10</v>
      </c>
      <c r="F659" t="s">
        <v>596</v>
      </c>
      <c r="G659" t="s">
        <v>597</v>
      </c>
      <c r="H659" t="s">
        <v>598</v>
      </c>
      <c r="I659" t="s">
        <v>606</v>
      </c>
      <c r="J659">
        <f t="shared" si="10"/>
        <v>8</v>
      </c>
    </row>
    <row r="660" spans="1:10">
      <c r="A660">
        <v>1</v>
      </c>
      <c r="B660" t="s">
        <v>713</v>
      </c>
      <c r="C660">
        <v>8</v>
      </c>
      <c r="D660">
        <v>13</v>
      </c>
      <c r="E660" t="s">
        <v>10</v>
      </c>
      <c r="F660" t="s">
        <v>596</v>
      </c>
      <c r="G660" t="s">
        <v>597</v>
      </c>
      <c r="H660" t="s">
        <v>598</v>
      </c>
      <c r="I660" t="s">
        <v>602</v>
      </c>
      <c r="J660">
        <f t="shared" si="10"/>
        <v>8</v>
      </c>
    </row>
    <row r="661" spans="1:10">
      <c r="A661">
        <v>1</v>
      </c>
      <c r="B661" t="s">
        <v>714</v>
      </c>
      <c r="C661">
        <v>8</v>
      </c>
      <c r="D661">
        <v>13</v>
      </c>
      <c r="E661" t="s">
        <v>10</v>
      </c>
      <c r="F661" t="s">
        <v>596</v>
      </c>
      <c r="G661" t="s">
        <v>597</v>
      </c>
      <c r="H661" t="s">
        <v>598</v>
      </c>
      <c r="I661" t="s">
        <v>602</v>
      </c>
      <c r="J661">
        <f t="shared" si="10"/>
        <v>8</v>
      </c>
    </row>
    <row r="662" spans="1:10">
      <c r="A662">
        <v>1</v>
      </c>
      <c r="B662" t="s">
        <v>715</v>
      </c>
      <c r="C662">
        <v>8</v>
      </c>
      <c r="D662">
        <v>13</v>
      </c>
      <c r="E662" t="s">
        <v>10</v>
      </c>
      <c r="F662" t="s">
        <v>596</v>
      </c>
      <c r="G662" t="s">
        <v>597</v>
      </c>
      <c r="H662" t="s">
        <v>598</v>
      </c>
      <c r="I662" t="s">
        <v>604</v>
      </c>
      <c r="J662">
        <f t="shared" si="10"/>
        <v>8</v>
      </c>
    </row>
    <row r="663" spans="1:10">
      <c r="A663">
        <v>1</v>
      </c>
      <c r="B663" t="s">
        <v>716</v>
      </c>
      <c r="C663">
        <v>8</v>
      </c>
      <c r="D663">
        <v>13</v>
      </c>
      <c r="E663" t="s">
        <v>10</v>
      </c>
      <c r="F663" t="s">
        <v>596</v>
      </c>
      <c r="G663" t="s">
        <v>597</v>
      </c>
      <c r="H663" t="s">
        <v>598</v>
      </c>
      <c r="I663" t="s">
        <v>602</v>
      </c>
      <c r="J663">
        <f t="shared" si="10"/>
        <v>8</v>
      </c>
    </row>
    <row r="664" spans="1:10">
      <c r="A664">
        <v>1</v>
      </c>
      <c r="B664" t="s">
        <v>717</v>
      </c>
      <c r="C664">
        <v>8</v>
      </c>
      <c r="D664">
        <v>13</v>
      </c>
      <c r="E664" t="s">
        <v>10</v>
      </c>
      <c r="F664" t="s">
        <v>596</v>
      </c>
      <c r="G664" t="s">
        <v>597</v>
      </c>
      <c r="H664" t="s">
        <v>598</v>
      </c>
      <c r="I664" t="s">
        <v>602</v>
      </c>
      <c r="J664">
        <f t="shared" si="10"/>
        <v>8</v>
      </c>
    </row>
    <row r="665" spans="1:10">
      <c r="A665">
        <v>1</v>
      </c>
      <c r="B665" t="s">
        <v>718</v>
      </c>
      <c r="C665">
        <v>9</v>
      </c>
      <c r="D665">
        <v>14</v>
      </c>
      <c r="E665" t="s">
        <v>10</v>
      </c>
      <c r="F665" t="s">
        <v>596</v>
      </c>
      <c r="G665" t="s">
        <v>597</v>
      </c>
      <c r="H665" t="s">
        <v>598</v>
      </c>
      <c r="I665" t="s">
        <v>599</v>
      </c>
      <c r="J665">
        <f t="shared" si="10"/>
        <v>7</v>
      </c>
    </row>
    <row r="666" spans="1:10">
      <c r="A666">
        <v>1</v>
      </c>
      <c r="B666" t="s">
        <v>719</v>
      </c>
      <c r="C666">
        <v>9</v>
      </c>
      <c r="D666">
        <v>14</v>
      </c>
      <c r="E666" t="s">
        <v>10</v>
      </c>
      <c r="F666" t="s">
        <v>596</v>
      </c>
      <c r="G666" t="s">
        <v>597</v>
      </c>
      <c r="H666" t="s">
        <v>598</v>
      </c>
      <c r="I666" t="s">
        <v>599</v>
      </c>
      <c r="J666">
        <f t="shared" si="10"/>
        <v>7</v>
      </c>
    </row>
    <row r="667" spans="1:10">
      <c r="A667">
        <v>1</v>
      </c>
      <c r="B667" t="s">
        <v>720</v>
      </c>
      <c r="C667">
        <v>9</v>
      </c>
      <c r="D667">
        <v>14</v>
      </c>
      <c r="E667" t="s">
        <v>10</v>
      </c>
      <c r="F667" t="s">
        <v>596</v>
      </c>
      <c r="G667" t="s">
        <v>597</v>
      </c>
      <c r="H667" t="s">
        <v>598</v>
      </c>
      <c r="I667" t="s">
        <v>634</v>
      </c>
      <c r="J667">
        <f t="shared" si="10"/>
        <v>7</v>
      </c>
    </row>
    <row r="668" spans="1:10">
      <c r="A668">
        <v>1</v>
      </c>
      <c r="B668" t="s">
        <v>721</v>
      </c>
      <c r="C668">
        <v>9</v>
      </c>
      <c r="D668">
        <v>14</v>
      </c>
      <c r="E668" t="s">
        <v>10</v>
      </c>
      <c r="F668" t="s">
        <v>596</v>
      </c>
      <c r="G668" t="s">
        <v>597</v>
      </c>
      <c r="H668" t="s">
        <v>598</v>
      </c>
      <c r="I668" t="s">
        <v>599</v>
      </c>
      <c r="J668">
        <f t="shared" si="10"/>
        <v>7</v>
      </c>
    </row>
    <row r="669" spans="1:10">
      <c r="A669">
        <v>1</v>
      </c>
      <c r="B669" t="s">
        <v>722</v>
      </c>
      <c r="C669">
        <v>9</v>
      </c>
      <c r="D669">
        <v>14</v>
      </c>
      <c r="E669" t="s">
        <v>10</v>
      </c>
      <c r="F669" t="s">
        <v>596</v>
      </c>
      <c r="G669" t="s">
        <v>597</v>
      </c>
      <c r="H669" t="s">
        <v>598</v>
      </c>
      <c r="I669" t="s">
        <v>599</v>
      </c>
      <c r="J669">
        <f t="shared" si="10"/>
        <v>7</v>
      </c>
    </row>
    <row r="670" spans="1:10">
      <c r="A670">
        <v>1</v>
      </c>
      <c r="B670" t="s">
        <v>723</v>
      </c>
      <c r="C670">
        <v>9</v>
      </c>
      <c r="D670">
        <v>14</v>
      </c>
      <c r="E670" t="s">
        <v>10</v>
      </c>
      <c r="F670" t="s">
        <v>596</v>
      </c>
      <c r="G670" t="s">
        <v>597</v>
      </c>
      <c r="H670" t="s">
        <v>598</v>
      </c>
      <c r="I670" t="s">
        <v>606</v>
      </c>
      <c r="J670">
        <f t="shared" si="10"/>
        <v>7</v>
      </c>
    </row>
    <row r="671" spans="1:10">
      <c r="A671">
        <v>1</v>
      </c>
      <c r="B671" t="s">
        <v>724</v>
      </c>
      <c r="C671">
        <v>9</v>
      </c>
      <c r="D671">
        <v>14</v>
      </c>
      <c r="E671" t="s">
        <v>10</v>
      </c>
      <c r="F671" t="s">
        <v>596</v>
      </c>
      <c r="G671" t="s">
        <v>597</v>
      </c>
      <c r="H671" t="s">
        <v>598</v>
      </c>
      <c r="I671" t="s">
        <v>602</v>
      </c>
      <c r="J671">
        <f t="shared" si="10"/>
        <v>7</v>
      </c>
    </row>
    <row r="672" spans="1:10">
      <c r="A672">
        <v>1</v>
      </c>
      <c r="B672" t="s">
        <v>725</v>
      </c>
      <c r="C672">
        <v>9</v>
      </c>
      <c r="D672">
        <v>14</v>
      </c>
      <c r="E672" t="s">
        <v>10</v>
      </c>
      <c r="F672" t="s">
        <v>596</v>
      </c>
      <c r="G672" t="s">
        <v>597</v>
      </c>
      <c r="H672" t="s">
        <v>598</v>
      </c>
      <c r="I672" t="s">
        <v>599</v>
      </c>
      <c r="J672">
        <f t="shared" si="10"/>
        <v>7</v>
      </c>
    </row>
    <row r="673" spans="1:10">
      <c r="A673">
        <v>1</v>
      </c>
      <c r="B673" t="s">
        <v>726</v>
      </c>
      <c r="C673">
        <v>9</v>
      </c>
      <c r="D673">
        <v>14</v>
      </c>
      <c r="E673" t="s">
        <v>10</v>
      </c>
      <c r="F673" t="s">
        <v>596</v>
      </c>
      <c r="G673" t="s">
        <v>597</v>
      </c>
      <c r="H673" t="s">
        <v>598</v>
      </c>
      <c r="I673" t="s">
        <v>606</v>
      </c>
      <c r="J673">
        <f t="shared" si="10"/>
        <v>7</v>
      </c>
    </row>
    <row r="674" spans="1:10">
      <c r="A674">
        <v>1</v>
      </c>
      <c r="B674" t="s">
        <v>727</v>
      </c>
      <c r="C674">
        <v>9</v>
      </c>
      <c r="D674">
        <v>14</v>
      </c>
      <c r="E674" t="s">
        <v>10</v>
      </c>
      <c r="F674" t="s">
        <v>596</v>
      </c>
      <c r="G674" t="s">
        <v>597</v>
      </c>
      <c r="H674" t="s">
        <v>598</v>
      </c>
      <c r="I674" t="s">
        <v>599</v>
      </c>
      <c r="J674">
        <f t="shared" si="10"/>
        <v>7</v>
      </c>
    </row>
    <row r="675" spans="1:10">
      <c r="A675">
        <v>1</v>
      </c>
      <c r="B675" t="s">
        <v>728</v>
      </c>
      <c r="C675">
        <v>9</v>
      </c>
      <c r="D675">
        <v>14</v>
      </c>
      <c r="E675" t="s">
        <v>10</v>
      </c>
      <c r="F675" t="s">
        <v>596</v>
      </c>
      <c r="G675" t="s">
        <v>597</v>
      </c>
      <c r="H675" t="s">
        <v>598</v>
      </c>
      <c r="I675" t="s">
        <v>599</v>
      </c>
      <c r="J675">
        <f t="shared" si="10"/>
        <v>7</v>
      </c>
    </row>
    <row r="676" spans="1:10">
      <c r="A676">
        <v>1</v>
      </c>
      <c r="B676" t="s">
        <v>729</v>
      </c>
      <c r="C676">
        <v>9</v>
      </c>
      <c r="D676">
        <v>14</v>
      </c>
      <c r="E676" t="s">
        <v>10</v>
      </c>
      <c r="F676" t="s">
        <v>596</v>
      </c>
      <c r="G676" t="s">
        <v>597</v>
      </c>
      <c r="H676" t="s">
        <v>598</v>
      </c>
      <c r="I676" t="s">
        <v>634</v>
      </c>
      <c r="J676">
        <f t="shared" si="10"/>
        <v>7</v>
      </c>
    </row>
    <row r="677" spans="1:10">
      <c r="A677">
        <v>1</v>
      </c>
      <c r="B677" t="s">
        <v>730</v>
      </c>
      <c r="C677">
        <v>9</v>
      </c>
      <c r="D677">
        <v>14</v>
      </c>
      <c r="E677" t="s">
        <v>10</v>
      </c>
      <c r="F677" t="s">
        <v>596</v>
      </c>
      <c r="G677" t="s">
        <v>597</v>
      </c>
      <c r="H677" t="s">
        <v>598</v>
      </c>
      <c r="I677" t="s">
        <v>634</v>
      </c>
      <c r="J677">
        <f t="shared" si="10"/>
        <v>7</v>
      </c>
    </row>
    <row r="678" spans="1:10">
      <c r="A678">
        <v>1</v>
      </c>
      <c r="B678" t="s">
        <v>731</v>
      </c>
      <c r="C678">
        <v>9</v>
      </c>
      <c r="D678">
        <v>14</v>
      </c>
      <c r="E678" t="s">
        <v>10</v>
      </c>
      <c r="F678" t="s">
        <v>596</v>
      </c>
      <c r="G678" t="s">
        <v>597</v>
      </c>
      <c r="H678" t="s">
        <v>598</v>
      </c>
      <c r="I678" t="s">
        <v>599</v>
      </c>
      <c r="J678">
        <f t="shared" si="10"/>
        <v>7</v>
      </c>
    </row>
    <row r="679" spans="1:10">
      <c r="A679">
        <v>1</v>
      </c>
      <c r="B679" t="s">
        <v>732</v>
      </c>
      <c r="C679">
        <v>9</v>
      </c>
      <c r="D679">
        <v>14</v>
      </c>
      <c r="E679" t="s">
        <v>10</v>
      </c>
      <c r="F679" t="s">
        <v>596</v>
      </c>
      <c r="G679" t="s">
        <v>597</v>
      </c>
      <c r="H679" t="s">
        <v>598</v>
      </c>
      <c r="I679" t="s">
        <v>599</v>
      </c>
      <c r="J679">
        <f t="shared" si="10"/>
        <v>7</v>
      </c>
    </row>
    <row r="680" spans="1:10">
      <c r="A680">
        <v>1</v>
      </c>
      <c r="B680" t="s">
        <v>733</v>
      </c>
      <c r="C680">
        <v>9</v>
      </c>
      <c r="D680">
        <v>14</v>
      </c>
      <c r="E680" t="s">
        <v>10</v>
      </c>
      <c r="F680" t="s">
        <v>596</v>
      </c>
      <c r="G680" t="s">
        <v>597</v>
      </c>
      <c r="H680" t="s">
        <v>598</v>
      </c>
      <c r="I680" t="s">
        <v>634</v>
      </c>
      <c r="J680">
        <f t="shared" si="10"/>
        <v>7</v>
      </c>
    </row>
    <row r="681" spans="1:10">
      <c r="A681">
        <v>1</v>
      </c>
      <c r="B681" t="s">
        <v>734</v>
      </c>
      <c r="C681">
        <v>9</v>
      </c>
      <c r="D681">
        <v>14</v>
      </c>
      <c r="E681" t="s">
        <v>10</v>
      </c>
      <c r="F681" t="s">
        <v>596</v>
      </c>
      <c r="G681" t="s">
        <v>597</v>
      </c>
      <c r="H681" t="s">
        <v>598</v>
      </c>
      <c r="I681" t="s">
        <v>604</v>
      </c>
      <c r="J681">
        <f t="shared" si="10"/>
        <v>7</v>
      </c>
    </row>
    <row r="682" spans="1:10">
      <c r="A682">
        <v>1</v>
      </c>
      <c r="B682" t="s">
        <v>431</v>
      </c>
      <c r="C682">
        <v>9</v>
      </c>
      <c r="D682">
        <v>14</v>
      </c>
      <c r="E682" t="s">
        <v>10</v>
      </c>
      <c r="F682" t="s">
        <v>596</v>
      </c>
      <c r="G682" t="s">
        <v>597</v>
      </c>
      <c r="H682" t="s">
        <v>598</v>
      </c>
      <c r="I682" t="s">
        <v>602</v>
      </c>
      <c r="J682">
        <f t="shared" si="10"/>
        <v>7</v>
      </c>
    </row>
    <row r="683" spans="1:10">
      <c r="A683">
        <v>1</v>
      </c>
      <c r="B683" t="s">
        <v>735</v>
      </c>
      <c r="C683">
        <v>10</v>
      </c>
      <c r="D683">
        <v>15</v>
      </c>
      <c r="E683" t="s">
        <v>10</v>
      </c>
      <c r="F683" t="s">
        <v>596</v>
      </c>
      <c r="G683" t="s">
        <v>597</v>
      </c>
      <c r="H683" t="s">
        <v>598</v>
      </c>
      <c r="I683" t="s">
        <v>599</v>
      </c>
      <c r="J683">
        <f t="shared" si="10"/>
        <v>6</v>
      </c>
    </row>
    <row r="684" spans="1:10">
      <c r="A684">
        <v>1</v>
      </c>
      <c r="B684" t="s">
        <v>736</v>
      </c>
      <c r="C684">
        <v>10</v>
      </c>
      <c r="D684">
        <v>15</v>
      </c>
      <c r="E684" t="s">
        <v>10</v>
      </c>
      <c r="F684" t="s">
        <v>596</v>
      </c>
      <c r="G684" t="s">
        <v>597</v>
      </c>
      <c r="H684" t="s">
        <v>598</v>
      </c>
      <c r="I684" t="s">
        <v>599</v>
      </c>
      <c r="J684">
        <f t="shared" si="10"/>
        <v>6</v>
      </c>
    </row>
    <row r="685" spans="1:10">
      <c r="A685">
        <v>1</v>
      </c>
      <c r="B685" t="s">
        <v>737</v>
      </c>
      <c r="C685">
        <v>10</v>
      </c>
      <c r="D685">
        <v>15</v>
      </c>
      <c r="E685" t="s">
        <v>10</v>
      </c>
      <c r="F685" t="s">
        <v>596</v>
      </c>
      <c r="G685" t="s">
        <v>597</v>
      </c>
      <c r="H685" t="s">
        <v>598</v>
      </c>
      <c r="I685" t="s">
        <v>602</v>
      </c>
      <c r="J685">
        <f t="shared" si="10"/>
        <v>6</v>
      </c>
    </row>
    <row r="686" spans="1:10">
      <c r="A686">
        <v>1</v>
      </c>
      <c r="B686" t="s">
        <v>738</v>
      </c>
      <c r="C686">
        <v>10</v>
      </c>
      <c r="D686">
        <v>15</v>
      </c>
      <c r="E686" t="s">
        <v>10</v>
      </c>
      <c r="F686" t="s">
        <v>596</v>
      </c>
      <c r="G686" t="s">
        <v>597</v>
      </c>
      <c r="H686" t="s">
        <v>598</v>
      </c>
      <c r="I686" t="s">
        <v>634</v>
      </c>
      <c r="J686">
        <f t="shared" si="10"/>
        <v>6</v>
      </c>
    </row>
    <row r="687" spans="1:10">
      <c r="A687">
        <v>1</v>
      </c>
      <c r="B687" t="s">
        <v>739</v>
      </c>
      <c r="C687">
        <v>10</v>
      </c>
      <c r="D687">
        <v>15</v>
      </c>
      <c r="E687" t="s">
        <v>10</v>
      </c>
      <c r="F687" t="s">
        <v>596</v>
      </c>
      <c r="G687" t="s">
        <v>597</v>
      </c>
      <c r="H687" t="s">
        <v>598</v>
      </c>
      <c r="I687" t="s">
        <v>602</v>
      </c>
      <c r="J687">
        <f t="shared" si="10"/>
        <v>6</v>
      </c>
    </row>
    <row r="688" spans="1:10">
      <c r="A688">
        <v>1</v>
      </c>
      <c r="B688" t="s">
        <v>740</v>
      </c>
      <c r="C688">
        <v>10</v>
      </c>
      <c r="D688">
        <v>15</v>
      </c>
      <c r="E688" t="s">
        <v>10</v>
      </c>
      <c r="F688" t="s">
        <v>596</v>
      </c>
      <c r="G688" t="s">
        <v>597</v>
      </c>
      <c r="H688" t="s">
        <v>598</v>
      </c>
      <c r="I688" t="s">
        <v>599</v>
      </c>
      <c r="J688">
        <f t="shared" si="10"/>
        <v>6</v>
      </c>
    </row>
    <row r="689" spans="1:10">
      <c r="A689">
        <v>1</v>
      </c>
      <c r="B689" t="s">
        <v>741</v>
      </c>
      <c r="C689">
        <v>11</v>
      </c>
      <c r="D689">
        <v>16</v>
      </c>
      <c r="E689" t="s">
        <v>10</v>
      </c>
      <c r="F689" t="s">
        <v>596</v>
      </c>
      <c r="G689" t="s">
        <v>597</v>
      </c>
      <c r="H689" t="s">
        <v>598</v>
      </c>
      <c r="I689" t="s">
        <v>599</v>
      </c>
      <c r="J689">
        <f t="shared" si="10"/>
        <v>5</v>
      </c>
    </row>
    <row r="690" spans="1:10">
      <c r="A690">
        <v>1</v>
      </c>
      <c r="B690" t="s">
        <v>742</v>
      </c>
      <c r="C690">
        <v>11</v>
      </c>
      <c r="D690">
        <v>16</v>
      </c>
      <c r="E690" t="s">
        <v>10</v>
      </c>
      <c r="F690" t="s">
        <v>596</v>
      </c>
      <c r="G690" t="s">
        <v>597</v>
      </c>
      <c r="H690" t="s">
        <v>598</v>
      </c>
      <c r="I690" t="s">
        <v>599</v>
      </c>
      <c r="J690">
        <f t="shared" si="10"/>
        <v>5</v>
      </c>
    </row>
    <row r="691" spans="1:10">
      <c r="A691">
        <v>1</v>
      </c>
      <c r="B691" t="s">
        <v>743</v>
      </c>
      <c r="C691">
        <v>11</v>
      </c>
      <c r="D691">
        <v>16</v>
      </c>
      <c r="E691" t="s">
        <v>10</v>
      </c>
      <c r="F691" t="s">
        <v>596</v>
      </c>
      <c r="G691" t="s">
        <v>597</v>
      </c>
      <c r="H691" t="s">
        <v>598</v>
      </c>
      <c r="I691" t="s">
        <v>599</v>
      </c>
      <c r="J691">
        <f t="shared" si="10"/>
        <v>5</v>
      </c>
    </row>
    <row r="692" spans="1:10">
      <c r="A692">
        <v>1</v>
      </c>
      <c r="B692" t="s">
        <v>744</v>
      </c>
      <c r="C692">
        <v>11</v>
      </c>
      <c r="D692">
        <v>16</v>
      </c>
      <c r="E692" t="s">
        <v>10</v>
      </c>
      <c r="F692" t="s">
        <v>596</v>
      </c>
      <c r="G692" t="s">
        <v>597</v>
      </c>
      <c r="H692" t="s">
        <v>598</v>
      </c>
      <c r="I692" t="s">
        <v>611</v>
      </c>
      <c r="J692">
        <f t="shared" si="10"/>
        <v>5</v>
      </c>
    </row>
    <row r="693" spans="1:10">
      <c r="A693">
        <v>1</v>
      </c>
      <c r="B693" t="s">
        <v>745</v>
      </c>
      <c r="C693">
        <v>11</v>
      </c>
      <c r="D693">
        <v>16</v>
      </c>
      <c r="E693" t="s">
        <v>10</v>
      </c>
      <c r="F693" t="s">
        <v>596</v>
      </c>
      <c r="G693" t="s">
        <v>597</v>
      </c>
      <c r="H693" t="s">
        <v>598</v>
      </c>
      <c r="I693" t="s">
        <v>606</v>
      </c>
      <c r="J693">
        <f t="shared" si="10"/>
        <v>5</v>
      </c>
    </row>
    <row r="694" spans="1:10">
      <c r="A694">
        <v>1</v>
      </c>
      <c r="B694" t="s">
        <v>746</v>
      </c>
      <c r="C694">
        <v>11</v>
      </c>
      <c r="D694">
        <v>16</v>
      </c>
      <c r="E694" t="s">
        <v>10</v>
      </c>
      <c r="F694" t="s">
        <v>596</v>
      </c>
      <c r="G694" t="s">
        <v>597</v>
      </c>
      <c r="H694" t="s">
        <v>598</v>
      </c>
      <c r="I694" t="s">
        <v>599</v>
      </c>
      <c r="J694">
        <f t="shared" si="10"/>
        <v>5</v>
      </c>
    </row>
    <row r="695" spans="1:10">
      <c r="A695">
        <v>1</v>
      </c>
      <c r="B695" t="s">
        <v>747</v>
      </c>
      <c r="C695">
        <v>11</v>
      </c>
      <c r="D695">
        <v>16</v>
      </c>
      <c r="E695" t="s">
        <v>10</v>
      </c>
      <c r="F695" t="s">
        <v>596</v>
      </c>
      <c r="G695" t="s">
        <v>597</v>
      </c>
      <c r="H695" t="s">
        <v>598</v>
      </c>
      <c r="I695" t="s">
        <v>599</v>
      </c>
      <c r="J695">
        <f t="shared" si="10"/>
        <v>5</v>
      </c>
    </row>
    <row r="696" spans="1:10">
      <c r="A696">
        <v>1</v>
      </c>
      <c r="B696" t="s">
        <v>748</v>
      </c>
      <c r="C696">
        <v>11</v>
      </c>
      <c r="D696">
        <v>16</v>
      </c>
      <c r="E696" t="s">
        <v>10</v>
      </c>
      <c r="F696" t="s">
        <v>596</v>
      </c>
      <c r="G696" t="s">
        <v>597</v>
      </c>
      <c r="H696" t="s">
        <v>598</v>
      </c>
      <c r="I696" t="s">
        <v>602</v>
      </c>
      <c r="J696">
        <f t="shared" si="10"/>
        <v>5</v>
      </c>
    </row>
    <row r="697" spans="1:10">
      <c r="A697">
        <v>1</v>
      </c>
      <c r="B697" t="s">
        <v>749</v>
      </c>
      <c r="C697">
        <v>1</v>
      </c>
      <c r="D697">
        <v>6</v>
      </c>
      <c r="E697" t="s">
        <v>10</v>
      </c>
      <c r="F697" t="s">
        <v>750</v>
      </c>
      <c r="G697" t="s">
        <v>751</v>
      </c>
      <c r="H697" t="s">
        <v>752</v>
      </c>
      <c r="I697" t="s">
        <v>753</v>
      </c>
      <c r="J697">
        <f t="shared" si="10"/>
        <v>15</v>
      </c>
    </row>
    <row r="698" spans="1:10">
      <c r="A698">
        <v>1</v>
      </c>
      <c r="B698" t="s">
        <v>158</v>
      </c>
      <c r="C698">
        <v>1</v>
      </c>
      <c r="D698">
        <v>6</v>
      </c>
      <c r="E698" t="s">
        <v>10</v>
      </c>
      <c r="F698" t="s">
        <v>750</v>
      </c>
      <c r="G698" t="s">
        <v>751</v>
      </c>
      <c r="H698" t="s">
        <v>752</v>
      </c>
      <c r="I698" t="s">
        <v>753</v>
      </c>
      <c r="J698">
        <f t="shared" si="10"/>
        <v>15</v>
      </c>
    </row>
    <row r="699" spans="1:10">
      <c r="A699">
        <v>1</v>
      </c>
      <c r="B699" t="s">
        <v>754</v>
      </c>
      <c r="C699">
        <v>2</v>
      </c>
      <c r="D699">
        <v>7</v>
      </c>
      <c r="E699" t="s">
        <v>10</v>
      </c>
      <c r="F699" t="s">
        <v>750</v>
      </c>
      <c r="G699" t="s">
        <v>751</v>
      </c>
      <c r="H699" t="s">
        <v>752</v>
      </c>
      <c r="I699" t="s">
        <v>753</v>
      </c>
      <c r="J699">
        <f t="shared" si="10"/>
        <v>14</v>
      </c>
    </row>
    <row r="700" spans="1:10">
      <c r="A700">
        <v>1</v>
      </c>
      <c r="B700" t="s">
        <v>755</v>
      </c>
      <c r="C700">
        <v>2</v>
      </c>
      <c r="D700">
        <v>7</v>
      </c>
      <c r="E700" t="s">
        <v>10</v>
      </c>
      <c r="F700" t="s">
        <v>750</v>
      </c>
      <c r="G700" t="s">
        <v>751</v>
      </c>
      <c r="H700" t="s">
        <v>752</v>
      </c>
      <c r="I700" t="s">
        <v>753</v>
      </c>
      <c r="J700">
        <f t="shared" si="10"/>
        <v>14</v>
      </c>
    </row>
    <row r="701" spans="1:10">
      <c r="A701">
        <v>1</v>
      </c>
      <c r="B701" t="s">
        <v>756</v>
      </c>
      <c r="C701">
        <v>4</v>
      </c>
      <c r="D701">
        <v>9</v>
      </c>
      <c r="E701" t="s">
        <v>10</v>
      </c>
      <c r="F701" t="s">
        <v>750</v>
      </c>
      <c r="G701" t="s">
        <v>751</v>
      </c>
      <c r="H701" t="s">
        <v>752</v>
      </c>
      <c r="I701" t="s">
        <v>753</v>
      </c>
      <c r="J701">
        <f t="shared" si="10"/>
        <v>12</v>
      </c>
    </row>
    <row r="702" spans="1:10">
      <c r="A702">
        <v>1</v>
      </c>
      <c r="B702" t="s">
        <v>757</v>
      </c>
      <c r="C702">
        <v>5</v>
      </c>
      <c r="D702">
        <v>10</v>
      </c>
      <c r="E702" t="s">
        <v>10</v>
      </c>
      <c r="F702" t="s">
        <v>750</v>
      </c>
      <c r="G702" t="s">
        <v>751</v>
      </c>
      <c r="H702" t="s">
        <v>752</v>
      </c>
      <c r="I702" t="s">
        <v>758</v>
      </c>
      <c r="J702">
        <f t="shared" si="10"/>
        <v>11</v>
      </c>
    </row>
    <row r="703" spans="1:10">
      <c r="A703">
        <v>1</v>
      </c>
      <c r="B703" t="s">
        <v>759</v>
      </c>
      <c r="C703">
        <v>6</v>
      </c>
      <c r="D703">
        <v>11</v>
      </c>
      <c r="E703" t="s">
        <v>10</v>
      </c>
      <c r="F703" t="s">
        <v>750</v>
      </c>
      <c r="G703" t="s">
        <v>751</v>
      </c>
      <c r="H703" t="s">
        <v>752</v>
      </c>
      <c r="I703" t="s">
        <v>758</v>
      </c>
      <c r="J703">
        <f t="shared" si="10"/>
        <v>10</v>
      </c>
    </row>
    <row r="704" spans="1:10">
      <c r="A704">
        <v>1</v>
      </c>
      <c r="B704" t="s">
        <v>605</v>
      </c>
      <c r="C704">
        <v>6</v>
      </c>
      <c r="D704">
        <v>11</v>
      </c>
      <c r="E704" t="s">
        <v>10</v>
      </c>
      <c r="F704" t="s">
        <v>750</v>
      </c>
      <c r="G704" t="s">
        <v>751</v>
      </c>
      <c r="H704" t="s">
        <v>752</v>
      </c>
      <c r="I704" t="s">
        <v>758</v>
      </c>
      <c r="J704">
        <f t="shared" si="10"/>
        <v>10</v>
      </c>
    </row>
    <row r="705" spans="1:10">
      <c r="A705">
        <v>1</v>
      </c>
      <c r="B705" t="s">
        <v>760</v>
      </c>
      <c r="C705">
        <v>6</v>
      </c>
      <c r="D705">
        <v>11</v>
      </c>
      <c r="E705" t="s">
        <v>10</v>
      </c>
      <c r="F705" t="s">
        <v>750</v>
      </c>
      <c r="G705" t="s">
        <v>751</v>
      </c>
      <c r="H705" t="s">
        <v>752</v>
      </c>
      <c r="I705" t="s">
        <v>753</v>
      </c>
      <c r="J705">
        <f t="shared" si="10"/>
        <v>10</v>
      </c>
    </row>
    <row r="706" spans="1:10">
      <c r="A706">
        <v>1</v>
      </c>
      <c r="B706" t="s">
        <v>761</v>
      </c>
      <c r="C706">
        <v>6</v>
      </c>
      <c r="D706">
        <v>11</v>
      </c>
      <c r="E706" t="s">
        <v>10</v>
      </c>
      <c r="F706" t="s">
        <v>750</v>
      </c>
      <c r="G706" t="s">
        <v>751</v>
      </c>
      <c r="H706" t="s">
        <v>752</v>
      </c>
      <c r="I706" t="s">
        <v>758</v>
      </c>
      <c r="J706">
        <f t="shared" si="10"/>
        <v>10</v>
      </c>
    </row>
    <row r="707" spans="1:10">
      <c r="A707">
        <v>1</v>
      </c>
      <c r="B707" t="s">
        <v>762</v>
      </c>
      <c r="C707">
        <v>8</v>
      </c>
      <c r="D707">
        <v>13</v>
      </c>
      <c r="E707" t="s">
        <v>10</v>
      </c>
      <c r="F707" t="s">
        <v>750</v>
      </c>
      <c r="G707" t="s">
        <v>751</v>
      </c>
      <c r="H707" t="s">
        <v>752</v>
      </c>
      <c r="I707" t="s">
        <v>758</v>
      </c>
      <c r="J707">
        <f t="shared" ref="J707:J770" si="11">16-C707</f>
        <v>8</v>
      </c>
    </row>
    <row r="708" spans="1:10">
      <c r="A708">
        <v>1</v>
      </c>
      <c r="B708" t="s">
        <v>763</v>
      </c>
      <c r="C708">
        <v>8</v>
      </c>
      <c r="D708">
        <v>13</v>
      </c>
      <c r="E708" t="s">
        <v>10</v>
      </c>
      <c r="F708" t="s">
        <v>750</v>
      </c>
      <c r="G708" t="s">
        <v>751</v>
      </c>
      <c r="H708" t="s">
        <v>752</v>
      </c>
      <c r="I708" t="s">
        <v>753</v>
      </c>
      <c r="J708">
        <f t="shared" si="11"/>
        <v>8</v>
      </c>
    </row>
    <row r="709" spans="1:10">
      <c r="A709">
        <v>1</v>
      </c>
      <c r="B709" t="s">
        <v>764</v>
      </c>
      <c r="C709">
        <v>8</v>
      </c>
      <c r="D709">
        <v>13</v>
      </c>
      <c r="E709" t="s">
        <v>10</v>
      </c>
      <c r="F709" t="s">
        <v>750</v>
      </c>
      <c r="G709" t="s">
        <v>751</v>
      </c>
      <c r="H709" t="s">
        <v>752</v>
      </c>
      <c r="I709" t="s">
        <v>758</v>
      </c>
      <c r="J709">
        <f t="shared" si="11"/>
        <v>8</v>
      </c>
    </row>
    <row r="710" spans="1:10">
      <c r="A710">
        <v>1</v>
      </c>
      <c r="B710" t="s">
        <v>765</v>
      </c>
      <c r="C710">
        <v>8</v>
      </c>
      <c r="D710">
        <v>13</v>
      </c>
      <c r="E710" t="s">
        <v>10</v>
      </c>
      <c r="F710" t="s">
        <v>750</v>
      </c>
      <c r="G710" t="s">
        <v>751</v>
      </c>
      <c r="H710" t="s">
        <v>752</v>
      </c>
      <c r="I710" t="s">
        <v>753</v>
      </c>
      <c r="J710">
        <f t="shared" si="11"/>
        <v>8</v>
      </c>
    </row>
    <row r="711" spans="1:10">
      <c r="A711">
        <v>1</v>
      </c>
      <c r="B711" t="s">
        <v>766</v>
      </c>
      <c r="C711">
        <v>9</v>
      </c>
      <c r="D711">
        <v>14</v>
      </c>
      <c r="E711" t="s">
        <v>10</v>
      </c>
      <c r="F711" t="s">
        <v>750</v>
      </c>
      <c r="G711" t="s">
        <v>751</v>
      </c>
      <c r="H711" t="s">
        <v>752</v>
      </c>
      <c r="I711" t="s">
        <v>753</v>
      </c>
      <c r="J711">
        <f t="shared" si="11"/>
        <v>7</v>
      </c>
    </row>
    <row r="712" spans="1:10">
      <c r="A712">
        <v>1</v>
      </c>
      <c r="B712" t="s">
        <v>767</v>
      </c>
      <c r="C712">
        <v>9</v>
      </c>
      <c r="D712">
        <v>14</v>
      </c>
      <c r="E712" t="s">
        <v>10</v>
      </c>
      <c r="F712" t="s">
        <v>750</v>
      </c>
      <c r="G712" t="s">
        <v>751</v>
      </c>
      <c r="H712" t="s">
        <v>752</v>
      </c>
      <c r="I712" t="s">
        <v>753</v>
      </c>
      <c r="J712">
        <f t="shared" si="11"/>
        <v>7</v>
      </c>
    </row>
    <row r="713" spans="1:10">
      <c r="A713">
        <v>1</v>
      </c>
      <c r="B713" t="s">
        <v>461</v>
      </c>
      <c r="C713">
        <v>9</v>
      </c>
      <c r="D713">
        <v>14</v>
      </c>
      <c r="E713" t="s">
        <v>10</v>
      </c>
      <c r="F713" t="s">
        <v>750</v>
      </c>
      <c r="G713" t="s">
        <v>751</v>
      </c>
      <c r="H713" t="s">
        <v>752</v>
      </c>
      <c r="I713" t="s">
        <v>753</v>
      </c>
      <c r="J713">
        <f t="shared" si="11"/>
        <v>7</v>
      </c>
    </row>
    <row r="714" spans="1:10">
      <c r="A714">
        <v>1</v>
      </c>
      <c r="B714" t="s">
        <v>768</v>
      </c>
      <c r="C714">
        <v>10</v>
      </c>
      <c r="D714">
        <v>15</v>
      </c>
      <c r="E714" t="s">
        <v>10</v>
      </c>
      <c r="F714" t="s">
        <v>750</v>
      </c>
      <c r="G714" t="s">
        <v>751</v>
      </c>
      <c r="H714" t="s">
        <v>752</v>
      </c>
      <c r="I714" t="s">
        <v>758</v>
      </c>
      <c r="J714">
        <f t="shared" si="11"/>
        <v>6</v>
      </c>
    </row>
    <row r="715" spans="1:10">
      <c r="A715">
        <v>1</v>
      </c>
      <c r="B715" t="s">
        <v>769</v>
      </c>
      <c r="C715">
        <v>1</v>
      </c>
      <c r="D715">
        <v>6</v>
      </c>
      <c r="E715" t="s">
        <v>10</v>
      </c>
      <c r="F715" t="s">
        <v>770</v>
      </c>
      <c r="G715" t="s">
        <v>771</v>
      </c>
      <c r="H715" t="s">
        <v>772</v>
      </c>
      <c r="I715" t="s">
        <v>773</v>
      </c>
      <c r="J715">
        <f t="shared" si="11"/>
        <v>15</v>
      </c>
    </row>
    <row r="716" spans="1:10">
      <c r="A716">
        <v>1</v>
      </c>
      <c r="B716" t="s">
        <v>774</v>
      </c>
      <c r="C716">
        <v>1</v>
      </c>
      <c r="D716">
        <v>6</v>
      </c>
      <c r="E716" t="s">
        <v>10</v>
      </c>
      <c r="F716" t="s">
        <v>770</v>
      </c>
      <c r="G716" t="s">
        <v>771</v>
      </c>
      <c r="H716" t="s">
        <v>772</v>
      </c>
      <c r="I716" t="s">
        <v>775</v>
      </c>
      <c r="J716">
        <f t="shared" si="11"/>
        <v>15</v>
      </c>
    </row>
    <row r="717" spans="1:10">
      <c r="A717">
        <v>1</v>
      </c>
      <c r="B717" t="s">
        <v>776</v>
      </c>
      <c r="C717">
        <v>1</v>
      </c>
      <c r="D717">
        <v>6</v>
      </c>
      <c r="E717" t="s">
        <v>10</v>
      </c>
      <c r="F717" t="s">
        <v>770</v>
      </c>
      <c r="G717" t="s">
        <v>771</v>
      </c>
      <c r="H717" t="s">
        <v>772</v>
      </c>
      <c r="I717" t="s">
        <v>773</v>
      </c>
      <c r="J717">
        <f t="shared" si="11"/>
        <v>15</v>
      </c>
    </row>
    <row r="718" spans="1:10">
      <c r="A718">
        <v>1</v>
      </c>
      <c r="B718" t="s">
        <v>777</v>
      </c>
      <c r="C718">
        <v>1</v>
      </c>
      <c r="D718">
        <v>6</v>
      </c>
      <c r="E718" t="s">
        <v>10</v>
      </c>
      <c r="F718" t="s">
        <v>770</v>
      </c>
      <c r="G718" t="s">
        <v>771</v>
      </c>
      <c r="H718" t="s">
        <v>772</v>
      </c>
      <c r="I718" t="s">
        <v>773</v>
      </c>
      <c r="J718">
        <f t="shared" si="11"/>
        <v>15</v>
      </c>
    </row>
    <row r="719" spans="1:10">
      <c r="A719">
        <v>1</v>
      </c>
      <c r="B719" t="s">
        <v>778</v>
      </c>
      <c r="C719">
        <v>2</v>
      </c>
      <c r="D719">
        <v>7</v>
      </c>
      <c r="E719" t="s">
        <v>10</v>
      </c>
      <c r="F719" t="s">
        <v>770</v>
      </c>
      <c r="G719" t="s">
        <v>771</v>
      </c>
      <c r="H719" t="s">
        <v>772</v>
      </c>
      <c r="I719" t="s">
        <v>779</v>
      </c>
      <c r="J719">
        <f t="shared" si="11"/>
        <v>14</v>
      </c>
    </row>
    <row r="720" spans="1:10">
      <c r="A720">
        <v>1</v>
      </c>
      <c r="B720" t="s">
        <v>780</v>
      </c>
      <c r="C720">
        <v>2</v>
      </c>
      <c r="D720">
        <v>7</v>
      </c>
      <c r="E720" t="s">
        <v>10</v>
      </c>
      <c r="F720" t="s">
        <v>770</v>
      </c>
      <c r="G720" t="s">
        <v>771</v>
      </c>
      <c r="H720" t="s">
        <v>772</v>
      </c>
      <c r="I720" t="s">
        <v>781</v>
      </c>
      <c r="J720">
        <f t="shared" si="11"/>
        <v>14</v>
      </c>
    </row>
    <row r="721" spans="1:10">
      <c r="A721">
        <v>1</v>
      </c>
      <c r="B721" t="s">
        <v>782</v>
      </c>
      <c r="C721">
        <v>3</v>
      </c>
      <c r="D721">
        <v>8</v>
      </c>
      <c r="E721" t="s">
        <v>10</v>
      </c>
      <c r="F721" t="s">
        <v>770</v>
      </c>
      <c r="G721" t="s">
        <v>771</v>
      </c>
      <c r="H721" t="s">
        <v>772</v>
      </c>
      <c r="I721" t="s">
        <v>775</v>
      </c>
      <c r="J721">
        <f t="shared" si="11"/>
        <v>13</v>
      </c>
    </row>
    <row r="722" spans="1:10">
      <c r="A722">
        <v>1</v>
      </c>
      <c r="B722" t="s">
        <v>783</v>
      </c>
      <c r="C722">
        <v>3</v>
      </c>
      <c r="D722">
        <v>8</v>
      </c>
      <c r="E722" t="s">
        <v>10</v>
      </c>
      <c r="F722" t="s">
        <v>770</v>
      </c>
      <c r="G722" t="s">
        <v>771</v>
      </c>
      <c r="H722" t="s">
        <v>772</v>
      </c>
      <c r="I722" t="s">
        <v>784</v>
      </c>
      <c r="J722">
        <f t="shared" si="11"/>
        <v>13</v>
      </c>
    </row>
    <row r="723" spans="1:10">
      <c r="A723">
        <v>1</v>
      </c>
      <c r="B723" t="s">
        <v>785</v>
      </c>
      <c r="C723">
        <v>3</v>
      </c>
      <c r="D723">
        <v>8</v>
      </c>
      <c r="E723" t="s">
        <v>10</v>
      </c>
      <c r="F723" t="s">
        <v>770</v>
      </c>
      <c r="G723" t="s">
        <v>771</v>
      </c>
      <c r="H723" t="s">
        <v>772</v>
      </c>
      <c r="I723" t="s">
        <v>784</v>
      </c>
      <c r="J723">
        <f t="shared" si="11"/>
        <v>13</v>
      </c>
    </row>
    <row r="724" spans="1:10">
      <c r="A724">
        <v>1</v>
      </c>
      <c r="B724" t="s">
        <v>539</v>
      </c>
      <c r="C724">
        <v>3</v>
      </c>
      <c r="D724">
        <v>8</v>
      </c>
      <c r="E724" t="s">
        <v>10</v>
      </c>
      <c r="F724" t="s">
        <v>770</v>
      </c>
      <c r="G724" t="s">
        <v>771</v>
      </c>
      <c r="H724" t="s">
        <v>772</v>
      </c>
      <c r="I724" t="s">
        <v>786</v>
      </c>
      <c r="J724">
        <f t="shared" si="11"/>
        <v>13</v>
      </c>
    </row>
    <row r="725" spans="1:10">
      <c r="A725">
        <v>1</v>
      </c>
      <c r="B725" t="s">
        <v>787</v>
      </c>
      <c r="C725">
        <v>3</v>
      </c>
      <c r="D725">
        <v>8</v>
      </c>
      <c r="E725" t="s">
        <v>10</v>
      </c>
      <c r="F725" t="s">
        <v>770</v>
      </c>
      <c r="G725" t="s">
        <v>771</v>
      </c>
      <c r="H725" t="s">
        <v>772</v>
      </c>
      <c r="I725" t="s">
        <v>781</v>
      </c>
      <c r="J725">
        <f t="shared" si="11"/>
        <v>13</v>
      </c>
    </row>
    <row r="726" spans="1:10">
      <c r="A726">
        <v>1</v>
      </c>
      <c r="B726" t="s">
        <v>788</v>
      </c>
      <c r="C726">
        <v>3</v>
      </c>
      <c r="D726">
        <v>8</v>
      </c>
      <c r="E726" t="s">
        <v>10</v>
      </c>
      <c r="F726" t="s">
        <v>770</v>
      </c>
      <c r="G726" t="s">
        <v>771</v>
      </c>
      <c r="H726" t="s">
        <v>772</v>
      </c>
      <c r="I726" t="s">
        <v>779</v>
      </c>
      <c r="J726">
        <f t="shared" si="11"/>
        <v>13</v>
      </c>
    </row>
    <row r="727" spans="1:10">
      <c r="A727">
        <v>1</v>
      </c>
      <c r="B727" t="s">
        <v>789</v>
      </c>
      <c r="C727">
        <v>3</v>
      </c>
      <c r="D727">
        <v>8</v>
      </c>
      <c r="E727" t="s">
        <v>10</v>
      </c>
      <c r="F727" t="s">
        <v>770</v>
      </c>
      <c r="G727" t="s">
        <v>771</v>
      </c>
      <c r="H727" t="s">
        <v>772</v>
      </c>
      <c r="I727" t="s">
        <v>779</v>
      </c>
      <c r="J727">
        <f t="shared" si="11"/>
        <v>13</v>
      </c>
    </row>
    <row r="728" spans="1:10">
      <c r="A728">
        <v>1</v>
      </c>
      <c r="B728" t="s">
        <v>790</v>
      </c>
      <c r="C728">
        <v>4</v>
      </c>
      <c r="D728">
        <v>9</v>
      </c>
      <c r="E728" t="s">
        <v>10</v>
      </c>
      <c r="F728" t="s">
        <v>770</v>
      </c>
      <c r="G728" t="s">
        <v>771</v>
      </c>
      <c r="H728" t="s">
        <v>772</v>
      </c>
      <c r="I728" t="s">
        <v>784</v>
      </c>
      <c r="J728">
        <f t="shared" si="11"/>
        <v>12</v>
      </c>
    </row>
    <row r="729" spans="1:10">
      <c r="A729">
        <v>1</v>
      </c>
      <c r="B729" t="s">
        <v>791</v>
      </c>
      <c r="C729">
        <v>4</v>
      </c>
      <c r="D729">
        <v>9</v>
      </c>
      <c r="E729" t="s">
        <v>10</v>
      </c>
      <c r="F729" t="s">
        <v>770</v>
      </c>
      <c r="G729" t="s">
        <v>771</v>
      </c>
      <c r="H729" t="s">
        <v>772</v>
      </c>
      <c r="I729" t="s">
        <v>773</v>
      </c>
      <c r="J729">
        <f t="shared" si="11"/>
        <v>12</v>
      </c>
    </row>
    <row r="730" spans="1:10">
      <c r="A730">
        <v>1</v>
      </c>
      <c r="B730" t="s">
        <v>87</v>
      </c>
      <c r="C730">
        <v>4</v>
      </c>
      <c r="D730">
        <v>9</v>
      </c>
      <c r="E730" t="s">
        <v>10</v>
      </c>
      <c r="F730" t="s">
        <v>770</v>
      </c>
      <c r="G730" t="s">
        <v>771</v>
      </c>
      <c r="H730" t="s">
        <v>772</v>
      </c>
      <c r="I730" t="s">
        <v>786</v>
      </c>
      <c r="J730">
        <f t="shared" si="11"/>
        <v>12</v>
      </c>
    </row>
    <row r="731" spans="1:10">
      <c r="A731">
        <v>1</v>
      </c>
      <c r="B731" t="s">
        <v>792</v>
      </c>
      <c r="C731">
        <v>4</v>
      </c>
      <c r="D731">
        <v>9</v>
      </c>
      <c r="E731" t="s">
        <v>10</v>
      </c>
      <c r="F731" t="s">
        <v>770</v>
      </c>
      <c r="G731" t="s">
        <v>771</v>
      </c>
      <c r="H731" t="s">
        <v>772</v>
      </c>
      <c r="I731" t="s">
        <v>775</v>
      </c>
      <c r="J731">
        <f t="shared" si="11"/>
        <v>12</v>
      </c>
    </row>
    <row r="732" spans="1:10">
      <c r="A732">
        <v>1</v>
      </c>
      <c r="B732" t="s">
        <v>793</v>
      </c>
      <c r="C732">
        <v>4</v>
      </c>
      <c r="D732">
        <v>9</v>
      </c>
      <c r="E732" t="s">
        <v>10</v>
      </c>
      <c r="F732" t="s">
        <v>770</v>
      </c>
      <c r="G732" t="s">
        <v>771</v>
      </c>
      <c r="H732" t="s">
        <v>772</v>
      </c>
      <c r="I732" t="s">
        <v>775</v>
      </c>
      <c r="J732">
        <f t="shared" si="11"/>
        <v>12</v>
      </c>
    </row>
    <row r="733" spans="1:10">
      <c r="A733">
        <v>1</v>
      </c>
      <c r="B733" t="s">
        <v>794</v>
      </c>
      <c r="C733">
        <v>4</v>
      </c>
      <c r="D733">
        <v>9</v>
      </c>
      <c r="E733" t="s">
        <v>10</v>
      </c>
      <c r="F733" t="s">
        <v>770</v>
      </c>
      <c r="G733" t="s">
        <v>771</v>
      </c>
      <c r="H733" t="s">
        <v>772</v>
      </c>
      <c r="I733" t="s">
        <v>795</v>
      </c>
      <c r="J733">
        <f t="shared" si="11"/>
        <v>12</v>
      </c>
    </row>
    <row r="734" spans="1:10">
      <c r="A734">
        <v>1</v>
      </c>
      <c r="B734" t="s">
        <v>92</v>
      </c>
      <c r="C734">
        <v>4</v>
      </c>
      <c r="D734">
        <v>9</v>
      </c>
      <c r="E734" t="s">
        <v>10</v>
      </c>
      <c r="F734" t="s">
        <v>770</v>
      </c>
      <c r="G734" t="s">
        <v>771</v>
      </c>
      <c r="H734" t="s">
        <v>772</v>
      </c>
      <c r="I734" t="s">
        <v>786</v>
      </c>
      <c r="J734">
        <f t="shared" si="11"/>
        <v>12</v>
      </c>
    </row>
    <row r="735" spans="1:10">
      <c r="A735">
        <v>1</v>
      </c>
      <c r="B735" t="s">
        <v>796</v>
      </c>
      <c r="C735">
        <v>4</v>
      </c>
      <c r="D735">
        <v>9</v>
      </c>
      <c r="E735" t="s">
        <v>10</v>
      </c>
      <c r="F735" t="s">
        <v>770</v>
      </c>
      <c r="G735" t="s">
        <v>771</v>
      </c>
      <c r="H735" t="s">
        <v>772</v>
      </c>
      <c r="I735" t="s">
        <v>797</v>
      </c>
      <c r="J735">
        <f t="shared" si="11"/>
        <v>12</v>
      </c>
    </row>
    <row r="736" spans="1:10">
      <c r="A736">
        <v>1</v>
      </c>
      <c r="B736" t="s">
        <v>98</v>
      </c>
      <c r="C736">
        <v>5</v>
      </c>
      <c r="D736">
        <v>10</v>
      </c>
      <c r="E736" t="s">
        <v>10</v>
      </c>
      <c r="F736" t="s">
        <v>770</v>
      </c>
      <c r="G736" t="s">
        <v>771</v>
      </c>
      <c r="H736" t="s">
        <v>772</v>
      </c>
      <c r="I736" t="s">
        <v>786</v>
      </c>
      <c r="J736">
        <f t="shared" si="11"/>
        <v>11</v>
      </c>
    </row>
    <row r="737" spans="1:10">
      <c r="A737">
        <v>1</v>
      </c>
      <c r="B737" t="s">
        <v>798</v>
      </c>
      <c r="C737">
        <v>5</v>
      </c>
      <c r="D737">
        <v>10</v>
      </c>
      <c r="E737" t="s">
        <v>10</v>
      </c>
      <c r="F737" t="s">
        <v>770</v>
      </c>
      <c r="G737" t="s">
        <v>771</v>
      </c>
      <c r="H737" t="s">
        <v>772</v>
      </c>
      <c r="I737" t="s">
        <v>779</v>
      </c>
      <c r="J737">
        <f t="shared" si="11"/>
        <v>11</v>
      </c>
    </row>
    <row r="738" spans="1:10">
      <c r="A738">
        <v>1</v>
      </c>
      <c r="B738" t="s">
        <v>799</v>
      </c>
      <c r="C738">
        <v>6</v>
      </c>
      <c r="D738">
        <v>11</v>
      </c>
      <c r="E738" t="s">
        <v>10</v>
      </c>
      <c r="F738" t="s">
        <v>770</v>
      </c>
      <c r="G738" t="s">
        <v>771</v>
      </c>
      <c r="H738" t="s">
        <v>772</v>
      </c>
      <c r="I738" t="s">
        <v>795</v>
      </c>
      <c r="J738">
        <f t="shared" si="11"/>
        <v>10</v>
      </c>
    </row>
    <row r="739" spans="1:10">
      <c r="A739">
        <v>1</v>
      </c>
      <c r="B739" t="s">
        <v>800</v>
      </c>
      <c r="C739">
        <v>6</v>
      </c>
      <c r="D739">
        <v>11</v>
      </c>
      <c r="E739" t="s">
        <v>10</v>
      </c>
      <c r="F739" t="s">
        <v>770</v>
      </c>
      <c r="G739" t="s">
        <v>771</v>
      </c>
      <c r="H739" t="s">
        <v>772</v>
      </c>
      <c r="I739" t="s">
        <v>775</v>
      </c>
      <c r="J739">
        <f t="shared" si="11"/>
        <v>10</v>
      </c>
    </row>
    <row r="740" spans="1:10">
      <c r="A740">
        <v>1</v>
      </c>
      <c r="B740" t="s">
        <v>801</v>
      </c>
      <c r="C740">
        <v>6</v>
      </c>
      <c r="D740">
        <v>11</v>
      </c>
      <c r="E740" t="s">
        <v>10</v>
      </c>
      <c r="F740" t="s">
        <v>770</v>
      </c>
      <c r="G740" t="s">
        <v>771</v>
      </c>
      <c r="H740" t="s">
        <v>772</v>
      </c>
      <c r="I740" t="s">
        <v>795</v>
      </c>
      <c r="J740">
        <f t="shared" si="11"/>
        <v>10</v>
      </c>
    </row>
    <row r="741" spans="1:10">
      <c r="A741">
        <v>1</v>
      </c>
      <c r="B741" t="s">
        <v>413</v>
      </c>
      <c r="C741">
        <v>6</v>
      </c>
      <c r="D741">
        <v>11</v>
      </c>
      <c r="E741" t="s">
        <v>10</v>
      </c>
      <c r="F741" t="s">
        <v>770</v>
      </c>
      <c r="G741" t="s">
        <v>771</v>
      </c>
      <c r="H741" t="s">
        <v>772</v>
      </c>
      <c r="I741" t="s">
        <v>795</v>
      </c>
      <c r="J741">
        <f t="shared" si="11"/>
        <v>10</v>
      </c>
    </row>
    <row r="742" spans="1:10">
      <c r="A742">
        <v>1</v>
      </c>
      <c r="B742" t="s">
        <v>802</v>
      </c>
      <c r="C742">
        <v>6</v>
      </c>
      <c r="D742">
        <v>11</v>
      </c>
      <c r="E742" t="s">
        <v>10</v>
      </c>
      <c r="F742" t="s">
        <v>770</v>
      </c>
      <c r="G742" t="s">
        <v>771</v>
      </c>
      <c r="H742" t="s">
        <v>772</v>
      </c>
      <c r="I742" t="s">
        <v>775</v>
      </c>
      <c r="J742">
        <f t="shared" si="11"/>
        <v>10</v>
      </c>
    </row>
    <row r="743" spans="1:10">
      <c r="A743">
        <v>1</v>
      </c>
      <c r="B743" t="s">
        <v>803</v>
      </c>
      <c r="C743">
        <v>6</v>
      </c>
      <c r="D743">
        <v>11</v>
      </c>
      <c r="E743" t="s">
        <v>10</v>
      </c>
      <c r="F743" t="s">
        <v>770</v>
      </c>
      <c r="G743" t="s">
        <v>771</v>
      </c>
      <c r="H743" t="s">
        <v>772</v>
      </c>
      <c r="I743" t="s">
        <v>775</v>
      </c>
      <c r="J743">
        <f t="shared" si="11"/>
        <v>10</v>
      </c>
    </row>
    <row r="744" spans="1:10">
      <c r="A744">
        <v>1</v>
      </c>
      <c r="B744" t="s">
        <v>804</v>
      </c>
      <c r="C744">
        <v>6</v>
      </c>
      <c r="D744">
        <v>11</v>
      </c>
      <c r="E744" t="s">
        <v>10</v>
      </c>
      <c r="F744" t="s">
        <v>770</v>
      </c>
      <c r="G744" t="s">
        <v>771</v>
      </c>
      <c r="H744" t="s">
        <v>772</v>
      </c>
      <c r="I744" t="s">
        <v>781</v>
      </c>
      <c r="J744">
        <f t="shared" si="11"/>
        <v>10</v>
      </c>
    </row>
    <row r="745" spans="1:10">
      <c r="A745">
        <v>1</v>
      </c>
      <c r="B745" t="s">
        <v>107</v>
      </c>
      <c r="C745">
        <v>6</v>
      </c>
      <c r="D745">
        <v>11</v>
      </c>
      <c r="E745" t="s">
        <v>10</v>
      </c>
      <c r="F745" t="s">
        <v>770</v>
      </c>
      <c r="G745" t="s">
        <v>771</v>
      </c>
      <c r="H745" t="s">
        <v>772</v>
      </c>
      <c r="I745" t="s">
        <v>786</v>
      </c>
      <c r="J745">
        <f t="shared" si="11"/>
        <v>10</v>
      </c>
    </row>
    <row r="746" spans="1:10">
      <c r="A746">
        <v>1</v>
      </c>
      <c r="B746" t="s">
        <v>805</v>
      </c>
      <c r="C746">
        <v>6</v>
      </c>
      <c r="D746">
        <v>11</v>
      </c>
      <c r="E746" t="s">
        <v>10</v>
      </c>
      <c r="F746" t="s">
        <v>770</v>
      </c>
      <c r="G746" t="s">
        <v>771</v>
      </c>
      <c r="H746" t="s">
        <v>772</v>
      </c>
      <c r="I746" t="s">
        <v>775</v>
      </c>
      <c r="J746">
        <f t="shared" si="11"/>
        <v>10</v>
      </c>
    </row>
    <row r="747" spans="1:10">
      <c r="A747">
        <v>1</v>
      </c>
      <c r="B747" t="s">
        <v>806</v>
      </c>
      <c r="C747">
        <v>6</v>
      </c>
      <c r="D747">
        <v>11</v>
      </c>
      <c r="E747" t="s">
        <v>10</v>
      </c>
      <c r="F747" t="s">
        <v>770</v>
      </c>
      <c r="G747" t="s">
        <v>771</v>
      </c>
      <c r="H747" t="s">
        <v>772</v>
      </c>
      <c r="I747" t="s">
        <v>779</v>
      </c>
      <c r="J747">
        <f t="shared" si="11"/>
        <v>10</v>
      </c>
    </row>
    <row r="748" spans="1:10">
      <c r="A748">
        <v>1</v>
      </c>
      <c r="B748" t="s">
        <v>807</v>
      </c>
      <c r="C748">
        <v>7</v>
      </c>
      <c r="D748">
        <v>12</v>
      </c>
      <c r="E748" t="s">
        <v>10</v>
      </c>
      <c r="F748" t="s">
        <v>770</v>
      </c>
      <c r="G748" t="s">
        <v>771</v>
      </c>
      <c r="H748" t="s">
        <v>772</v>
      </c>
      <c r="I748" t="s">
        <v>784</v>
      </c>
      <c r="J748">
        <f t="shared" si="11"/>
        <v>9</v>
      </c>
    </row>
    <row r="749" spans="1:10">
      <c r="A749">
        <v>1</v>
      </c>
      <c r="B749" t="s">
        <v>808</v>
      </c>
      <c r="C749">
        <v>7</v>
      </c>
      <c r="D749">
        <v>12</v>
      </c>
      <c r="E749" t="s">
        <v>10</v>
      </c>
      <c r="F749" t="s">
        <v>770</v>
      </c>
      <c r="G749" t="s">
        <v>771</v>
      </c>
      <c r="H749" t="s">
        <v>772</v>
      </c>
      <c r="I749" t="s">
        <v>779</v>
      </c>
      <c r="J749">
        <f t="shared" si="11"/>
        <v>9</v>
      </c>
    </row>
    <row r="750" spans="1:10">
      <c r="A750">
        <v>1</v>
      </c>
      <c r="B750" t="s">
        <v>809</v>
      </c>
      <c r="C750">
        <v>7</v>
      </c>
      <c r="D750">
        <v>12</v>
      </c>
      <c r="E750" t="s">
        <v>10</v>
      </c>
      <c r="F750" t="s">
        <v>770</v>
      </c>
      <c r="G750" t="s">
        <v>771</v>
      </c>
      <c r="H750" t="s">
        <v>772</v>
      </c>
      <c r="I750" t="s">
        <v>784</v>
      </c>
      <c r="J750">
        <f t="shared" si="11"/>
        <v>9</v>
      </c>
    </row>
    <row r="751" spans="1:10">
      <c r="A751">
        <v>1</v>
      </c>
      <c r="B751" t="s">
        <v>113</v>
      </c>
      <c r="C751">
        <v>7</v>
      </c>
      <c r="D751">
        <v>12</v>
      </c>
      <c r="E751" t="s">
        <v>10</v>
      </c>
      <c r="F751" t="s">
        <v>770</v>
      </c>
      <c r="G751" t="s">
        <v>771</v>
      </c>
      <c r="H751" t="s">
        <v>772</v>
      </c>
      <c r="I751" t="s">
        <v>786</v>
      </c>
      <c r="J751">
        <f t="shared" si="11"/>
        <v>9</v>
      </c>
    </row>
    <row r="752" spans="1:10">
      <c r="A752">
        <v>1</v>
      </c>
      <c r="B752" t="s">
        <v>810</v>
      </c>
      <c r="C752">
        <v>7</v>
      </c>
      <c r="D752">
        <v>12</v>
      </c>
      <c r="E752" t="s">
        <v>10</v>
      </c>
      <c r="F752" t="s">
        <v>770</v>
      </c>
      <c r="G752" t="s">
        <v>771</v>
      </c>
      <c r="H752" t="s">
        <v>772</v>
      </c>
      <c r="I752" t="s">
        <v>795</v>
      </c>
      <c r="J752">
        <f t="shared" si="11"/>
        <v>9</v>
      </c>
    </row>
    <row r="753" spans="1:10">
      <c r="A753">
        <v>1</v>
      </c>
      <c r="B753" t="s">
        <v>811</v>
      </c>
      <c r="C753">
        <v>7</v>
      </c>
      <c r="D753">
        <v>12</v>
      </c>
      <c r="E753" t="s">
        <v>10</v>
      </c>
      <c r="F753" t="s">
        <v>770</v>
      </c>
      <c r="G753" t="s">
        <v>771</v>
      </c>
      <c r="H753" t="s">
        <v>772</v>
      </c>
      <c r="I753" t="s">
        <v>773</v>
      </c>
      <c r="J753">
        <f t="shared" si="11"/>
        <v>9</v>
      </c>
    </row>
    <row r="754" spans="1:10">
      <c r="A754">
        <v>1</v>
      </c>
      <c r="B754" t="s">
        <v>812</v>
      </c>
      <c r="C754">
        <v>7</v>
      </c>
      <c r="D754">
        <v>12</v>
      </c>
      <c r="E754" t="s">
        <v>10</v>
      </c>
      <c r="F754" t="s">
        <v>770</v>
      </c>
      <c r="G754" t="s">
        <v>771</v>
      </c>
      <c r="H754" t="s">
        <v>772</v>
      </c>
      <c r="I754" t="s">
        <v>779</v>
      </c>
      <c r="J754">
        <f t="shared" si="11"/>
        <v>9</v>
      </c>
    </row>
    <row r="755" spans="1:10">
      <c r="A755">
        <v>1</v>
      </c>
      <c r="B755" t="s">
        <v>813</v>
      </c>
      <c r="C755">
        <v>7</v>
      </c>
      <c r="D755">
        <v>12</v>
      </c>
      <c r="E755" t="s">
        <v>10</v>
      </c>
      <c r="F755" t="s">
        <v>770</v>
      </c>
      <c r="G755" t="s">
        <v>771</v>
      </c>
      <c r="H755" t="s">
        <v>772</v>
      </c>
      <c r="I755" t="s">
        <v>775</v>
      </c>
      <c r="J755">
        <f t="shared" si="11"/>
        <v>9</v>
      </c>
    </row>
    <row r="756" spans="1:10">
      <c r="A756">
        <v>1</v>
      </c>
      <c r="B756" t="s">
        <v>814</v>
      </c>
      <c r="C756">
        <v>7</v>
      </c>
      <c r="D756">
        <v>12</v>
      </c>
      <c r="E756" t="s">
        <v>10</v>
      </c>
      <c r="F756" t="s">
        <v>770</v>
      </c>
      <c r="G756" t="s">
        <v>771</v>
      </c>
      <c r="H756" t="s">
        <v>772</v>
      </c>
      <c r="I756" t="s">
        <v>795</v>
      </c>
      <c r="J756">
        <f t="shared" si="11"/>
        <v>9</v>
      </c>
    </row>
    <row r="757" spans="1:10">
      <c r="A757">
        <v>1</v>
      </c>
      <c r="B757" t="s">
        <v>652</v>
      </c>
      <c r="C757">
        <v>7</v>
      </c>
      <c r="D757">
        <v>12</v>
      </c>
      <c r="E757" t="s">
        <v>10</v>
      </c>
      <c r="F757" t="s">
        <v>770</v>
      </c>
      <c r="G757" t="s">
        <v>771</v>
      </c>
      <c r="H757" t="s">
        <v>772</v>
      </c>
      <c r="I757" t="s">
        <v>773</v>
      </c>
      <c r="J757">
        <f t="shared" si="11"/>
        <v>9</v>
      </c>
    </row>
    <row r="758" spans="1:10">
      <c r="A758">
        <v>1</v>
      </c>
      <c r="B758" t="s">
        <v>815</v>
      </c>
      <c r="C758">
        <v>7</v>
      </c>
      <c r="D758">
        <v>12</v>
      </c>
      <c r="E758" t="s">
        <v>10</v>
      </c>
      <c r="F758" t="s">
        <v>770</v>
      </c>
      <c r="G758" t="s">
        <v>771</v>
      </c>
      <c r="H758" t="s">
        <v>772</v>
      </c>
      <c r="I758" t="s">
        <v>784</v>
      </c>
      <c r="J758">
        <f t="shared" si="11"/>
        <v>9</v>
      </c>
    </row>
    <row r="759" spans="1:10">
      <c r="A759">
        <v>1</v>
      </c>
      <c r="B759" t="s">
        <v>816</v>
      </c>
      <c r="C759">
        <v>8</v>
      </c>
      <c r="D759">
        <v>13</v>
      </c>
      <c r="E759" t="s">
        <v>10</v>
      </c>
      <c r="F759" t="s">
        <v>770</v>
      </c>
      <c r="G759" t="s">
        <v>771</v>
      </c>
      <c r="H759" t="s">
        <v>772</v>
      </c>
      <c r="I759" t="s">
        <v>781</v>
      </c>
      <c r="J759">
        <f t="shared" si="11"/>
        <v>8</v>
      </c>
    </row>
    <row r="760" spans="1:10">
      <c r="A760">
        <v>1</v>
      </c>
      <c r="B760" t="s">
        <v>817</v>
      </c>
      <c r="C760">
        <v>8</v>
      </c>
      <c r="D760">
        <v>13</v>
      </c>
      <c r="E760" t="s">
        <v>10</v>
      </c>
      <c r="F760" t="s">
        <v>770</v>
      </c>
      <c r="G760" t="s">
        <v>771</v>
      </c>
      <c r="H760" t="s">
        <v>772</v>
      </c>
      <c r="I760" t="s">
        <v>779</v>
      </c>
      <c r="J760">
        <f t="shared" si="11"/>
        <v>8</v>
      </c>
    </row>
    <row r="761" spans="1:10">
      <c r="A761">
        <v>1</v>
      </c>
      <c r="B761" t="s">
        <v>818</v>
      </c>
      <c r="C761">
        <v>8</v>
      </c>
      <c r="D761">
        <v>13</v>
      </c>
      <c r="E761" t="s">
        <v>10</v>
      </c>
      <c r="F761" t="s">
        <v>770</v>
      </c>
      <c r="G761" t="s">
        <v>771</v>
      </c>
      <c r="H761" t="s">
        <v>772</v>
      </c>
      <c r="I761" t="s">
        <v>797</v>
      </c>
      <c r="J761">
        <f t="shared" si="11"/>
        <v>8</v>
      </c>
    </row>
    <row r="762" spans="1:10">
      <c r="A762">
        <v>1</v>
      </c>
      <c r="B762" t="s">
        <v>116</v>
      </c>
      <c r="C762">
        <v>8</v>
      </c>
      <c r="D762">
        <v>13</v>
      </c>
      <c r="E762" t="s">
        <v>10</v>
      </c>
      <c r="F762" t="s">
        <v>770</v>
      </c>
      <c r="G762" t="s">
        <v>771</v>
      </c>
      <c r="H762" t="s">
        <v>772</v>
      </c>
      <c r="I762" t="s">
        <v>786</v>
      </c>
      <c r="J762">
        <f t="shared" si="11"/>
        <v>8</v>
      </c>
    </row>
    <row r="763" spans="1:10">
      <c r="A763">
        <v>1</v>
      </c>
      <c r="B763" t="s">
        <v>819</v>
      </c>
      <c r="C763">
        <v>8</v>
      </c>
      <c r="D763">
        <v>13</v>
      </c>
      <c r="E763" t="s">
        <v>10</v>
      </c>
      <c r="F763" t="s">
        <v>770</v>
      </c>
      <c r="G763" t="s">
        <v>771</v>
      </c>
      <c r="H763" t="s">
        <v>772</v>
      </c>
      <c r="I763" t="s">
        <v>797</v>
      </c>
      <c r="J763">
        <f t="shared" si="11"/>
        <v>8</v>
      </c>
    </row>
    <row r="764" spans="1:10">
      <c r="A764">
        <v>1</v>
      </c>
      <c r="B764" t="s">
        <v>820</v>
      </c>
      <c r="C764">
        <v>8</v>
      </c>
      <c r="D764">
        <v>13</v>
      </c>
      <c r="E764" t="s">
        <v>10</v>
      </c>
      <c r="F764" t="s">
        <v>770</v>
      </c>
      <c r="G764" t="s">
        <v>771</v>
      </c>
      <c r="H764" t="s">
        <v>772</v>
      </c>
      <c r="I764" t="s">
        <v>779</v>
      </c>
      <c r="J764">
        <f t="shared" si="11"/>
        <v>8</v>
      </c>
    </row>
    <row r="765" spans="1:10">
      <c r="A765">
        <v>1</v>
      </c>
      <c r="B765" t="s">
        <v>821</v>
      </c>
      <c r="C765">
        <v>8</v>
      </c>
      <c r="D765">
        <v>13</v>
      </c>
      <c r="E765" t="s">
        <v>10</v>
      </c>
      <c r="F765" t="s">
        <v>770</v>
      </c>
      <c r="G765" t="s">
        <v>771</v>
      </c>
      <c r="H765" t="s">
        <v>772</v>
      </c>
      <c r="I765" t="s">
        <v>779</v>
      </c>
      <c r="J765">
        <f t="shared" si="11"/>
        <v>8</v>
      </c>
    </row>
    <row r="766" spans="1:10">
      <c r="A766">
        <v>1</v>
      </c>
      <c r="B766" t="s">
        <v>822</v>
      </c>
      <c r="C766">
        <v>8</v>
      </c>
      <c r="D766">
        <v>13</v>
      </c>
      <c r="E766" t="s">
        <v>10</v>
      </c>
      <c r="F766" t="s">
        <v>770</v>
      </c>
      <c r="G766" t="s">
        <v>771</v>
      </c>
      <c r="H766" t="s">
        <v>772</v>
      </c>
      <c r="I766" t="s">
        <v>784</v>
      </c>
      <c r="J766">
        <f t="shared" si="11"/>
        <v>8</v>
      </c>
    </row>
    <row r="767" spans="1:10">
      <c r="A767">
        <v>1</v>
      </c>
      <c r="B767" t="s">
        <v>823</v>
      </c>
      <c r="C767">
        <v>8</v>
      </c>
      <c r="D767">
        <v>13</v>
      </c>
      <c r="E767" t="s">
        <v>10</v>
      </c>
      <c r="F767" t="s">
        <v>770</v>
      </c>
      <c r="G767" t="s">
        <v>771</v>
      </c>
      <c r="H767" t="s">
        <v>772</v>
      </c>
      <c r="I767" t="s">
        <v>773</v>
      </c>
      <c r="J767">
        <f t="shared" si="11"/>
        <v>8</v>
      </c>
    </row>
    <row r="768" spans="1:10">
      <c r="A768">
        <v>1</v>
      </c>
      <c r="B768" t="s">
        <v>824</v>
      </c>
      <c r="C768">
        <v>8</v>
      </c>
      <c r="D768">
        <v>13</v>
      </c>
      <c r="E768" t="s">
        <v>10</v>
      </c>
      <c r="F768" t="s">
        <v>770</v>
      </c>
      <c r="G768" t="s">
        <v>771</v>
      </c>
      <c r="H768" t="s">
        <v>772</v>
      </c>
      <c r="I768" t="s">
        <v>779</v>
      </c>
      <c r="J768">
        <f t="shared" si="11"/>
        <v>8</v>
      </c>
    </row>
    <row r="769" spans="1:10">
      <c r="A769">
        <v>1</v>
      </c>
      <c r="B769" t="s">
        <v>825</v>
      </c>
      <c r="C769">
        <v>8</v>
      </c>
      <c r="D769">
        <v>13</v>
      </c>
      <c r="E769" t="s">
        <v>10</v>
      </c>
      <c r="F769" t="s">
        <v>770</v>
      </c>
      <c r="G769" t="s">
        <v>771</v>
      </c>
      <c r="H769" t="s">
        <v>772</v>
      </c>
      <c r="I769" t="s">
        <v>795</v>
      </c>
      <c r="J769">
        <f t="shared" si="11"/>
        <v>8</v>
      </c>
    </row>
    <row r="770" spans="1:10">
      <c r="A770">
        <v>1</v>
      </c>
      <c r="B770" t="s">
        <v>826</v>
      </c>
      <c r="C770">
        <v>8</v>
      </c>
      <c r="D770">
        <v>13</v>
      </c>
      <c r="E770" t="s">
        <v>10</v>
      </c>
      <c r="F770" t="s">
        <v>770</v>
      </c>
      <c r="G770" t="s">
        <v>771</v>
      </c>
      <c r="H770" t="s">
        <v>772</v>
      </c>
      <c r="I770" t="s">
        <v>784</v>
      </c>
      <c r="J770">
        <f t="shared" si="11"/>
        <v>8</v>
      </c>
    </row>
    <row r="771" spans="1:10">
      <c r="A771">
        <v>1</v>
      </c>
      <c r="B771" t="s">
        <v>827</v>
      </c>
      <c r="C771">
        <v>8</v>
      </c>
      <c r="D771">
        <v>13</v>
      </c>
      <c r="E771" t="s">
        <v>10</v>
      </c>
      <c r="F771" t="s">
        <v>770</v>
      </c>
      <c r="G771" t="s">
        <v>771</v>
      </c>
      <c r="H771" t="s">
        <v>772</v>
      </c>
      <c r="I771" t="s">
        <v>773</v>
      </c>
      <c r="J771">
        <f t="shared" ref="J771:J834" si="12">16-C771</f>
        <v>8</v>
      </c>
    </row>
    <row r="772" spans="1:10">
      <c r="A772">
        <v>1</v>
      </c>
      <c r="B772" t="s">
        <v>828</v>
      </c>
      <c r="C772">
        <v>9</v>
      </c>
      <c r="D772">
        <v>14</v>
      </c>
      <c r="E772" t="s">
        <v>10</v>
      </c>
      <c r="F772" t="s">
        <v>770</v>
      </c>
      <c r="G772" t="s">
        <v>771</v>
      </c>
      <c r="H772" t="s">
        <v>772</v>
      </c>
      <c r="I772" t="s">
        <v>773</v>
      </c>
      <c r="J772">
        <f t="shared" si="12"/>
        <v>7</v>
      </c>
    </row>
    <row r="773" spans="1:10">
      <c r="A773">
        <v>1</v>
      </c>
      <c r="B773" t="s">
        <v>122</v>
      </c>
      <c r="C773">
        <v>9</v>
      </c>
      <c r="D773">
        <v>14</v>
      </c>
      <c r="E773" t="s">
        <v>10</v>
      </c>
      <c r="F773" t="s">
        <v>770</v>
      </c>
      <c r="G773" t="s">
        <v>771</v>
      </c>
      <c r="H773" t="s">
        <v>772</v>
      </c>
      <c r="I773" t="s">
        <v>786</v>
      </c>
      <c r="J773">
        <f t="shared" si="12"/>
        <v>7</v>
      </c>
    </row>
    <row r="774" spans="1:10">
      <c r="A774">
        <v>1</v>
      </c>
      <c r="B774" t="s">
        <v>829</v>
      </c>
      <c r="C774">
        <v>9</v>
      </c>
      <c r="D774">
        <v>14</v>
      </c>
      <c r="E774" t="s">
        <v>10</v>
      </c>
      <c r="F774" t="s">
        <v>770</v>
      </c>
      <c r="G774" t="s">
        <v>771</v>
      </c>
      <c r="H774" t="s">
        <v>772</v>
      </c>
      <c r="I774" t="s">
        <v>779</v>
      </c>
      <c r="J774">
        <f t="shared" si="12"/>
        <v>7</v>
      </c>
    </row>
    <row r="775" spans="1:10">
      <c r="A775">
        <v>1</v>
      </c>
      <c r="B775" t="s">
        <v>830</v>
      </c>
      <c r="C775">
        <v>9</v>
      </c>
      <c r="D775">
        <v>14</v>
      </c>
      <c r="E775" t="s">
        <v>10</v>
      </c>
      <c r="F775" t="s">
        <v>770</v>
      </c>
      <c r="G775" t="s">
        <v>771</v>
      </c>
      <c r="H775" t="s">
        <v>772</v>
      </c>
      <c r="I775" t="s">
        <v>773</v>
      </c>
      <c r="J775">
        <f t="shared" si="12"/>
        <v>7</v>
      </c>
    </row>
    <row r="776" spans="1:10">
      <c r="A776">
        <v>1</v>
      </c>
      <c r="B776" t="s">
        <v>457</v>
      </c>
      <c r="C776">
        <v>9</v>
      </c>
      <c r="D776">
        <v>14</v>
      </c>
      <c r="E776" t="s">
        <v>10</v>
      </c>
      <c r="F776" t="s">
        <v>770</v>
      </c>
      <c r="G776" t="s">
        <v>771</v>
      </c>
      <c r="H776" t="s">
        <v>772</v>
      </c>
      <c r="I776" t="s">
        <v>784</v>
      </c>
      <c r="J776">
        <f t="shared" si="12"/>
        <v>7</v>
      </c>
    </row>
    <row r="777" spans="1:10">
      <c r="A777">
        <v>1</v>
      </c>
      <c r="B777" t="s">
        <v>831</v>
      </c>
      <c r="C777">
        <v>9</v>
      </c>
      <c r="D777">
        <v>14</v>
      </c>
      <c r="E777" t="s">
        <v>10</v>
      </c>
      <c r="F777" t="s">
        <v>770</v>
      </c>
      <c r="G777" t="s">
        <v>771</v>
      </c>
      <c r="H777" t="s">
        <v>772</v>
      </c>
      <c r="I777" t="s">
        <v>775</v>
      </c>
      <c r="J777">
        <f t="shared" si="12"/>
        <v>7</v>
      </c>
    </row>
    <row r="778" spans="1:10">
      <c r="A778">
        <v>1</v>
      </c>
      <c r="B778" t="s">
        <v>832</v>
      </c>
      <c r="C778">
        <v>9</v>
      </c>
      <c r="D778">
        <v>14</v>
      </c>
      <c r="E778" t="s">
        <v>10</v>
      </c>
      <c r="F778" t="s">
        <v>770</v>
      </c>
      <c r="G778" t="s">
        <v>771</v>
      </c>
      <c r="H778" t="s">
        <v>772</v>
      </c>
      <c r="I778" t="s">
        <v>779</v>
      </c>
      <c r="J778">
        <f t="shared" si="12"/>
        <v>7</v>
      </c>
    </row>
    <row r="779" spans="1:10">
      <c r="A779">
        <v>1</v>
      </c>
      <c r="B779" t="s">
        <v>833</v>
      </c>
      <c r="C779">
        <v>9</v>
      </c>
      <c r="D779">
        <v>14</v>
      </c>
      <c r="E779" t="s">
        <v>10</v>
      </c>
      <c r="F779" t="s">
        <v>770</v>
      </c>
      <c r="G779" t="s">
        <v>771</v>
      </c>
      <c r="H779" t="s">
        <v>772</v>
      </c>
      <c r="I779" t="s">
        <v>797</v>
      </c>
      <c r="J779">
        <f t="shared" si="12"/>
        <v>7</v>
      </c>
    </row>
    <row r="780" spans="1:10">
      <c r="A780">
        <v>1</v>
      </c>
      <c r="B780" t="s">
        <v>583</v>
      </c>
      <c r="C780">
        <v>10</v>
      </c>
      <c r="D780">
        <v>15</v>
      </c>
      <c r="E780" t="s">
        <v>10</v>
      </c>
      <c r="F780" t="s">
        <v>770</v>
      </c>
      <c r="G780" t="s">
        <v>771</v>
      </c>
      <c r="H780" t="s">
        <v>772</v>
      </c>
      <c r="I780" t="s">
        <v>786</v>
      </c>
      <c r="J780">
        <f t="shared" si="12"/>
        <v>6</v>
      </c>
    </row>
    <row r="781" spans="1:10">
      <c r="A781">
        <v>1</v>
      </c>
      <c r="B781" t="s">
        <v>834</v>
      </c>
      <c r="C781">
        <v>10</v>
      </c>
      <c r="D781">
        <v>15</v>
      </c>
      <c r="E781" t="s">
        <v>10</v>
      </c>
      <c r="F781" t="s">
        <v>770</v>
      </c>
      <c r="G781" t="s">
        <v>771</v>
      </c>
      <c r="H781" t="s">
        <v>772</v>
      </c>
      <c r="I781" t="s">
        <v>773</v>
      </c>
      <c r="J781">
        <f t="shared" si="12"/>
        <v>6</v>
      </c>
    </row>
    <row r="782" spans="1:10">
      <c r="A782">
        <v>1</v>
      </c>
      <c r="B782" t="s">
        <v>487</v>
      </c>
      <c r="C782">
        <v>10</v>
      </c>
      <c r="D782">
        <v>15</v>
      </c>
      <c r="E782" t="s">
        <v>10</v>
      </c>
      <c r="F782" t="s">
        <v>770</v>
      </c>
      <c r="G782" t="s">
        <v>771</v>
      </c>
      <c r="H782" t="s">
        <v>772</v>
      </c>
      <c r="I782" t="s">
        <v>795</v>
      </c>
      <c r="J782">
        <f t="shared" si="12"/>
        <v>6</v>
      </c>
    </row>
    <row r="783" spans="1:10">
      <c r="A783">
        <v>1</v>
      </c>
      <c r="B783" t="s">
        <v>835</v>
      </c>
      <c r="C783">
        <v>10</v>
      </c>
      <c r="D783">
        <v>15</v>
      </c>
      <c r="E783" t="s">
        <v>10</v>
      </c>
      <c r="F783" t="s">
        <v>770</v>
      </c>
      <c r="G783" t="s">
        <v>771</v>
      </c>
      <c r="H783" t="s">
        <v>772</v>
      </c>
      <c r="I783" t="s">
        <v>784</v>
      </c>
      <c r="J783">
        <f t="shared" si="12"/>
        <v>6</v>
      </c>
    </row>
    <row r="784" spans="1:10">
      <c r="A784">
        <v>1</v>
      </c>
      <c r="B784" t="s">
        <v>836</v>
      </c>
      <c r="C784">
        <v>11</v>
      </c>
      <c r="D784">
        <v>16</v>
      </c>
      <c r="E784" t="s">
        <v>10</v>
      </c>
      <c r="F784" t="s">
        <v>770</v>
      </c>
      <c r="G784" t="s">
        <v>771</v>
      </c>
      <c r="H784" t="s">
        <v>772</v>
      </c>
      <c r="I784" t="s">
        <v>784</v>
      </c>
      <c r="J784">
        <f t="shared" si="12"/>
        <v>5</v>
      </c>
    </row>
    <row r="785" spans="1:10">
      <c r="A785">
        <v>1</v>
      </c>
      <c r="B785" t="s">
        <v>837</v>
      </c>
      <c r="C785">
        <v>11</v>
      </c>
      <c r="D785">
        <v>16</v>
      </c>
      <c r="E785" t="s">
        <v>10</v>
      </c>
      <c r="F785" t="s">
        <v>770</v>
      </c>
      <c r="G785" t="s">
        <v>771</v>
      </c>
      <c r="H785" t="s">
        <v>772</v>
      </c>
      <c r="I785" t="s">
        <v>797</v>
      </c>
      <c r="J785">
        <f t="shared" si="12"/>
        <v>5</v>
      </c>
    </row>
    <row r="786" spans="1:10">
      <c r="A786">
        <v>1</v>
      </c>
      <c r="B786" t="s">
        <v>838</v>
      </c>
      <c r="C786">
        <v>11</v>
      </c>
      <c r="D786">
        <v>16</v>
      </c>
      <c r="E786" t="s">
        <v>10</v>
      </c>
      <c r="F786" t="s">
        <v>770</v>
      </c>
      <c r="G786" t="s">
        <v>771</v>
      </c>
      <c r="H786" t="s">
        <v>772</v>
      </c>
      <c r="I786" t="s">
        <v>797</v>
      </c>
      <c r="J786">
        <f t="shared" si="12"/>
        <v>5</v>
      </c>
    </row>
    <row r="787" spans="1:10">
      <c r="A787">
        <v>1</v>
      </c>
      <c r="B787" t="s">
        <v>839</v>
      </c>
      <c r="C787">
        <v>11</v>
      </c>
      <c r="D787">
        <v>16</v>
      </c>
      <c r="E787" t="s">
        <v>10</v>
      </c>
      <c r="F787" t="s">
        <v>770</v>
      </c>
      <c r="G787" t="s">
        <v>771</v>
      </c>
      <c r="H787" t="s">
        <v>772</v>
      </c>
      <c r="I787" t="s">
        <v>784</v>
      </c>
      <c r="J787">
        <f t="shared" si="12"/>
        <v>5</v>
      </c>
    </row>
    <row r="788" spans="1:10">
      <c r="A788">
        <v>1</v>
      </c>
      <c r="B788" t="s">
        <v>840</v>
      </c>
      <c r="C788">
        <v>1</v>
      </c>
      <c r="D788">
        <v>6</v>
      </c>
      <c r="E788" t="s">
        <v>10</v>
      </c>
      <c r="F788" t="s">
        <v>841</v>
      </c>
      <c r="G788" t="s">
        <v>842</v>
      </c>
      <c r="H788" t="s">
        <v>772</v>
      </c>
      <c r="I788" t="s">
        <v>843</v>
      </c>
      <c r="J788">
        <f t="shared" si="12"/>
        <v>15</v>
      </c>
    </row>
    <row r="789" spans="1:10">
      <c r="A789">
        <v>1</v>
      </c>
      <c r="B789" t="s">
        <v>844</v>
      </c>
      <c r="C789">
        <v>1</v>
      </c>
      <c r="D789">
        <v>6</v>
      </c>
      <c r="E789" t="s">
        <v>10</v>
      </c>
      <c r="F789" t="s">
        <v>841</v>
      </c>
      <c r="G789" t="s">
        <v>842</v>
      </c>
      <c r="H789" t="s">
        <v>772</v>
      </c>
      <c r="I789" t="s">
        <v>845</v>
      </c>
      <c r="J789">
        <f t="shared" si="12"/>
        <v>15</v>
      </c>
    </row>
    <row r="790" spans="1:10">
      <c r="A790">
        <v>1</v>
      </c>
      <c r="B790" t="s">
        <v>310</v>
      </c>
      <c r="C790">
        <v>1</v>
      </c>
      <c r="D790">
        <v>6</v>
      </c>
      <c r="E790" t="s">
        <v>10</v>
      </c>
      <c r="F790" t="s">
        <v>841</v>
      </c>
      <c r="G790" t="s">
        <v>842</v>
      </c>
      <c r="H790" t="s">
        <v>772</v>
      </c>
      <c r="I790" t="s">
        <v>845</v>
      </c>
      <c r="J790">
        <f t="shared" si="12"/>
        <v>15</v>
      </c>
    </row>
    <row r="791" spans="1:10">
      <c r="A791">
        <v>1</v>
      </c>
      <c r="B791" t="s">
        <v>846</v>
      </c>
      <c r="C791">
        <v>1</v>
      </c>
      <c r="D791">
        <v>6</v>
      </c>
      <c r="E791" t="s">
        <v>10</v>
      </c>
      <c r="F791" t="s">
        <v>841</v>
      </c>
      <c r="G791" t="s">
        <v>842</v>
      </c>
      <c r="H791" t="s">
        <v>772</v>
      </c>
      <c r="I791" t="s">
        <v>843</v>
      </c>
      <c r="J791">
        <f t="shared" si="12"/>
        <v>15</v>
      </c>
    </row>
    <row r="792" spans="1:10">
      <c r="A792">
        <v>1</v>
      </c>
      <c r="B792" t="s">
        <v>847</v>
      </c>
      <c r="C792">
        <v>1</v>
      </c>
      <c r="D792">
        <v>6</v>
      </c>
      <c r="E792" t="s">
        <v>10</v>
      </c>
      <c r="F792" t="s">
        <v>841</v>
      </c>
      <c r="G792" t="s">
        <v>842</v>
      </c>
      <c r="H792" t="s">
        <v>772</v>
      </c>
      <c r="I792" t="s">
        <v>843</v>
      </c>
      <c r="J792">
        <f t="shared" si="12"/>
        <v>15</v>
      </c>
    </row>
    <row r="793" spans="1:10">
      <c r="A793">
        <v>1</v>
      </c>
      <c r="B793" t="s">
        <v>848</v>
      </c>
      <c r="C793">
        <v>1</v>
      </c>
      <c r="D793">
        <v>6</v>
      </c>
      <c r="E793" t="s">
        <v>10</v>
      </c>
      <c r="F793" t="s">
        <v>841</v>
      </c>
      <c r="G793" t="s">
        <v>842</v>
      </c>
      <c r="H793" t="s">
        <v>772</v>
      </c>
      <c r="I793" t="s">
        <v>843</v>
      </c>
      <c r="J793">
        <f t="shared" si="12"/>
        <v>15</v>
      </c>
    </row>
    <row r="794" spans="1:10">
      <c r="A794">
        <v>1</v>
      </c>
      <c r="B794" t="s">
        <v>849</v>
      </c>
      <c r="C794">
        <v>1</v>
      </c>
      <c r="D794">
        <v>6</v>
      </c>
      <c r="E794" t="s">
        <v>10</v>
      </c>
      <c r="F794" t="s">
        <v>841</v>
      </c>
      <c r="G794" t="s">
        <v>842</v>
      </c>
      <c r="H794" t="s">
        <v>772</v>
      </c>
      <c r="I794" t="s">
        <v>843</v>
      </c>
      <c r="J794">
        <f t="shared" si="12"/>
        <v>15</v>
      </c>
    </row>
    <row r="795" spans="1:10">
      <c r="A795">
        <v>1</v>
      </c>
      <c r="B795" t="s">
        <v>850</v>
      </c>
      <c r="C795">
        <v>1</v>
      </c>
      <c r="D795">
        <v>6</v>
      </c>
      <c r="E795" t="s">
        <v>10</v>
      </c>
      <c r="F795" t="s">
        <v>841</v>
      </c>
      <c r="G795" t="s">
        <v>842</v>
      </c>
      <c r="H795" t="s">
        <v>772</v>
      </c>
      <c r="I795" t="s">
        <v>851</v>
      </c>
      <c r="J795">
        <f t="shared" si="12"/>
        <v>15</v>
      </c>
    </row>
    <row r="796" spans="1:10">
      <c r="A796">
        <v>1</v>
      </c>
      <c r="B796" t="s">
        <v>315</v>
      </c>
      <c r="C796">
        <v>1</v>
      </c>
      <c r="D796">
        <v>6</v>
      </c>
      <c r="E796" t="s">
        <v>10</v>
      </c>
      <c r="F796" t="s">
        <v>841</v>
      </c>
      <c r="G796" t="s">
        <v>842</v>
      </c>
      <c r="H796" t="s">
        <v>772</v>
      </c>
      <c r="I796" t="s">
        <v>845</v>
      </c>
      <c r="J796">
        <f t="shared" si="12"/>
        <v>15</v>
      </c>
    </row>
    <row r="797" spans="1:10">
      <c r="A797">
        <v>1</v>
      </c>
      <c r="B797" t="s">
        <v>319</v>
      </c>
      <c r="C797">
        <v>2</v>
      </c>
      <c r="D797">
        <v>7</v>
      </c>
      <c r="E797" t="s">
        <v>10</v>
      </c>
      <c r="F797" t="s">
        <v>841</v>
      </c>
      <c r="G797" t="s">
        <v>842</v>
      </c>
      <c r="H797" t="s">
        <v>772</v>
      </c>
      <c r="I797" t="s">
        <v>845</v>
      </c>
      <c r="J797">
        <f t="shared" si="12"/>
        <v>14</v>
      </c>
    </row>
    <row r="798" spans="1:10">
      <c r="A798">
        <v>1</v>
      </c>
      <c r="B798" t="s">
        <v>852</v>
      </c>
      <c r="C798">
        <v>2</v>
      </c>
      <c r="D798">
        <v>7</v>
      </c>
      <c r="E798" t="s">
        <v>10</v>
      </c>
      <c r="F798" t="s">
        <v>841</v>
      </c>
      <c r="G798" t="s">
        <v>842</v>
      </c>
      <c r="H798" t="s">
        <v>772</v>
      </c>
      <c r="I798" t="s">
        <v>851</v>
      </c>
      <c r="J798">
        <f t="shared" si="12"/>
        <v>14</v>
      </c>
    </row>
    <row r="799" spans="1:10">
      <c r="A799">
        <v>1</v>
      </c>
      <c r="B799" t="s">
        <v>853</v>
      </c>
      <c r="C799">
        <v>2</v>
      </c>
      <c r="D799">
        <v>7</v>
      </c>
      <c r="E799" t="s">
        <v>10</v>
      </c>
      <c r="F799" t="s">
        <v>841</v>
      </c>
      <c r="G799" t="s">
        <v>842</v>
      </c>
      <c r="H799" t="s">
        <v>772</v>
      </c>
      <c r="I799" t="s">
        <v>851</v>
      </c>
      <c r="J799">
        <f t="shared" si="12"/>
        <v>14</v>
      </c>
    </row>
    <row r="800" spans="1:10">
      <c r="A800">
        <v>1</v>
      </c>
      <c r="B800" t="s">
        <v>854</v>
      </c>
      <c r="C800">
        <v>2</v>
      </c>
      <c r="D800">
        <v>7</v>
      </c>
      <c r="E800" t="s">
        <v>10</v>
      </c>
      <c r="F800" t="s">
        <v>841</v>
      </c>
      <c r="G800" t="s">
        <v>842</v>
      </c>
      <c r="H800" t="s">
        <v>772</v>
      </c>
      <c r="I800" t="s">
        <v>843</v>
      </c>
      <c r="J800">
        <f t="shared" si="12"/>
        <v>14</v>
      </c>
    </row>
    <row r="801" spans="1:10">
      <c r="A801">
        <v>1</v>
      </c>
      <c r="B801" t="s">
        <v>855</v>
      </c>
      <c r="C801">
        <v>2</v>
      </c>
      <c r="D801">
        <v>7</v>
      </c>
      <c r="E801" t="s">
        <v>10</v>
      </c>
      <c r="F801" t="s">
        <v>841</v>
      </c>
      <c r="G801" t="s">
        <v>842</v>
      </c>
      <c r="H801" t="s">
        <v>772</v>
      </c>
      <c r="I801" t="s">
        <v>845</v>
      </c>
      <c r="J801">
        <f t="shared" si="12"/>
        <v>14</v>
      </c>
    </row>
    <row r="802" spans="1:10">
      <c r="A802">
        <v>1</v>
      </c>
      <c r="B802" t="s">
        <v>856</v>
      </c>
      <c r="C802">
        <v>2</v>
      </c>
      <c r="D802">
        <v>7</v>
      </c>
      <c r="E802" t="s">
        <v>10</v>
      </c>
      <c r="F802" t="s">
        <v>841</v>
      </c>
      <c r="G802" t="s">
        <v>842</v>
      </c>
      <c r="H802" t="s">
        <v>772</v>
      </c>
      <c r="I802" t="s">
        <v>845</v>
      </c>
      <c r="J802">
        <f t="shared" si="12"/>
        <v>14</v>
      </c>
    </row>
    <row r="803" spans="1:10">
      <c r="A803">
        <v>1</v>
      </c>
      <c r="B803" t="s">
        <v>857</v>
      </c>
      <c r="C803">
        <v>2</v>
      </c>
      <c r="D803">
        <v>7</v>
      </c>
      <c r="E803" t="s">
        <v>10</v>
      </c>
      <c r="F803" t="s">
        <v>841</v>
      </c>
      <c r="G803" t="s">
        <v>842</v>
      </c>
      <c r="H803" t="s">
        <v>772</v>
      </c>
      <c r="I803" t="s">
        <v>843</v>
      </c>
      <c r="J803">
        <f t="shared" si="12"/>
        <v>14</v>
      </c>
    </row>
    <row r="804" spans="1:10">
      <c r="A804">
        <v>1</v>
      </c>
      <c r="B804" t="s">
        <v>858</v>
      </c>
      <c r="C804">
        <v>2</v>
      </c>
      <c r="D804">
        <v>7</v>
      </c>
      <c r="E804" t="s">
        <v>10</v>
      </c>
      <c r="F804" t="s">
        <v>841</v>
      </c>
      <c r="G804" t="s">
        <v>842</v>
      </c>
      <c r="H804" t="s">
        <v>772</v>
      </c>
      <c r="I804" t="s">
        <v>843</v>
      </c>
      <c r="J804">
        <f t="shared" si="12"/>
        <v>14</v>
      </c>
    </row>
    <row r="805" spans="1:10">
      <c r="A805">
        <v>1</v>
      </c>
      <c r="B805" t="s">
        <v>859</v>
      </c>
      <c r="C805">
        <v>2</v>
      </c>
      <c r="D805">
        <v>7</v>
      </c>
      <c r="E805" t="s">
        <v>10</v>
      </c>
      <c r="F805" t="s">
        <v>841</v>
      </c>
      <c r="G805" t="s">
        <v>842</v>
      </c>
      <c r="H805" t="s">
        <v>772</v>
      </c>
      <c r="I805" t="s">
        <v>843</v>
      </c>
      <c r="J805">
        <f t="shared" si="12"/>
        <v>14</v>
      </c>
    </row>
    <row r="806" spans="1:10">
      <c r="A806">
        <v>1</v>
      </c>
      <c r="B806" t="s">
        <v>860</v>
      </c>
      <c r="C806">
        <v>2</v>
      </c>
      <c r="D806">
        <v>7</v>
      </c>
      <c r="E806" t="s">
        <v>10</v>
      </c>
      <c r="F806" t="s">
        <v>841</v>
      </c>
      <c r="G806" t="s">
        <v>842</v>
      </c>
      <c r="H806" t="s">
        <v>772</v>
      </c>
      <c r="I806" t="s">
        <v>843</v>
      </c>
      <c r="J806">
        <f t="shared" si="12"/>
        <v>14</v>
      </c>
    </row>
    <row r="807" spans="1:10">
      <c r="A807">
        <v>1</v>
      </c>
      <c r="B807" t="s">
        <v>861</v>
      </c>
      <c r="C807">
        <v>2</v>
      </c>
      <c r="D807">
        <v>7</v>
      </c>
      <c r="E807" t="s">
        <v>10</v>
      </c>
      <c r="F807" t="s">
        <v>841</v>
      </c>
      <c r="G807" t="s">
        <v>842</v>
      </c>
      <c r="H807" t="s">
        <v>772</v>
      </c>
      <c r="I807" t="s">
        <v>851</v>
      </c>
      <c r="J807">
        <f t="shared" si="12"/>
        <v>14</v>
      </c>
    </row>
    <row r="808" spans="1:10">
      <c r="A808">
        <v>1</v>
      </c>
      <c r="B808" t="s">
        <v>862</v>
      </c>
      <c r="C808">
        <v>2</v>
      </c>
      <c r="D808">
        <v>7</v>
      </c>
      <c r="E808" t="s">
        <v>10</v>
      </c>
      <c r="F808" t="s">
        <v>841</v>
      </c>
      <c r="G808" t="s">
        <v>842</v>
      </c>
      <c r="H808" t="s">
        <v>772</v>
      </c>
      <c r="I808" t="s">
        <v>851</v>
      </c>
      <c r="J808">
        <f t="shared" si="12"/>
        <v>14</v>
      </c>
    </row>
    <row r="809" spans="1:10">
      <c r="A809">
        <v>1</v>
      </c>
      <c r="B809" t="s">
        <v>863</v>
      </c>
      <c r="C809">
        <v>2</v>
      </c>
      <c r="D809">
        <v>7</v>
      </c>
      <c r="E809" t="s">
        <v>10</v>
      </c>
      <c r="F809" t="s">
        <v>841</v>
      </c>
      <c r="G809" t="s">
        <v>842</v>
      </c>
      <c r="H809" t="s">
        <v>772</v>
      </c>
      <c r="I809" t="s">
        <v>851</v>
      </c>
      <c r="J809">
        <f t="shared" si="12"/>
        <v>14</v>
      </c>
    </row>
    <row r="810" spans="1:10">
      <c r="A810">
        <v>1</v>
      </c>
      <c r="B810" t="s">
        <v>322</v>
      </c>
      <c r="C810">
        <v>2</v>
      </c>
      <c r="D810">
        <v>7</v>
      </c>
      <c r="E810" t="s">
        <v>10</v>
      </c>
      <c r="F810" t="s">
        <v>841</v>
      </c>
      <c r="G810" t="s">
        <v>842</v>
      </c>
      <c r="H810" t="s">
        <v>772</v>
      </c>
      <c r="I810" t="s">
        <v>845</v>
      </c>
      <c r="J810">
        <f t="shared" si="12"/>
        <v>14</v>
      </c>
    </row>
    <row r="811" spans="1:10">
      <c r="A811">
        <v>1</v>
      </c>
      <c r="B811" t="s">
        <v>546</v>
      </c>
      <c r="C811">
        <v>2</v>
      </c>
      <c r="D811">
        <v>7</v>
      </c>
      <c r="E811" t="s">
        <v>10</v>
      </c>
      <c r="F811" t="s">
        <v>841</v>
      </c>
      <c r="G811" t="s">
        <v>842</v>
      </c>
      <c r="H811" t="s">
        <v>772</v>
      </c>
      <c r="I811" t="s">
        <v>851</v>
      </c>
      <c r="J811">
        <f t="shared" si="12"/>
        <v>14</v>
      </c>
    </row>
    <row r="812" spans="1:10">
      <c r="A812">
        <v>1</v>
      </c>
      <c r="B812" t="s">
        <v>864</v>
      </c>
      <c r="C812">
        <v>2</v>
      </c>
      <c r="D812">
        <v>7</v>
      </c>
      <c r="E812" t="s">
        <v>10</v>
      </c>
      <c r="F812" t="s">
        <v>841</v>
      </c>
      <c r="G812" t="s">
        <v>842</v>
      </c>
      <c r="H812" t="s">
        <v>772</v>
      </c>
      <c r="I812" t="s">
        <v>851</v>
      </c>
      <c r="J812">
        <f t="shared" si="12"/>
        <v>14</v>
      </c>
    </row>
    <row r="813" spans="1:10">
      <c r="A813">
        <v>1</v>
      </c>
      <c r="B813" t="s">
        <v>865</v>
      </c>
      <c r="C813">
        <v>2</v>
      </c>
      <c r="D813">
        <v>7</v>
      </c>
      <c r="E813" t="s">
        <v>10</v>
      </c>
      <c r="F813" t="s">
        <v>841</v>
      </c>
      <c r="G813" t="s">
        <v>842</v>
      </c>
      <c r="H813" t="s">
        <v>772</v>
      </c>
      <c r="I813" t="s">
        <v>843</v>
      </c>
      <c r="J813">
        <f t="shared" si="12"/>
        <v>14</v>
      </c>
    </row>
    <row r="814" spans="1:10">
      <c r="A814">
        <v>1</v>
      </c>
      <c r="B814" t="s">
        <v>115</v>
      </c>
      <c r="C814">
        <v>2</v>
      </c>
      <c r="D814">
        <v>7</v>
      </c>
      <c r="E814" t="s">
        <v>10</v>
      </c>
      <c r="F814" t="s">
        <v>841</v>
      </c>
      <c r="G814" t="s">
        <v>842</v>
      </c>
      <c r="H814" t="s">
        <v>772</v>
      </c>
      <c r="I814" t="s">
        <v>843</v>
      </c>
      <c r="J814">
        <f t="shared" si="12"/>
        <v>14</v>
      </c>
    </row>
    <row r="815" spans="1:10">
      <c r="A815">
        <v>1</v>
      </c>
      <c r="B815" t="s">
        <v>547</v>
      </c>
      <c r="C815">
        <v>3</v>
      </c>
      <c r="D815">
        <v>8</v>
      </c>
      <c r="E815" t="s">
        <v>10</v>
      </c>
      <c r="F815" t="s">
        <v>841</v>
      </c>
      <c r="G815" t="s">
        <v>842</v>
      </c>
      <c r="H815" t="s">
        <v>772</v>
      </c>
      <c r="I815" t="s">
        <v>851</v>
      </c>
      <c r="J815">
        <f t="shared" si="12"/>
        <v>13</v>
      </c>
    </row>
    <row r="816" spans="1:10">
      <c r="A816">
        <v>1</v>
      </c>
      <c r="B816" t="s">
        <v>866</v>
      </c>
      <c r="C816">
        <v>3</v>
      </c>
      <c r="D816">
        <v>8</v>
      </c>
      <c r="E816" t="s">
        <v>10</v>
      </c>
      <c r="F816" t="s">
        <v>841</v>
      </c>
      <c r="G816" t="s">
        <v>842</v>
      </c>
      <c r="H816" t="s">
        <v>772</v>
      </c>
      <c r="I816" t="s">
        <v>843</v>
      </c>
      <c r="J816">
        <f t="shared" si="12"/>
        <v>13</v>
      </c>
    </row>
    <row r="817" spans="1:10">
      <c r="A817">
        <v>1</v>
      </c>
      <c r="B817" t="s">
        <v>867</v>
      </c>
      <c r="C817">
        <v>3</v>
      </c>
      <c r="D817">
        <v>8</v>
      </c>
      <c r="E817" t="s">
        <v>10</v>
      </c>
      <c r="F817" t="s">
        <v>841</v>
      </c>
      <c r="G817" t="s">
        <v>842</v>
      </c>
      <c r="H817" t="s">
        <v>772</v>
      </c>
      <c r="I817" t="s">
        <v>845</v>
      </c>
      <c r="J817">
        <f t="shared" si="12"/>
        <v>13</v>
      </c>
    </row>
    <row r="818" spans="1:10">
      <c r="A818">
        <v>1</v>
      </c>
      <c r="B818" t="s">
        <v>868</v>
      </c>
      <c r="C818">
        <v>3</v>
      </c>
      <c r="D818">
        <v>8</v>
      </c>
      <c r="E818" t="s">
        <v>10</v>
      </c>
      <c r="F818" t="s">
        <v>841</v>
      </c>
      <c r="G818" t="s">
        <v>842</v>
      </c>
      <c r="H818" t="s">
        <v>772</v>
      </c>
      <c r="I818" t="s">
        <v>843</v>
      </c>
      <c r="J818">
        <f t="shared" si="12"/>
        <v>13</v>
      </c>
    </row>
    <row r="819" spans="1:10">
      <c r="A819">
        <v>1</v>
      </c>
      <c r="B819" t="s">
        <v>869</v>
      </c>
      <c r="C819">
        <v>3</v>
      </c>
      <c r="D819">
        <v>8</v>
      </c>
      <c r="E819" t="s">
        <v>10</v>
      </c>
      <c r="F819" t="s">
        <v>841</v>
      </c>
      <c r="G819" t="s">
        <v>842</v>
      </c>
      <c r="H819" t="s">
        <v>772</v>
      </c>
      <c r="I819" t="s">
        <v>851</v>
      </c>
      <c r="J819">
        <f t="shared" si="12"/>
        <v>13</v>
      </c>
    </row>
    <row r="820" spans="1:10">
      <c r="A820">
        <v>1</v>
      </c>
      <c r="B820" t="s">
        <v>76</v>
      </c>
      <c r="C820">
        <v>3</v>
      </c>
      <c r="D820">
        <v>8</v>
      </c>
      <c r="E820" t="s">
        <v>10</v>
      </c>
      <c r="F820" t="s">
        <v>841</v>
      </c>
      <c r="G820" t="s">
        <v>842</v>
      </c>
      <c r="H820" t="s">
        <v>772</v>
      </c>
      <c r="I820" t="s">
        <v>843</v>
      </c>
      <c r="J820">
        <f t="shared" si="12"/>
        <v>13</v>
      </c>
    </row>
    <row r="821" spans="1:10">
      <c r="A821">
        <v>1</v>
      </c>
      <c r="B821" t="s">
        <v>870</v>
      </c>
      <c r="C821">
        <v>3</v>
      </c>
      <c r="D821">
        <v>8</v>
      </c>
      <c r="E821" t="s">
        <v>10</v>
      </c>
      <c r="F821" t="s">
        <v>841</v>
      </c>
      <c r="G821" t="s">
        <v>842</v>
      </c>
      <c r="H821" t="s">
        <v>772</v>
      </c>
      <c r="I821" t="s">
        <v>843</v>
      </c>
      <c r="J821">
        <f t="shared" si="12"/>
        <v>13</v>
      </c>
    </row>
    <row r="822" spans="1:10">
      <c r="A822">
        <v>1</v>
      </c>
      <c r="B822" t="s">
        <v>871</v>
      </c>
      <c r="C822">
        <v>3</v>
      </c>
      <c r="D822">
        <v>8</v>
      </c>
      <c r="E822" t="s">
        <v>10</v>
      </c>
      <c r="F822" t="s">
        <v>841</v>
      </c>
      <c r="G822" t="s">
        <v>842</v>
      </c>
      <c r="H822" t="s">
        <v>772</v>
      </c>
      <c r="I822" t="s">
        <v>843</v>
      </c>
      <c r="J822">
        <f t="shared" si="12"/>
        <v>13</v>
      </c>
    </row>
    <row r="823" spans="1:10">
      <c r="A823">
        <v>1</v>
      </c>
      <c r="B823" t="s">
        <v>872</v>
      </c>
      <c r="C823">
        <v>3</v>
      </c>
      <c r="D823">
        <v>8</v>
      </c>
      <c r="E823" t="s">
        <v>10</v>
      </c>
      <c r="F823" t="s">
        <v>841</v>
      </c>
      <c r="G823" t="s">
        <v>842</v>
      </c>
      <c r="H823" t="s">
        <v>772</v>
      </c>
      <c r="I823" t="s">
        <v>843</v>
      </c>
      <c r="J823">
        <f t="shared" si="12"/>
        <v>13</v>
      </c>
    </row>
    <row r="824" spans="1:10">
      <c r="A824">
        <v>1</v>
      </c>
      <c r="B824" t="s">
        <v>576</v>
      </c>
      <c r="C824">
        <v>3</v>
      </c>
      <c r="D824">
        <v>8</v>
      </c>
      <c r="E824" t="s">
        <v>10</v>
      </c>
      <c r="F824" t="s">
        <v>841</v>
      </c>
      <c r="G824" t="s">
        <v>842</v>
      </c>
      <c r="H824" t="s">
        <v>772</v>
      </c>
      <c r="I824" t="s">
        <v>845</v>
      </c>
      <c r="J824">
        <f t="shared" si="12"/>
        <v>13</v>
      </c>
    </row>
    <row r="825" spans="1:10">
      <c r="A825">
        <v>1</v>
      </c>
      <c r="B825" t="s">
        <v>873</v>
      </c>
      <c r="C825">
        <v>3</v>
      </c>
      <c r="D825">
        <v>8</v>
      </c>
      <c r="E825" t="s">
        <v>10</v>
      </c>
      <c r="F825" t="s">
        <v>841</v>
      </c>
      <c r="G825" t="s">
        <v>842</v>
      </c>
      <c r="H825" t="s">
        <v>772</v>
      </c>
      <c r="I825" t="s">
        <v>851</v>
      </c>
      <c r="J825">
        <f t="shared" si="12"/>
        <v>13</v>
      </c>
    </row>
    <row r="826" spans="1:10">
      <c r="A826">
        <v>1</v>
      </c>
      <c r="B826" t="s">
        <v>874</v>
      </c>
      <c r="C826">
        <v>3</v>
      </c>
      <c r="D826">
        <v>8</v>
      </c>
      <c r="E826" t="s">
        <v>10</v>
      </c>
      <c r="F826" t="s">
        <v>841</v>
      </c>
      <c r="G826" t="s">
        <v>842</v>
      </c>
      <c r="H826" t="s">
        <v>772</v>
      </c>
      <c r="I826" t="s">
        <v>851</v>
      </c>
      <c r="J826">
        <f t="shared" si="12"/>
        <v>13</v>
      </c>
    </row>
    <row r="827" spans="1:10">
      <c r="A827">
        <v>1</v>
      </c>
      <c r="B827" t="s">
        <v>552</v>
      </c>
      <c r="C827">
        <v>3</v>
      </c>
      <c r="D827">
        <v>8</v>
      </c>
      <c r="E827" t="s">
        <v>10</v>
      </c>
      <c r="F827" t="s">
        <v>841</v>
      </c>
      <c r="G827" t="s">
        <v>842</v>
      </c>
      <c r="H827" t="s">
        <v>772</v>
      </c>
      <c r="I827" t="s">
        <v>851</v>
      </c>
      <c r="J827">
        <f t="shared" si="12"/>
        <v>13</v>
      </c>
    </row>
    <row r="828" spans="1:10">
      <c r="A828">
        <v>1</v>
      </c>
      <c r="B828" t="s">
        <v>875</v>
      </c>
      <c r="C828">
        <v>3</v>
      </c>
      <c r="D828">
        <v>8</v>
      </c>
      <c r="E828" t="s">
        <v>10</v>
      </c>
      <c r="F828" t="s">
        <v>841</v>
      </c>
      <c r="G828" t="s">
        <v>842</v>
      </c>
      <c r="H828" t="s">
        <v>772</v>
      </c>
      <c r="I828" t="s">
        <v>851</v>
      </c>
      <c r="J828">
        <f t="shared" si="12"/>
        <v>13</v>
      </c>
    </row>
    <row r="829" spans="1:10">
      <c r="A829">
        <v>1</v>
      </c>
      <c r="B829" t="s">
        <v>876</v>
      </c>
      <c r="C829">
        <v>3</v>
      </c>
      <c r="D829">
        <v>8</v>
      </c>
      <c r="E829" t="s">
        <v>10</v>
      </c>
      <c r="F829" t="s">
        <v>841</v>
      </c>
      <c r="G829" t="s">
        <v>842</v>
      </c>
      <c r="H829" t="s">
        <v>772</v>
      </c>
      <c r="I829" t="s">
        <v>843</v>
      </c>
      <c r="J829">
        <f t="shared" si="12"/>
        <v>13</v>
      </c>
    </row>
    <row r="830" spans="1:10">
      <c r="A830">
        <v>1</v>
      </c>
      <c r="B830" t="s">
        <v>877</v>
      </c>
      <c r="C830">
        <v>3</v>
      </c>
      <c r="D830">
        <v>8</v>
      </c>
      <c r="E830" t="s">
        <v>10</v>
      </c>
      <c r="F830" t="s">
        <v>841</v>
      </c>
      <c r="G830" t="s">
        <v>842</v>
      </c>
      <c r="H830" t="s">
        <v>772</v>
      </c>
      <c r="I830" t="s">
        <v>843</v>
      </c>
      <c r="J830">
        <f t="shared" si="12"/>
        <v>13</v>
      </c>
    </row>
    <row r="831" spans="1:10">
      <c r="A831">
        <v>1</v>
      </c>
      <c r="B831" t="s">
        <v>878</v>
      </c>
      <c r="C831">
        <v>3</v>
      </c>
      <c r="D831">
        <v>8</v>
      </c>
      <c r="E831" t="s">
        <v>10</v>
      </c>
      <c r="F831" t="s">
        <v>841</v>
      </c>
      <c r="G831" t="s">
        <v>842</v>
      </c>
      <c r="H831" t="s">
        <v>772</v>
      </c>
      <c r="I831" t="s">
        <v>843</v>
      </c>
      <c r="J831">
        <f t="shared" si="12"/>
        <v>13</v>
      </c>
    </row>
    <row r="832" spans="1:10">
      <c r="A832">
        <v>1</v>
      </c>
      <c r="B832" t="s">
        <v>879</v>
      </c>
      <c r="C832">
        <v>3</v>
      </c>
      <c r="D832">
        <v>8</v>
      </c>
      <c r="E832" t="s">
        <v>10</v>
      </c>
      <c r="F832" t="s">
        <v>841</v>
      </c>
      <c r="G832" t="s">
        <v>842</v>
      </c>
      <c r="H832" t="s">
        <v>772</v>
      </c>
      <c r="I832" t="s">
        <v>843</v>
      </c>
      <c r="J832">
        <f t="shared" si="12"/>
        <v>13</v>
      </c>
    </row>
    <row r="833" spans="1:10">
      <c r="A833">
        <v>1</v>
      </c>
      <c r="B833" t="s">
        <v>332</v>
      </c>
      <c r="C833">
        <v>4</v>
      </c>
      <c r="D833">
        <v>9</v>
      </c>
      <c r="E833" t="s">
        <v>10</v>
      </c>
      <c r="F833" t="s">
        <v>841</v>
      </c>
      <c r="G833" t="s">
        <v>842</v>
      </c>
      <c r="H833" t="s">
        <v>772</v>
      </c>
      <c r="I833" t="s">
        <v>845</v>
      </c>
      <c r="J833">
        <f t="shared" si="12"/>
        <v>12</v>
      </c>
    </row>
    <row r="834" spans="1:10">
      <c r="A834">
        <v>1</v>
      </c>
      <c r="B834" t="s">
        <v>880</v>
      </c>
      <c r="C834">
        <v>4</v>
      </c>
      <c r="D834">
        <v>9</v>
      </c>
      <c r="E834" t="s">
        <v>10</v>
      </c>
      <c r="F834" t="s">
        <v>841</v>
      </c>
      <c r="G834" t="s">
        <v>842</v>
      </c>
      <c r="H834" t="s">
        <v>772</v>
      </c>
      <c r="I834" t="s">
        <v>845</v>
      </c>
      <c r="J834">
        <f t="shared" si="12"/>
        <v>12</v>
      </c>
    </row>
    <row r="835" spans="1:10">
      <c r="A835">
        <v>1</v>
      </c>
      <c r="B835" t="s">
        <v>881</v>
      </c>
      <c r="C835">
        <v>4</v>
      </c>
      <c r="D835">
        <v>9</v>
      </c>
      <c r="E835" t="s">
        <v>10</v>
      </c>
      <c r="F835" t="s">
        <v>841</v>
      </c>
      <c r="G835" t="s">
        <v>842</v>
      </c>
      <c r="H835" t="s">
        <v>772</v>
      </c>
      <c r="I835" t="s">
        <v>851</v>
      </c>
      <c r="J835">
        <f t="shared" ref="J835:J898" si="13">16-C835</f>
        <v>12</v>
      </c>
    </row>
    <row r="836" spans="1:10">
      <c r="A836">
        <v>1</v>
      </c>
      <c r="B836" t="s">
        <v>882</v>
      </c>
      <c r="C836">
        <v>4</v>
      </c>
      <c r="D836">
        <v>9</v>
      </c>
      <c r="E836" t="s">
        <v>10</v>
      </c>
      <c r="F836" t="s">
        <v>841</v>
      </c>
      <c r="G836" t="s">
        <v>842</v>
      </c>
      <c r="H836" t="s">
        <v>772</v>
      </c>
      <c r="I836" t="s">
        <v>843</v>
      </c>
      <c r="J836">
        <f t="shared" si="13"/>
        <v>12</v>
      </c>
    </row>
    <row r="837" spans="1:10">
      <c r="A837">
        <v>1</v>
      </c>
      <c r="B837" t="s">
        <v>553</v>
      </c>
      <c r="C837">
        <v>4</v>
      </c>
      <c r="D837">
        <v>9</v>
      </c>
      <c r="E837" t="s">
        <v>10</v>
      </c>
      <c r="F837" t="s">
        <v>841</v>
      </c>
      <c r="G837" t="s">
        <v>842</v>
      </c>
      <c r="H837" t="s">
        <v>772</v>
      </c>
      <c r="I837" t="s">
        <v>851</v>
      </c>
      <c r="J837">
        <f t="shared" si="13"/>
        <v>12</v>
      </c>
    </row>
    <row r="838" spans="1:10">
      <c r="A838">
        <v>1</v>
      </c>
      <c r="B838" t="s">
        <v>883</v>
      </c>
      <c r="C838">
        <v>4</v>
      </c>
      <c r="D838">
        <v>9</v>
      </c>
      <c r="E838" t="s">
        <v>10</v>
      </c>
      <c r="F838" t="s">
        <v>841</v>
      </c>
      <c r="G838" t="s">
        <v>842</v>
      </c>
      <c r="H838" t="s">
        <v>772</v>
      </c>
      <c r="I838" t="s">
        <v>845</v>
      </c>
      <c r="J838">
        <f t="shared" si="13"/>
        <v>12</v>
      </c>
    </row>
    <row r="839" spans="1:10">
      <c r="A839">
        <v>1</v>
      </c>
      <c r="B839" t="s">
        <v>884</v>
      </c>
      <c r="C839">
        <v>4</v>
      </c>
      <c r="D839">
        <v>9</v>
      </c>
      <c r="E839" t="s">
        <v>10</v>
      </c>
      <c r="F839" t="s">
        <v>841</v>
      </c>
      <c r="G839" t="s">
        <v>842</v>
      </c>
      <c r="H839" t="s">
        <v>772</v>
      </c>
      <c r="I839" t="s">
        <v>843</v>
      </c>
      <c r="J839">
        <f t="shared" si="13"/>
        <v>12</v>
      </c>
    </row>
    <row r="840" spans="1:10">
      <c r="A840">
        <v>1</v>
      </c>
      <c r="B840" t="s">
        <v>557</v>
      </c>
      <c r="C840">
        <v>4</v>
      </c>
      <c r="D840">
        <v>9</v>
      </c>
      <c r="E840" t="s">
        <v>10</v>
      </c>
      <c r="F840" t="s">
        <v>841</v>
      </c>
      <c r="G840" t="s">
        <v>842</v>
      </c>
      <c r="H840" t="s">
        <v>772</v>
      </c>
      <c r="I840" t="s">
        <v>851</v>
      </c>
      <c r="J840">
        <f t="shared" si="13"/>
        <v>12</v>
      </c>
    </row>
    <row r="841" spans="1:10">
      <c r="A841">
        <v>1</v>
      </c>
      <c r="B841" t="s">
        <v>885</v>
      </c>
      <c r="C841">
        <v>4</v>
      </c>
      <c r="D841">
        <v>9</v>
      </c>
      <c r="E841" t="s">
        <v>10</v>
      </c>
      <c r="F841" t="s">
        <v>841</v>
      </c>
      <c r="G841" t="s">
        <v>842</v>
      </c>
      <c r="H841" t="s">
        <v>772</v>
      </c>
      <c r="I841" t="s">
        <v>845</v>
      </c>
      <c r="J841">
        <f t="shared" si="13"/>
        <v>12</v>
      </c>
    </row>
    <row r="842" spans="1:10">
      <c r="A842">
        <v>1</v>
      </c>
      <c r="B842" t="s">
        <v>886</v>
      </c>
      <c r="C842">
        <v>4</v>
      </c>
      <c r="D842">
        <v>9</v>
      </c>
      <c r="E842" t="s">
        <v>10</v>
      </c>
      <c r="F842" t="s">
        <v>841</v>
      </c>
      <c r="G842" t="s">
        <v>842</v>
      </c>
      <c r="H842" t="s">
        <v>772</v>
      </c>
      <c r="I842" t="s">
        <v>843</v>
      </c>
      <c r="J842">
        <f t="shared" si="13"/>
        <v>12</v>
      </c>
    </row>
    <row r="843" spans="1:10">
      <c r="A843">
        <v>1</v>
      </c>
      <c r="B843" t="s">
        <v>887</v>
      </c>
      <c r="C843">
        <v>4</v>
      </c>
      <c r="D843">
        <v>9</v>
      </c>
      <c r="E843" t="s">
        <v>10</v>
      </c>
      <c r="F843" t="s">
        <v>841</v>
      </c>
      <c r="G843" t="s">
        <v>842</v>
      </c>
      <c r="H843" t="s">
        <v>772</v>
      </c>
      <c r="I843" t="s">
        <v>845</v>
      </c>
      <c r="J843">
        <f t="shared" si="13"/>
        <v>12</v>
      </c>
    </row>
    <row r="844" spans="1:10">
      <c r="A844">
        <v>1</v>
      </c>
      <c r="B844" t="s">
        <v>888</v>
      </c>
      <c r="C844">
        <v>4</v>
      </c>
      <c r="D844">
        <v>9</v>
      </c>
      <c r="E844" t="s">
        <v>10</v>
      </c>
      <c r="F844" t="s">
        <v>841</v>
      </c>
      <c r="G844" t="s">
        <v>842</v>
      </c>
      <c r="H844" t="s">
        <v>772</v>
      </c>
      <c r="I844" t="s">
        <v>843</v>
      </c>
      <c r="J844">
        <f t="shared" si="13"/>
        <v>12</v>
      </c>
    </row>
    <row r="845" spans="1:10">
      <c r="A845">
        <v>1</v>
      </c>
      <c r="B845" t="s">
        <v>734</v>
      </c>
      <c r="C845">
        <v>4</v>
      </c>
      <c r="D845">
        <v>9</v>
      </c>
      <c r="E845" t="s">
        <v>10</v>
      </c>
      <c r="F845" t="s">
        <v>841</v>
      </c>
      <c r="G845" t="s">
        <v>842</v>
      </c>
      <c r="H845" t="s">
        <v>772</v>
      </c>
      <c r="I845" t="s">
        <v>843</v>
      </c>
      <c r="J845">
        <f t="shared" si="13"/>
        <v>12</v>
      </c>
    </row>
    <row r="846" spans="1:10">
      <c r="A846">
        <v>1</v>
      </c>
      <c r="B846" t="s">
        <v>560</v>
      </c>
      <c r="C846">
        <v>4</v>
      </c>
      <c r="D846">
        <v>9</v>
      </c>
      <c r="E846" t="s">
        <v>10</v>
      </c>
      <c r="F846" t="s">
        <v>841</v>
      </c>
      <c r="G846" t="s">
        <v>842</v>
      </c>
      <c r="H846" t="s">
        <v>772</v>
      </c>
      <c r="I846" t="s">
        <v>851</v>
      </c>
      <c r="J846">
        <f t="shared" si="13"/>
        <v>12</v>
      </c>
    </row>
    <row r="847" spans="1:10">
      <c r="A847">
        <v>1</v>
      </c>
      <c r="B847" t="s">
        <v>889</v>
      </c>
      <c r="C847">
        <v>4</v>
      </c>
      <c r="D847">
        <v>9</v>
      </c>
      <c r="E847" t="s">
        <v>10</v>
      </c>
      <c r="F847" t="s">
        <v>841</v>
      </c>
      <c r="G847" t="s">
        <v>842</v>
      </c>
      <c r="H847" t="s">
        <v>772</v>
      </c>
      <c r="I847" t="s">
        <v>851</v>
      </c>
      <c r="J847">
        <f t="shared" si="13"/>
        <v>12</v>
      </c>
    </row>
    <row r="848" spans="1:10">
      <c r="A848">
        <v>1</v>
      </c>
      <c r="B848" t="s">
        <v>562</v>
      </c>
      <c r="C848">
        <v>4</v>
      </c>
      <c r="D848">
        <v>9</v>
      </c>
      <c r="E848" t="s">
        <v>10</v>
      </c>
      <c r="F848" t="s">
        <v>841</v>
      </c>
      <c r="G848" t="s">
        <v>842</v>
      </c>
      <c r="H848" t="s">
        <v>772</v>
      </c>
      <c r="I848" t="s">
        <v>851</v>
      </c>
      <c r="J848">
        <f t="shared" si="13"/>
        <v>12</v>
      </c>
    </row>
    <row r="849" spans="1:10">
      <c r="A849">
        <v>1</v>
      </c>
      <c r="B849" t="s">
        <v>890</v>
      </c>
      <c r="C849">
        <v>5</v>
      </c>
      <c r="D849">
        <v>10</v>
      </c>
      <c r="E849" t="s">
        <v>10</v>
      </c>
      <c r="F849" t="s">
        <v>841</v>
      </c>
      <c r="G849" t="s">
        <v>842</v>
      </c>
      <c r="H849" t="s">
        <v>772</v>
      </c>
      <c r="I849" t="s">
        <v>843</v>
      </c>
      <c r="J849">
        <f t="shared" si="13"/>
        <v>11</v>
      </c>
    </row>
    <row r="850" spans="1:10">
      <c r="A850">
        <v>1</v>
      </c>
      <c r="B850" t="s">
        <v>891</v>
      </c>
      <c r="C850">
        <v>5</v>
      </c>
      <c r="D850">
        <v>10</v>
      </c>
      <c r="E850" t="s">
        <v>10</v>
      </c>
      <c r="F850" t="s">
        <v>841</v>
      </c>
      <c r="G850" t="s">
        <v>842</v>
      </c>
      <c r="H850" t="s">
        <v>772</v>
      </c>
      <c r="I850" t="s">
        <v>843</v>
      </c>
      <c r="J850">
        <f t="shared" si="13"/>
        <v>11</v>
      </c>
    </row>
    <row r="851" spans="1:10">
      <c r="A851">
        <v>1</v>
      </c>
      <c r="B851" t="s">
        <v>519</v>
      </c>
      <c r="C851">
        <v>5</v>
      </c>
      <c r="D851">
        <v>10</v>
      </c>
      <c r="E851" t="s">
        <v>10</v>
      </c>
      <c r="F851" t="s">
        <v>841</v>
      </c>
      <c r="G851" t="s">
        <v>842</v>
      </c>
      <c r="H851" t="s">
        <v>772</v>
      </c>
      <c r="I851" t="s">
        <v>843</v>
      </c>
      <c r="J851">
        <f t="shared" si="13"/>
        <v>11</v>
      </c>
    </row>
    <row r="852" spans="1:10">
      <c r="A852">
        <v>1</v>
      </c>
      <c r="B852" t="s">
        <v>892</v>
      </c>
      <c r="C852">
        <v>5</v>
      </c>
      <c r="D852">
        <v>10</v>
      </c>
      <c r="E852" t="s">
        <v>10</v>
      </c>
      <c r="F852" t="s">
        <v>841</v>
      </c>
      <c r="G852" t="s">
        <v>842</v>
      </c>
      <c r="H852" t="s">
        <v>772</v>
      </c>
      <c r="I852" t="s">
        <v>843</v>
      </c>
      <c r="J852">
        <f t="shared" si="13"/>
        <v>11</v>
      </c>
    </row>
    <row r="853" spans="1:10">
      <c r="A853">
        <v>1</v>
      </c>
      <c r="B853" t="s">
        <v>893</v>
      </c>
      <c r="C853">
        <v>5</v>
      </c>
      <c r="D853">
        <v>10</v>
      </c>
      <c r="E853" t="s">
        <v>10</v>
      </c>
      <c r="F853" t="s">
        <v>841</v>
      </c>
      <c r="G853" t="s">
        <v>842</v>
      </c>
      <c r="H853" t="s">
        <v>772</v>
      </c>
      <c r="I853" t="s">
        <v>851</v>
      </c>
      <c r="J853">
        <f t="shared" si="13"/>
        <v>11</v>
      </c>
    </row>
    <row r="854" spans="1:10">
      <c r="A854">
        <v>1</v>
      </c>
      <c r="B854" t="s">
        <v>894</v>
      </c>
      <c r="C854">
        <v>5</v>
      </c>
      <c r="D854">
        <v>10</v>
      </c>
      <c r="E854" t="s">
        <v>10</v>
      </c>
      <c r="F854" t="s">
        <v>841</v>
      </c>
      <c r="G854" t="s">
        <v>842</v>
      </c>
      <c r="H854" t="s">
        <v>772</v>
      </c>
      <c r="I854" t="s">
        <v>843</v>
      </c>
      <c r="J854">
        <f t="shared" si="13"/>
        <v>11</v>
      </c>
    </row>
    <row r="855" spans="1:10">
      <c r="A855">
        <v>1</v>
      </c>
      <c r="B855" t="s">
        <v>895</v>
      </c>
      <c r="C855">
        <v>5</v>
      </c>
      <c r="D855">
        <v>10</v>
      </c>
      <c r="E855" t="s">
        <v>10</v>
      </c>
      <c r="F855" t="s">
        <v>841</v>
      </c>
      <c r="G855" t="s">
        <v>842</v>
      </c>
      <c r="H855" t="s">
        <v>772</v>
      </c>
      <c r="I855" t="s">
        <v>851</v>
      </c>
      <c r="J855">
        <f t="shared" si="13"/>
        <v>11</v>
      </c>
    </row>
    <row r="856" spans="1:10">
      <c r="A856">
        <v>1</v>
      </c>
      <c r="B856" t="s">
        <v>896</v>
      </c>
      <c r="C856">
        <v>5</v>
      </c>
      <c r="D856">
        <v>10</v>
      </c>
      <c r="E856" t="s">
        <v>10</v>
      </c>
      <c r="F856" t="s">
        <v>841</v>
      </c>
      <c r="G856" t="s">
        <v>842</v>
      </c>
      <c r="H856" t="s">
        <v>772</v>
      </c>
      <c r="I856" t="s">
        <v>845</v>
      </c>
      <c r="J856">
        <f t="shared" si="13"/>
        <v>11</v>
      </c>
    </row>
    <row r="857" spans="1:10">
      <c r="A857">
        <v>1</v>
      </c>
      <c r="B857" t="s">
        <v>565</v>
      </c>
      <c r="C857">
        <v>5</v>
      </c>
      <c r="D857">
        <v>10</v>
      </c>
      <c r="E857" t="s">
        <v>10</v>
      </c>
      <c r="F857" t="s">
        <v>841</v>
      </c>
      <c r="G857" t="s">
        <v>842</v>
      </c>
      <c r="H857" t="s">
        <v>772</v>
      </c>
      <c r="I857" t="s">
        <v>851</v>
      </c>
      <c r="J857">
        <f t="shared" si="13"/>
        <v>11</v>
      </c>
    </row>
    <row r="858" spans="1:10">
      <c r="A858">
        <v>1</v>
      </c>
      <c r="B858" t="s">
        <v>897</v>
      </c>
      <c r="C858">
        <v>5</v>
      </c>
      <c r="D858">
        <v>10</v>
      </c>
      <c r="E858" t="s">
        <v>10</v>
      </c>
      <c r="F858" t="s">
        <v>841</v>
      </c>
      <c r="G858" t="s">
        <v>842</v>
      </c>
      <c r="H858" t="s">
        <v>772</v>
      </c>
      <c r="I858" t="s">
        <v>851</v>
      </c>
      <c r="J858">
        <f t="shared" si="13"/>
        <v>11</v>
      </c>
    </row>
    <row r="859" spans="1:10">
      <c r="A859">
        <v>1</v>
      </c>
      <c r="B859" t="s">
        <v>898</v>
      </c>
      <c r="C859">
        <v>5</v>
      </c>
      <c r="D859">
        <v>10</v>
      </c>
      <c r="E859" t="s">
        <v>10</v>
      </c>
      <c r="F859" t="s">
        <v>841</v>
      </c>
      <c r="G859" t="s">
        <v>842</v>
      </c>
      <c r="H859" t="s">
        <v>772</v>
      </c>
      <c r="I859" t="s">
        <v>843</v>
      </c>
      <c r="J859">
        <f t="shared" si="13"/>
        <v>11</v>
      </c>
    </row>
    <row r="860" spans="1:10">
      <c r="A860">
        <v>1</v>
      </c>
      <c r="B860" t="s">
        <v>899</v>
      </c>
      <c r="C860">
        <v>5</v>
      </c>
      <c r="D860">
        <v>10</v>
      </c>
      <c r="E860" t="s">
        <v>10</v>
      </c>
      <c r="F860" t="s">
        <v>841</v>
      </c>
      <c r="G860" t="s">
        <v>842</v>
      </c>
      <c r="H860" t="s">
        <v>772</v>
      </c>
      <c r="I860" t="s">
        <v>845</v>
      </c>
      <c r="J860">
        <f t="shared" si="13"/>
        <v>11</v>
      </c>
    </row>
    <row r="861" spans="1:10">
      <c r="A861">
        <v>1</v>
      </c>
      <c r="B861" t="s">
        <v>900</v>
      </c>
      <c r="C861">
        <v>5</v>
      </c>
      <c r="D861">
        <v>10</v>
      </c>
      <c r="E861" t="s">
        <v>10</v>
      </c>
      <c r="F861" t="s">
        <v>841</v>
      </c>
      <c r="G861" t="s">
        <v>842</v>
      </c>
      <c r="H861" t="s">
        <v>772</v>
      </c>
      <c r="I861" t="s">
        <v>845</v>
      </c>
      <c r="J861">
        <f t="shared" si="13"/>
        <v>11</v>
      </c>
    </row>
    <row r="862" spans="1:10">
      <c r="A862">
        <v>1</v>
      </c>
      <c r="B862" t="s">
        <v>901</v>
      </c>
      <c r="C862">
        <v>5</v>
      </c>
      <c r="D862">
        <v>10</v>
      </c>
      <c r="E862" t="s">
        <v>10</v>
      </c>
      <c r="F862" t="s">
        <v>841</v>
      </c>
      <c r="G862" t="s">
        <v>842</v>
      </c>
      <c r="H862" t="s">
        <v>772</v>
      </c>
      <c r="I862" t="s">
        <v>843</v>
      </c>
      <c r="J862">
        <f t="shared" si="13"/>
        <v>11</v>
      </c>
    </row>
    <row r="863" spans="1:10">
      <c r="A863">
        <v>1</v>
      </c>
      <c r="B863" t="s">
        <v>902</v>
      </c>
      <c r="C863">
        <v>5</v>
      </c>
      <c r="D863">
        <v>10</v>
      </c>
      <c r="E863" t="s">
        <v>10</v>
      </c>
      <c r="F863" t="s">
        <v>841</v>
      </c>
      <c r="G863" t="s">
        <v>842</v>
      </c>
      <c r="H863" t="s">
        <v>772</v>
      </c>
      <c r="I863" t="s">
        <v>851</v>
      </c>
      <c r="J863">
        <f t="shared" si="13"/>
        <v>11</v>
      </c>
    </row>
    <row r="864" spans="1:10">
      <c r="A864">
        <v>1</v>
      </c>
      <c r="B864" t="s">
        <v>903</v>
      </c>
      <c r="C864">
        <v>6</v>
      </c>
      <c r="D864">
        <v>11</v>
      </c>
      <c r="E864" t="s">
        <v>10</v>
      </c>
      <c r="F864" t="s">
        <v>841</v>
      </c>
      <c r="G864" t="s">
        <v>842</v>
      </c>
      <c r="H864" t="s">
        <v>772</v>
      </c>
      <c r="I864" t="s">
        <v>845</v>
      </c>
      <c r="J864">
        <f t="shared" si="13"/>
        <v>10</v>
      </c>
    </row>
    <row r="865" spans="1:10">
      <c r="A865">
        <v>1</v>
      </c>
      <c r="B865" t="s">
        <v>904</v>
      </c>
      <c r="C865">
        <v>6</v>
      </c>
      <c r="D865">
        <v>11</v>
      </c>
      <c r="E865" t="s">
        <v>10</v>
      </c>
      <c r="F865" t="s">
        <v>841</v>
      </c>
      <c r="G865" t="s">
        <v>842</v>
      </c>
      <c r="H865" t="s">
        <v>772</v>
      </c>
      <c r="I865" t="s">
        <v>845</v>
      </c>
      <c r="J865">
        <f t="shared" si="13"/>
        <v>10</v>
      </c>
    </row>
    <row r="866" spans="1:10">
      <c r="A866">
        <v>1</v>
      </c>
      <c r="B866" t="s">
        <v>905</v>
      </c>
      <c r="C866">
        <v>6</v>
      </c>
      <c r="D866">
        <v>11</v>
      </c>
      <c r="E866" t="s">
        <v>10</v>
      </c>
      <c r="F866" t="s">
        <v>841</v>
      </c>
      <c r="G866" t="s">
        <v>842</v>
      </c>
      <c r="H866" t="s">
        <v>772</v>
      </c>
      <c r="I866" t="s">
        <v>843</v>
      </c>
      <c r="J866">
        <f t="shared" si="13"/>
        <v>10</v>
      </c>
    </row>
    <row r="867" spans="1:10">
      <c r="A867">
        <v>1</v>
      </c>
      <c r="B867" t="s">
        <v>906</v>
      </c>
      <c r="C867">
        <v>6</v>
      </c>
      <c r="D867">
        <v>11</v>
      </c>
      <c r="E867" t="s">
        <v>10</v>
      </c>
      <c r="F867" t="s">
        <v>841</v>
      </c>
      <c r="G867" t="s">
        <v>842</v>
      </c>
      <c r="H867" t="s">
        <v>772</v>
      </c>
      <c r="I867" t="s">
        <v>843</v>
      </c>
      <c r="J867">
        <f t="shared" si="13"/>
        <v>10</v>
      </c>
    </row>
    <row r="868" spans="1:10">
      <c r="A868">
        <v>1</v>
      </c>
      <c r="B868" t="s">
        <v>907</v>
      </c>
      <c r="C868">
        <v>6</v>
      </c>
      <c r="D868">
        <v>11</v>
      </c>
      <c r="E868" t="s">
        <v>10</v>
      </c>
      <c r="F868" t="s">
        <v>841</v>
      </c>
      <c r="G868" t="s">
        <v>842</v>
      </c>
      <c r="H868" t="s">
        <v>772</v>
      </c>
      <c r="I868" t="s">
        <v>845</v>
      </c>
      <c r="J868">
        <f t="shared" si="13"/>
        <v>10</v>
      </c>
    </row>
    <row r="869" spans="1:10">
      <c r="A869">
        <v>1</v>
      </c>
      <c r="B869" t="s">
        <v>908</v>
      </c>
      <c r="C869">
        <v>6</v>
      </c>
      <c r="D869">
        <v>11</v>
      </c>
      <c r="E869" t="s">
        <v>10</v>
      </c>
      <c r="F869" t="s">
        <v>841</v>
      </c>
      <c r="G869" t="s">
        <v>842</v>
      </c>
      <c r="H869" t="s">
        <v>772</v>
      </c>
      <c r="I869" t="s">
        <v>843</v>
      </c>
      <c r="J869">
        <f t="shared" si="13"/>
        <v>10</v>
      </c>
    </row>
    <row r="870" spans="1:10">
      <c r="A870">
        <v>1</v>
      </c>
      <c r="B870" t="s">
        <v>909</v>
      </c>
      <c r="C870">
        <v>6</v>
      </c>
      <c r="D870">
        <v>11</v>
      </c>
      <c r="E870" t="s">
        <v>10</v>
      </c>
      <c r="F870" t="s">
        <v>841</v>
      </c>
      <c r="G870" t="s">
        <v>842</v>
      </c>
      <c r="H870" t="s">
        <v>772</v>
      </c>
      <c r="I870" t="s">
        <v>843</v>
      </c>
      <c r="J870">
        <f t="shared" si="13"/>
        <v>10</v>
      </c>
    </row>
    <row r="871" spans="1:10">
      <c r="A871">
        <v>1</v>
      </c>
      <c r="B871" t="s">
        <v>351</v>
      </c>
      <c r="C871">
        <v>6</v>
      </c>
      <c r="D871">
        <v>11</v>
      </c>
      <c r="E871" t="s">
        <v>10</v>
      </c>
      <c r="F871" t="s">
        <v>841</v>
      </c>
      <c r="G871" t="s">
        <v>842</v>
      </c>
      <c r="H871" t="s">
        <v>772</v>
      </c>
      <c r="I871" t="s">
        <v>845</v>
      </c>
      <c r="J871">
        <f t="shared" si="13"/>
        <v>10</v>
      </c>
    </row>
    <row r="872" spans="1:10">
      <c r="A872">
        <v>1</v>
      </c>
      <c r="B872" t="s">
        <v>910</v>
      </c>
      <c r="C872">
        <v>6</v>
      </c>
      <c r="D872">
        <v>11</v>
      </c>
      <c r="E872" t="s">
        <v>10</v>
      </c>
      <c r="F872" t="s">
        <v>841</v>
      </c>
      <c r="G872" t="s">
        <v>842</v>
      </c>
      <c r="H872" t="s">
        <v>772</v>
      </c>
      <c r="I872" t="s">
        <v>845</v>
      </c>
      <c r="J872">
        <f t="shared" si="13"/>
        <v>10</v>
      </c>
    </row>
    <row r="873" spans="1:10">
      <c r="A873">
        <v>1</v>
      </c>
      <c r="B873" t="s">
        <v>911</v>
      </c>
      <c r="C873">
        <v>6</v>
      </c>
      <c r="D873">
        <v>11</v>
      </c>
      <c r="E873" t="s">
        <v>10</v>
      </c>
      <c r="F873" t="s">
        <v>841</v>
      </c>
      <c r="G873" t="s">
        <v>842</v>
      </c>
      <c r="H873" t="s">
        <v>772</v>
      </c>
      <c r="I873" t="s">
        <v>843</v>
      </c>
      <c r="J873">
        <f t="shared" si="13"/>
        <v>10</v>
      </c>
    </row>
    <row r="874" spans="1:10">
      <c r="A874">
        <v>1</v>
      </c>
      <c r="B874" t="s">
        <v>529</v>
      </c>
      <c r="C874">
        <v>7</v>
      </c>
      <c r="D874">
        <v>12</v>
      </c>
      <c r="E874" t="s">
        <v>10</v>
      </c>
      <c r="F874" t="s">
        <v>841</v>
      </c>
      <c r="G874" t="s">
        <v>842</v>
      </c>
      <c r="H874" t="s">
        <v>772</v>
      </c>
      <c r="I874" t="s">
        <v>843</v>
      </c>
      <c r="J874">
        <f t="shared" si="13"/>
        <v>9</v>
      </c>
    </row>
    <row r="875" spans="1:10">
      <c r="A875">
        <v>1</v>
      </c>
      <c r="B875" t="s">
        <v>354</v>
      </c>
      <c r="C875">
        <v>7</v>
      </c>
      <c r="D875">
        <v>12</v>
      </c>
      <c r="E875" t="s">
        <v>10</v>
      </c>
      <c r="F875" t="s">
        <v>841</v>
      </c>
      <c r="G875" t="s">
        <v>842</v>
      </c>
      <c r="H875" t="s">
        <v>772</v>
      </c>
      <c r="I875" t="s">
        <v>845</v>
      </c>
      <c r="J875">
        <f t="shared" si="13"/>
        <v>9</v>
      </c>
    </row>
    <row r="876" spans="1:10">
      <c r="A876">
        <v>1</v>
      </c>
      <c r="B876" t="s">
        <v>912</v>
      </c>
      <c r="C876">
        <v>7</v>
      </c>
      <c r="D876">
        <v>12</v>
      </c>
      <c r="E876" t="s">
        <v>10</v>
      </c>
      <c r="F876" t="s">
        <v>841</v>
      </c>
      <c r="G876" t="s">
        <v>842</v>
      </c>
      <c r="H876" t="s">
        <v>772</v>
      </c>
      <c r="I876" t="s">
        <v>845</v>
      </c>
      <c r="J876">
        <f t="shared" si="13"/>
        <v>9</v>
      </c>
    </row>
    <row r="877" spans="1:10">
      <c r="A877">
        <v>1</v>
      </c>
      <c r="B877" t="s">
        <v>357</v>
      </c>
      <c r="C877">
        <v>7</v>
      </c>
      <c r="D877">
        <v>12</v>
      </c>
      <c r="E877" t="s">
        <v>10</v>
      </c>
      <c r="F877" t="s">
        <v>841</v>
      </c>
      <c r="G877" t="s">
        <v>842</v>
      </c>
      <c r="H877" t="s">
        <v>772</v>
      </c>
      <c r="I877" t="s">
        <v>845</v>
      </c>
      <c r="J877">
        <f t="shared" si="13"/>
        <v>9</v>
      </c>
    </row>
    <row r="878" spans="1:10">
      <c r="A878">
        <v>1</v>
      </c>
      <c r="B878" t="s">
        <v>913</v>
      </c>
      <c r="C878">
        <v>7</v>
      </c>
      <c r="D878">
        <v>12</v>
      </c>
      <c r="E878" t="s">
        <v>10</v>
      </c>
      <c r="F878" t="s">
        <v>841</v>
      </c>
      <c r="G878" t="s">
        <v>842</v>
      </c>
      <c r="H878" t="s">
        <v>772</v>
      </c>
      <c r="I878" t="s">
        <v>851</v>
      </c>
      <c r="J878">
        <f t="shared" si="13"/>
        <v>9</v>
      </c>
    </row>
    <row r="879" spans="1:10">
      <c r="A879">
        <v>1</v>
      </c>
      <c r="B879" t="s">
        <v>914</v>
      </c>
      <c r="C879">
        <v>7</v>
      </c>
      <c r="D879">
        <v>12</v>
      </c>
      <c r="E879" t="s">
        <v>10</v>
      </c>
      <c r="F879" t="s">
        <v>841</v>
      </c>
      <c r="G879" t="s">
        <v>842</v>
      </c>
      <c r="H879" t="s">
        <v>772</v>
      </c>
      <c r="I879" t="s">
        <v>843</v>
      </c>
      <c r="J879">
        <f t="shared" si="13"/>
        <v>9</v>
      </c>
    </row>
    <row r="880" spans="1:10">
      <c r="A880">
        <v>1</v>
      </c>
      <c r="B880" t="s">
        <v>915</v>
      </c>
      <c r="C880">
        <v>7</v>
      </c>
      <c r="D880">
        <v>12</v>
      </c>
      <c r="E880" t="s">
        <v>10</v>
      </c>
      <c r="F880" t="s">
        <v>841</v>
      </c>
      <c r="G880" t="s">
        <v>842</v>
      </c>
      <c r="H880" t="s">
        <v>772</v>
      </c>
      <c r="I880" t="s">
        <v>843</v>
      </c>
      <c r="J880">
        <f t="shared" si="13"/>
        <v>9</v>
      </c>
    </row>
    <row r="881" spans="1:10">
      <c r="A881">
        <v>1</v>
      </c>
      <c r="B881" t="s">
        <v>916</v>
      </c>
      <c r="C881">
        <v>8</v>
      </c>
      <c r="D881">
        <v>13</v>
      </c>
      <c r="E881" t="s">
        <v>10</v>
      </c>
      <c r="F881" t="s">
        <v>841</v>
      </c>
      <c r="G881" t="s">
        <v>842</v>
      </c>
      <c r="H881" t="s">
        <v>772</v>
      </c>
      <c r="I881" t="s">
        <v>843</v>
      </c>
      <c r="J881">
        <f t="shared" si="13"/>
        <v>8</v>
      </c>
    </row>
    <row r="882" spans="1:10">
      <c r="A882">
        <v>1</v>
      </c>
      <c r="B882" t="s">
        <v>917</v>
      </c>
      <c r="C882">
        <v>8</v>
      </c>
      <c r="D882">
        <v>13</v>
      </c>
      <c r="E882" t="s">
        <v>10</v>
      </c>
      <c r="F882" t="s">
        <v>841</v>
      </c>
      <c r="G882" t="s">
        <v>842</v>
      </c>
      <c r="H882" t="s">
        <v>772</v>
      </c>
      <c r="I882" t="s">
        <v>845</v>
      </c>
      <c r="J882">
        <f t="shared" si="13"/>
        <v>8</v>
      </c>
    </row>
    <row r="883" spans="1:10">
      <c r="A883">
        <v>1</v>
      </c>
      <c r="B883" t="s">
        <v>918</v>
      </c>
      <c r="C883">
        <v>9</v>
      </c>
      <c r="D883">
        <v>14</v>
      </c>
      <c r="E883" t="s">
        <v>10</v>
      </c>
      <c r="F883" t="s">
        <v>841</v>
      </c>
      <c r="G883" t="s">
        <v>842</v>
      </c>
      <c r="H883" t="s">
        <v>772</v>
      </c>
      <c r="I883" t="s">
        <v>843</v>
      </c>
      <c r="J883">
        <f t="shared" si="13"/>
        <v>7</v>
      </c>
    </row>
    <row r="884" spans="1:10">
      <c r="A884">
        <v>1</v>
      </c>
      <c r="B884" t="s">
        <v>919</v>
      </c>
      <c r="C884">
        <v>9</v>
      </c>
      <c r="D884">
        <v>14</v>
      </c>
      <c r="E884" t="s">
        <v>10</v>
      </c>
      <c r="F884" t="s">
        <v>841</v>
      </c>
      <c r="G884" t="s">
        <v>842</v>
      </c>
      <c r="H884" t="s">
        <v>772</v>
      </c>
      <c r="I884" t="s">
        <v>843</v>
      </c>
      <c r="J884">
        <f t="shared" si="13"/>
        <v>7</v>
      </c>
    </row>
    <row r="885" spans="1:10">
      <c r="A885">
        <v>1</v>
      </c>
      <c r="B885" t="s">
        <v>920</v>
      </c>
      <c r="C885">
        <v>9</v>
      </c>
      <c r="D885">
        <v>14</v>
      </c>
      <c r="E885" t="s">
        <v>10</v>
      </c>
      <c r="F885" t="s">
        <v>841</v>
      </c>
      <c r="G885" t="s">
        <v>842</v>
      </c>
      <c r="H885" t="s">
        <v>772</v>
      </c>
      <c r="I885" t="s">
        <v>851</v>
      </c>
      <c r="J885">
        <f t="shared" si="13"/>
        <v>7</v>
      </c>
    </row>
    <row r="886" spans="1:10">
      <c r="A886">
        <v>1</v>
      </c>
      <c r="B886" t="s">
        <v>921</v>
      </c>
      <c r="C886">
        <v>9</v>
      </c>
      <c r="D886">
        <v>14</v>
      </c>
      <c r="E886" t="s">
        <v>10</v>
      </c>
      <c r="F886" t="s">
        <v>841</v>
      </c>
      <c r="G886" t="s">
        <v>842</v>
      </c>
      <c r="H886" t="s">
        <v>772</v>
      </c>
      <c r="I886" t="s">
        <v>843</v>
      </c>
      <c r="J886">
        <f t="shared" si="13"/>
        <v>7</v>
      </c>
    </row>
    <row r="887" spans="1:10">
      <c r="A887">
        <v>1</v>
      </c>
      <c r="B887" t="s">
        <v>922</v>
      </c>
      <c r="C887">
        <v>9</v>
      </c>
      <c r="D887">
        <v>14</v>
      </c>
      <c r="E887" t="s">
        <v>10</v>
      </c>
      <c r="F887" t="s">
        <v>841</v>
      </c>
      <c r="G887" t="s">
        <v>842</v>
      </c>
      <c r="H887" t="s">
        <v>772</v>
      </c>
      <c r="I887" t="s">
        <v>851</v>
      </c>
      <c r="J887">
        <f t="shared" si="13"/>
        <v>7</v>
      </c>
    </row>
    <row r="888" spans="1:10">
      <c r="A888">
        <v>1</v>
      </c>
      <c r="B888" t="s">
        <v>923</v>
      </c>
      <c r="C888">
        <v>9</v>
      </c>
      <c r="D888">
        <v>14</v>
      </c>
      <c r="E888" t="s">
        <v>10</v>
      </c>
      <c r="F888" t="s">
        <v>841</v>
      </c>
      <c r="G888" t="s">
        <v>842</v>
      </c>
      <c r="H888" t="s">
        <v>772</v>
      </c>
      <c r="I888" t="s">
        <v>843</v>
      </c>
      <c r="J888">
        <f t="shared" si="13"/>
        <v>7</v>
      </c>
    </row>
    <row r="889" spans="1:10">
      <c r="A889">
        <v>1</v>
      </c>
      <c r="B889" t="s">
        <v>924</v>
      </c>
      <c r="C889">
        <v>10</v>
      </c>
      <c r="D889">
        <v>15</v>
      </c>
      <c r="E889" t="s">
        <v>10</v>
      </c>
      <c r="F889" t="s">
        <v>841</v>
      </c>
      <c r="G889" t="s">
        <v>842</v>
      </c>
      <c r="H889" t="s">
        <v>772</v>
      </c>
      <c r="I889" t="s">
        <v>843</v>
      </c>
      <c r="J889">
        <f t="shared" si="13"/>
        <v>6</v>
      </c>
    </row>
    <row r="890" spans="1:10">
      <c r="A890">
        <v>1</v>
      </c>
      <c r="B890" t="s">
        <v>925</v>
      </c>
      <c r="C890">
        <v>10</v>
      </c>
      <c r="D890">
        <v>15</v>
      </c>
      <c r="E890" t="s">
        <v>10</v>
      </c>
      <c r="F890" t="s">
        <v>841</v>
      </c>
      <c r="G890" t="s">
        <v>842</v>
      </c>
      <c r="H890" t="s">
        <v>772</v>
      </c>
      <c r="I890" t="s">
        <v>851</v>
      </c>
      <c r="J890">
        <f t="shared" si="13"/>
        <v>6</v>
      </c>
    </row>
    <row r="891" spans="1:10">
      <c r="A891">
        <v>1</v>
      </c>
      <c r="B891" t="s">
        <v>926</v>
      </c>
      <c r="C891">
        <v>10</v>
      </c>
      <c r="D891">
        <v>15</v>
      </c>
      <c r="E891" t="s">
        <v>10</v>
      </c>
      <c r="F891" t="s">
        <v>841</v>
      </c>
      <c r="G891" t="s">
        <v>842</v>
      </c>
      <c r="H891" t="s">
        <v>772</v>
      </c>
      <c r="I891" t="s">
        <v>851</v>
      </c>
      <c r="J891">
        <f t="shared" si="13"/>
        <v>6</v>
      </c>
    </row>
    <row r="892" spans="1:10">
      <c r="A892">
        <v>1</v>
      </c>
      <c r="B892" t="s">
        <v>927</v>
      </c>
      <c r="C892">
        <v>10</v>
      </c>
      <c r="D892">
        <v>15</v>
      </c>
      <c r="E892" t="s">
        <v>10</v>
      </c>
      <c r="F892" t="s">
        <v>841</v>
      </c>
      <c r="G892" t="s">
        <v>842</v>
      </c>
      <c r="H892" t="s">
        <v>772</v>
      </c>
      <c r="I892" t="s">
        <v>845</v>
      </c>
      <c r="J892">
        <f t="shared" si="13"/>
        <v>6</v>
      </c>
    </row>
    <row r="893" spans="1:10">
      <c r="A893">
        <v>1</v>
      </c>
      <c r="B893" t="s">
        <v>38</v>
      </c>
      <c r="C893">
        <v>10</v>
      </c>
      <c r="D893">
        <v>15</v>
      </c>
      <c r="E893" t="s">
        <v>10</v>
      </c>
      <c r="F893" t="s">
        <v>841</v>
      </c>
      <c r="G893" t="s">
        <v>842</v>
      </c>
      <c r="H893" t="s">
        <v>772</v>
      </c>
      <c r="I893" t="s">
        <v>845</v>
      </c>
      <c r="J893">
        <f t="shared" si="13"/>
        <v>6</v>
      </c>
    </row>
    <row r="894" spans="1:10">
      <c r="A894">
        <v>1</v>
      </c>
      <c r="B894" t="s">
        <v>928</v>
      </c>
      <c r="C894">
        <v>10</v>
      </c>
      <c r="D894">
        <v>15</v>
      </c>
      <c r="E894" t="s">
        <v>10</v>
      </c>
      <c r="F894" t="s">
        <v>841</v>
      </c>
      <c r="G894" t="s">
        <v>842</v>
      </c>
      <c r="H894" t="s">
        <v>772</v>
      </c>
      <c r="I894" t="s">
        <v>843</v>
      </c>
      <c r="J894">
        <f t="shared" si="13"/>
        <v>6</v>
      </c>
    </row>
    <row r="895" spans="1:10">
      <c r="A895">
        <v>1</v>
      </c>
      <c r="B895" t="s">
        <v>929</v>
      </c>
      <c r="C895">
        <v>10</v>
      </c>
      <c r="D895">
        <v>15</v>
      </c>
      <c r="E895" t="s">
        <v>10</v>
      </c>
      <c r="F895" t="s">
        <v>841</v>
      </c>
      <c r="G895" t="s">
        <v>842</v>
      </c>
      <c r="H895" t="s">
        <v>772</v>
      </c>
      <c r="I895" t="s">
        <v>851</v>
      </c>
      <c r="J895">
        <f t="shared" si="13"/>
        <v>6</v>
      </c>
    </row>
    <row r="896" spans="1:10">
      <c r="A896">
        <v>1</v>
      </c>
      <c r="B896" t="s">
        <v>930</v>
      </c>
      <c r="C896">
        <v>10</v>
      </c>
      <c r="D896">
        <v>15</v>
      </c>
      <c r="E896" t="s">
        <v>10</v>
      </c>
      <c r="F896" t="s">
        <v>841</v>
      </c>
      <c r="G896" t="s">
        <v>842</v>
      </c>
      <c r="H896" t="s">
        <v>772</v>
      </c>
      <c r="I896" t="s">
        <v>843</v>
      </c>
      <c r="J896">
        <f t="shared" si="13"/>
        <v>6</v>
      </c>
    </row>
    <row r="897" spans="1:10">
      <c r="A897">
        <v>1</v>
      </c>
      <c r="B897" t="s">
        <v>931</v>
      </c>
      <c r="C897">
        <v>10</v>
      </c>
      <c r="D897">
        <v>15</v>
      </c>
      <c r="E897" t="s">
        <v>10</v>
      </c>
      <c r="F897" t="s">
        <v>841</v>
      </c>
      <c r="G897" t="s">
        <v>842</v>
      </c>
      <c r="H897" t="s">
        <v>772</v>
      </c>
      <c r="I897" t="s">
        <v>845</v>
      </c>
      <c r="J897">
        <f t="shared" si="13"/>
        <v>6</v>
      </c>
    </row>
    <row r="898" spans="1:10">
      <c r="A898">
        <v>1</v>
      </c>
      <c r="B898" t="s">
        <v>932</v>
      </c>
      <c r="C898">
        <v>11</v>
      </c>
      <c r="D898">
        <v>16</v>
      </c>
      <c r="E898" t="s">
        <v>10</v>
      </c>
      <c r="F898" t="s">
        <v>841</v>
      </c>
      <c r="G898" t="s">
        <v>842</v>
      </c>
      <c r="H898" t="s">
        <v>772</v>
      </c>
      <c r="I898" t="s">
        <v>851</v>
      </c>
      <c r="J898">
        <f t="shared" si="13"/>
        <v>5</v>
      </c>
    </row>
    <row r="899" spans="1:10">
      <c r="A899">
        <v>1</v>
      </c>
      <c r="B899" t="s">
        <v>933</v>
      </c>
      <c r="C899">
        <v>11</v>
      </c>
      <c r="D899">
        <v>16</v>
      </c>
      <c r="E899" t="s">
        <v>10</v>
      </c>
      <c r="F899" t="s">
        <v>841</v>
      </c>
      <c r="G899" t="s">
        <v>842</v>
      </c>
      <c r="H899" t="s">
        <v>772</v>
      </c>
      <c r="I899" t="s">
        <v>845</v>
      </c>
      <c r="J899">
        <f t="shared" ref="J899:J911" si="14">16-C899</f>
        <v>5</v>
      </c>
    </row>
    <row r="900" spans="1:10">
      <c r="A900">
        <v>1</v>
      </c>
      <c r="B900" t="s">
        <v>934</v>
      </c>
      <c r="C900">
        <v>11</v>
      </c>
      <c r="D900">
        <v>16</v>
      </c>
      <c r="E900" t="s">
        <v>10</v>
      </c>
      <c r="F900" t="s">
        <v>841</v>
      </c>
      <c r="G900" t="s">
        <v>842</v>
      </c>
      <c r="H900" t="s">
        <v>772</v>
      </c>
      <c r="I900" t="s">
        <v>851</v>
      </c>
      <c r="J900">
        <f t="shared" si="14"/>
        <v>5</v>
      </c>
    </row>
    <row r="901" spans="1:10">
      <c r="A901">
        <v>1</v>
      </c>
      <c r="B901" t="s">
        <v>935</v>
      </c>
      <c r="C901">
        <v>11</v>
      </c>
      <c r="D901">
        <v>16</v>
      </c>
      <c r="E901" t="s">
        <v>10</v>
      </c>
      <c r="F901" t="s">
        <v>841</v>
      </c>
      <c r="G901" t="s">
        <v>842</v>
      </c>
      <c r="H901" t="s">
        <v>772</v>
      </c>
      <c r="I901" t="s">
        <v>845</v>
      </c>
      <c r="J901">
        <f t="shared" si="14"/>
        <v>5</v>
      </c>
    </row>
    <row r="902" spans="1:10">
      <c r="A902">
        <v>1</v>
      </c>
      <c r="B902" t="s">
        <v>488</v>
      </c>
      <c r="C902">
        <v>11</v>
      </c>
      <c r="D902">
        <v>16</v>
      </c>
      <c r="E902" t="s">
        <v>10</v>
      </c>
      <c r="F902" t="s">
        <v>841</v>
      </c>
      <c r="G902" t="s">
        <v>842</v>
      </c>
      <c r="H902" t="s">
        <v>772</v>
      </c>
      <c r="I902" t="s">
        <v>845</v>
      </c>
      <c r="J902">
        <f t="shared" si="14"/>
        <v>5</v>
      </c>
    </row>
    <row r="903" spans="1:10">
      <c r="A903">
        <v>1</v>
      </c>
      <c r="B903" t="s">
        <v>936</v>
      </c>
      <c r="C903">
        <v>11</v>
      </c>
      <c r="D903">
        <v>16</v>
      </c>
      <c r="E903" t="s">
        <v>10</v>
      </c>
      <c r="F903" t="s">
        <v>841</v>
      </c>
      <c r="G903" t="s">
        <v>842</v>
      </c>
      <c r="H903" t="s">
        <v>772</v>
      </c>
      <c r="I903" t="s">
        <v>845</v>
      </c>
      <c r="J903">
        <f t="shared" si="14"/>
        <v>5</v>
      </c>
    </row>
    <row r="904" spans="1:10">
      <c r="A904">
        <v>1</v>
      </c>
      <c r="B904" t="s">
        <v>557</v>
      </c>
      <c r="C904">
        <v>11</v>
      </c>
      <c r="D904">
        <v>16</v>
      </c>
      <c r="E904" t="s">
        <v>10</v>
      </c>
      <c r="F904" t="s">
        <v>841</v>
      </c>
      <c r="G904" t="s">
        <v>842</v>
      </c>
      <c r="H904" t="s">
        <v>772</v>
      </c>
      <c r="I904" t="s">
        <v>851</v>
      </c>
      <c r="J904">
        <f t="shared" si="14"/>
        <v>5</v>
      </c>
    </row>
    <row r="905" spans="1:10">
      <c r="A905">
        <v>1</v>
      </c>
      <c r="B905" t="s">
        <v>937</v>
      </c>
      <c r="C905">
        <v>11</v>
      </c>
      <c r="D905">
        <v>16</v>
      </c>
      <c r="E905" t="s">
        <v>10</v>
      </c>
      <c r="F905" t="s">
        <v>841</v>
      </c>
      <c r="G905" t="s">
        <v>842</v>
      </c>
      <c r="H905" t="s">
        <v>772</v>
      </c>
      <c r="I905" t="s">
        <v>845</v>
      </c>
      <c r="J905">
        <f t="shared" si="14"/>
        <v>5</v>
      </c>
    </row>
    <row r="906" spans="1:10">
      <c r="A906">
        <v>1</v>
      </c>
      <c r="B906" t="s">
        <v>938</v>
      </c>
      <c r="C906">
        <v>11</v>
      </c>
      <c r="D906">
        <v>16</v>
      </c>
      <c r="E906" t="s">
        <v>10</v>
      </c>
      <c r="F906" t="s">
        <v>841</v>
      </c>
      <c r="G906" t="s">
        <v>842</v>
      </c>
      <c r="H906" t="s">
        <v>772</v>
      </c>
      <c r="I906" t="s">
        <v>845</v>
      </c>
      <c r="J906">
        <f t="shared" si="14"/>
        <v>5</v>
      </c>
    </row>
    <row r="907" spans="1:10">
      <c r="A907">
        <v>1</v>
      </c>
      <c r="B907" t="s">
        <v>939</v>
      </c>
      <c r="C907">
        <v>11</v>
      </c>
      <c r="D907">
        <v>16</v>
      </c>
      <c r="E907" t="s">
        <v>10</v>
      </c>
      <c r="F907" t="s">
        <v>841</v>
      </c>
      <c r="G907" t="s">
        <v>842</v>
      </c>
      <c r="H907" t="s">
        <v>772</v>
      </c>
      <c r="I907" t="s">
        <v>845</v>
      </c>
      <c r="J907">
        <f t="shared" si="14"/>
        <v>5</v>
      </c>
    </row>
    <row r="908" spans="1:10">
      <c r="A908">
        <v>1</v>
      </c>
      <c r="B908" t="s">
        <v>940</v>
      </c>
      <c r="C908">
        <v>11</v>
      </c>
      <c r="D908">
        <v>16</v>
      </c>
      <c r="E908" t="s">
        <v>10</v>
      </c>
      <c r="F908" t="s">
        <v>841</v>
      </c>
      <c r="G908" t="s">
        <v>842</v>
      </c>
      <c r="H908" t="s">
        <v>772</v>
      </c>
      <c r="I908" t="s">
        <v>845</v>
      </c>
      <c r="J908">
        <f t="shared" si="14"/>
        <v>5</v>
      </c>
    </row>
    <row r="909" spans="1:10">
      <c r="A909">
        <v>1</v>
      </c>
      <c r="B909" t="s">
        <v>941</v>
      </c>
      <c r="C909">
        <v>11</v>
      </c>
      <c r="D909">
        <v>16</v>
      </c>
      <c r="E909" t="s">
        <v>10</v>
      </c>
      <c r="F909" t="s">
        <v>841</v>
      </c>
      <c r="G909" t="s">
        <v>842</v>
      </c>
      <c r="H909" t="s">
        <v>772</v>
      </c>
      <c r="I909" t="s">
        <v>843</v>
      </c>
      <c r="J909">
        <f t="shared" si="14"/>
        <v>5</v>
      </c>
    </row>
    <row r="910" spans="1:10">
      <c r="A910">
        <v>1</v>
      </c>
      <c r="B910" t="s">
        <v>942</v>
      </c>
      <c r="C910">
        <v>11</v>
      </c>
      <c r="D910">
        <v>16</v>
      </c>
      <c r="E910" t="s">
        <v>10</v>
      </c>
      <c r="F910" t="s">
        <v>841</v>
      </c>
      <c r="G910" t="s">
        <v>842</v>
      </c>
      <c r="H910" t="s">
        <v>772</v>
      </c>
      <c r="I910" t="s">
        <v>845</v>
      </c>
      <c r="J910">
        <f t="shared" si="14"/>
        <v>5</v>
      </c>
    </row>
    <row r="911" spans="1:10">
      <c r="A911">
        <v>1</v>
      </c>
      <c r="B911" t="s">
        <v>898</v>
      </c>
      <c r="C911">
        <v>11</v>
      </c>
      <c r="D911">
        <v>16</v>
      </c>
      <c r="E911" t="s">
        <v>10</v>
      </c>
      <c r="F911" t="s">
        <v>841</v>
      </c>
      <c r="G911" t="s">
        <v>842</v>
      </c>
      <c r="H911" t="s">
        <v>772</v>
      </c>
      <c r="I911" t="s">
        <v>845</v>
      </c>
      <c r="J911">
        <f t="shared" si="14"/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Starikov</dc:creator>
  <cp:lastModifiedBy>sergeystarikov96@gmail.com</cp:lastModifiedBy>
  <dcterms:created xsi:type="dcterms:W3CDTF">2016-09-08T21:47:00Z</dcterms:created>
  <dcterms:modified xsi:type="dcterms:W3CDTF">2016-09-08T21:55:52Z</dcterms:modified>
</cp:coreProperties>
</file>